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iedrich\Documents\2020\_IB_Sick\Projekte\Klingenberg\"/>
    </mc:Choice>
  </mc:AlternateContent>
  <xr:revisionPtr revIDLastSave="0" documentId="13_ncr:1_{A6073176-71B4-4107-A8AE-FD7722C49170}" xr6:coauthVersionLast="47" xr6:coauthVersionMax="47" xr10:uidLastSave="{00000000-0000-0000-0000-000000000000}"/>
  <bookViews>
    <workbookView xWindow="1410" yWindow="1365" windowWidth="24510" windowHeight="18615" tabRatio="689" xr2:uid="{00000000-000D-0000-FFFF-FFFF00000000}"/>
  </bookViews>
  <sheets>
    <sheet name="HeatingPower" sheetId="3" r:id="rId1"/>
    <sheet name="Legend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64" i="3" l="1"/>
  <c r="O8764" i="3"/>
  <c r="N8764" i="3"/>
  <c r="M8764" i="3"/>
  <c r="L8764" i="3"/>
  <c r="K8764" i="3"/>
  <c r="J8764" i="3"/>
  <c r="I8764" i="3"/>
  <c r="H8764" i="3"/>
  <c r="G8764" i="3"/>
  <c r="F8764" i="3"/>
  <c r="E8764" i="3"/>
  <c r="D8764" i="3"/>
  <c r="C8764" i="3"/>
  <c r="B8764" i="3"/>
  <c r="Q8762" i="3"/>
  <c r="Q8761" i="3"/>
  <c r="Q8760" i="3"/>
  <c r="Q8759" i="3"/>
  <c r="Q8758" i="3"/>
  <c r="Q8757" i="3"/>
  <c r="Q8756" i="3"/>
  <c r="Q8755" i="3"/>
  <c r="Q8754" i="3"/>
  <c r="Q8753" i="3"/>
  <c r="Q8752" i="3"/>
  <c r="Q8751" i="3"/>
  <c r="Q8750" i="3"/>
  <c r="Q8749" i="3"/>
  <c r="Q8748" i="3"/>
  <c r="Q8747" i="3"/>
  <c r="Q8746" i="3"/>
  <c r="Q8745" i="3"/>
  <c r="Q8744" i="3"/>
  <c r="Q8743" i="3"/>
  <c r="Q8742" i="3"/>
  <c r="Q8741" i="3"/>
  <c r="Q8740" i="3"/>
  <c r="Q8739" i="3"/>
  <c r="Q8738" i="3"/>
  <c r="Q8737" i="3"/>
  <c r="Q8736" i="3"/>
  <c r="Q8735" i="3"/>
  <c r="Q8734" i="3"/>
  <c r="Q8733" i="3"/>
  <c r="Q8732" i="3"/>
  <c r="Q8731" i="3"/>
  <c r="Q8730" i="3"/>
  <c r="Q8729" i="3"/>
  <c r="Q8728" i="3"/>
  <c r="Q8727" i="3"/>
  <c r="Q8726" i="3"/>
  <c r="Q8725" i="3"/>
  <c r="Q8724" i="3"/>
  <c r="Q8723" i="3"/>
  <c r="Q8722" i="3"/>
  <c r="Q8721" i="3"/>
  <c r="Q8720" i="3"/>
  <c r="Q8719" i="3"/>
  <c r="Q8718" i="3"/>
  <c r="Q8717" i="3"/>
  <c r="Q8716" i="3"/>
  <c r="Q8715" i="3"/>
  <c r="Q8714" i="3"/>
  <c r="Q8713" i="3"/>
  <c r="Q8712" i="3"/>
  <c r="Q8711" i="3"/>
  <c r="Q8710" i="3"/>
  <c r="Q8709" i="3"/>
  <c r="Q8708" i="3"/>
  <c r="Q8707" i="3"/>
  <c r="Q8706" i="3"/>
  <c r="Q8705" i="3"/>
  <c r="Q8704" i="3"/>
  <c r="Q8703" i="3"/>
  <c r="Q8702" i="3"/>
  <c r="Q8701" i="3"/>
  <c r="Q8700" i="3"/>
  <c r="Q8699" i="3"/>
  <c r="Q8698" i="3"/>
  <c r="Q8697" i="3"/>
  <c r="Q8696" i="3"/>
  <c r="Q8695" i="3"/>
  <c r="Q8694" i="3"/>
  <c r="Q8693" i="3"/>
  <c r="Q8692" i="3"/>
  <c r="Q8691" i="3"/>
  <c r="Q8690" i="3"/>
  <c r="Q8689" i="3"/>
  <c r="Q8688" i="3"/>
  <c r="Q8687" i="3"/>
  <c r="Q8686" i="3"/>
  <c r="Q8685" i="3"/>
  <c r="Q8684" i="3"/>
  <c r="Q8683" i="3"/>
  <c r="Q8682" i="3"/>
  <c r="Q8681" i="3"/>
  <c r="Q8680" i="3"/>
  <c r="Q8679" i="3"/>
  <c r="Q8678" i="3"/>
  <c r="Q8677" i="3"/>
  <c r="Q8676" i="3"/>
  <c r="Q8675" i="3"/>
  <c r="Q8674" i="3"/>
  <c r="Q8673" i="3"/>
  <c r="Q8672" i="3"/>
  <c r="Q8671" i="3"/>
  <c r="Q8670" i="3"/>
  <c r="Q8669" i="3"/>
  <c r="Q8668" i="3"/>
  <c r="Q8667" i="3"/>
  <c r="Q8666" i="3"/>
  <c r="Q8665" i="3"/>
  <c r="Q8664" i="3"/>
  <c r="Q8663" i="3"/>
  <c r="Q8662" i="3"/>
  <c r="Q8661" i="3"/>
  <c r="Q8660" i="3"/>
  <c r="Q8659" i="3"/>
  <c r="Q8658" i="3"/>
  <c r="Q8657" i="3"/>
  <c r="Q8656" i="3"/>
  <c r="Q8655" i="3"/>
  <c r="Q8654" i="3"/>
  <c r="Q8653" i="3"/>
  <c r="Q8652" i="3"/>
  <c r="Q8651" i="3"/>
  <c r="Q8650" i="3"/>
  <c r="Q8649" i="3"/>
  <c r="Q8648" i="3"/>
  <c r="Q8647" i="3"/>
  <c r="Q8646" i="3"/>
  <c r="Q8645" i="3"/>
  <c r="Q8644" i="3"/>
  <c r="Q8643" i="3"/>
  <c r="Q8642" i="3"/>
  <c r="Q8641" i="3"/>
  <c r="Q8640" i="3"/>
  <c r="Q8639" i="3"/>
  <c r="Q8638" i="3"/>
  <c r="Q8637" i="3"/>
  <c r="Q8636" i="3"/>
  <c r="Q8635" i="3"/>
  <c r="Q8634" i="3"/>
  <c r="Q8633" i="3"/>
  <c r="Q8632" i="3"/>
  <c r="Q8631" i="3"/>
  <c r="Q8630" i="3"/>
  <c r="Q8629" i="3"/>
  <c r="Q8628" i="3"/>
  <c r="Q8627" i="3"/>
  <c r="Q8626" i="3"/>
  <c r="Q8625" i="3"/>
  <c r="Q8624" i="3"/>
  <c r="Q8623" i="3"/>
  <c r="Q8622" i="3"/>
  <c r="Q8621" i="3"/>
  <c r="Q8620" i="3"/>
  <c r="Q8619" i="3"/>
  <c r="Q8618" i="3"/>
  <c r="Q8617" i="3"/>
  <c r="Q8616" i="3"/>
  <c r="Q8615" i="3"/>
  <c r="Q8614" i="3"/>
  <c r="Q8613" i="3"/>
  <c r="Q8612" i="3"/>
  <c r="Q8611" i="3"/>
  <c r="Q8610" i="3"/>
  <c r="Q8609" i="3"/>
  <c r="Q8608" i="3"/>
  <c r="Q8607" i="3"/>
  <c r="Q8606" i="3"/>
  <c r="Q8605" i="3"/>
  <c r="Q8604" i="3"/>
  <c r="Q8603" i="3"/>
  <c r="Q8602" i="3"/>
  <c r="Q8601" i="3"/>
  <c r="Q8600" i="3"/>
  <c r="Q8599" i="3"/>
  <c r="Q8598" i="3"/>
  <c r="Q8597" i="3"/>
  <c r="Q8596" i="3"/>
  <c r="Q8595" i="3"/>
  <c r="Q8594" i="3"/>
  <c r="Q8593" i="3"/>
  <c r="Q8592" i="3"/>
  <c r="Q8591" i="3"/>
  <c r="Q8590" i="3"/>
  <c r="Q8589" i="3"/>
  <c r="Q8588" i="3"/>
  <c r="Q8587" i="3"/>
  <c r="Q8586" i="3"/>
  <c r="Q8585" i="3"/>
  <c r="Q8584" i="3"/>
  <c r="Q8583" i="3"/>
  <c r="Q8582" i="3"/>
  <c r="Q8581" i="3"/>
  <c r="Q8580" i="3"/>
  <c r="Q8579" i="3"/>
  <c r="Q8578" i="3"/>
  <c r="Q8577" i="3"/>
  <c r="Q8576" i="3"/>
  <c r="Q8575" i="3"/>
  <c r="Q8574" i="3"/>
  <c r="Q8573" i="3"/>
  <c r="Q8572" i="3"/>
  <c r="Q8571" i="3"/>
  <c r="Q8570" i="3"/>
  <c r="Q8569" i="3"/>
  <c r="Q8568" i="3"/>
  <c r="Q8567" i="3"/>
  <c r="Q8566" i="3"/>
  <c r="Q8565" i="3"/>
  <c r="Q8564" i="3"/>
  <c r="Q8563" i="3"/>
  <c r="Q8562" i="3"/>
  <c r="Q8561" i="3"/>
  <c r="Q8560" i="3"/>
  <c r="Q8559" i="3"/>
  <c r="Q8558" i="3"/>
  <c r="Q8557" i="3"/>
  <c r="Q8556" i="3"/>
  <c r="Q8555" i="3"/>
  <c r="Q8554" i="3"/>
  <c r="Q8553" i="3"/>
  <c r="Q8552" i="3"/>
  <c r="Q8551" i="3"/>
  <c r="Q8550" i="3"/>
  <c r="Q8549" i="3"/>
  <c r="Q8548" i="3"/>
  <c r="Q8547" i="3"/>
  <c r="Q8546" i="3"/>
  <c r="Q8545" i="3"/>
  <c r="Q8544" i="3"/>
  <c r="Q8543" i="3"/>
  <c r="Q8542" i="3"/>
  <c r="Q8541" i="3"/>
  <c r="Q8540" i="3"/>
  <c r="Q8539" i="3"/>
  <c r="Q8538" i="3"/>
  <c r="Q8537" i="3"/>
  <c r="Q8536" i="3"/>
  <c r="Q8535" i="3"/>
  <c r="Q8534" i="3"/>
  <c r="Q8533" i="3"/>
  <c r="Q8532" i="3"/>
  <c r="Q8531" i="3"/>
  <c r="Q8530" i="3"/>
  <c r="Q8529" i="3"/>
  <c r="Q8528" i="3"/>
  <c r="Q8527" i="3"/>
  <c r="Q8526" i="3"/>
  <c r="Q8525" i="3"/>
  <c r="Q8524" i="3"/>
  <c r="Q8523" i="3"/>
  <c r="Q8522" i="3"/>
  <c r="Q8521" i="3"/>
  <c r="Q8520" i="3"/>
  <c r="Q8519" i="3"/>
  <c r="Q8518" i="3"/>
  <c r="Q8517" i="3"/>
  <c r="Q8516" i="3"/>
  <c r="Q8515" i="3"/>
  <c r="Q8514" i="3"/>
  <c r="Q8513" i="3"/>
  <c r="Q8512" i="3"/>
  <c r="Q8511" i="3"/>
  <c r="Q8510" i="3"/>
  <c r="Q8509" i="3"/>
  <c r="Q8508" i="3"/>
  <c r="Q8507" i="3"/>
  <c r="Q8506" i="3"/>
  <c r="Q8505" i="3"/>
  <c r="Q8504" i="3"/>
  <c r="Q8503" i="3"/>
  <c r="Q8502" i="3"/>
  <c r="Q8501" i="3"/>
  <c r="Q8500" i="3"/>
  <c r="Q8499" i="3"/>
  <c r="Q8498" i="3"/>
  <c r="Q8497" i="3"/>
  <c r="Q8496" i="3"/>
  <c r="Q8495" i="3"/>
  <c r="Q8494" i="3"/>
  <c r="Q8493" i="3"/>
  <c r="Q8492" i="3"/>
  <c r="Q8491" i="3"/>
  <c r="Q8490" i="3"/>
  <c r="Q8489" i="3"/>
  <c r="Q8488" i="3"/>
  <c r="Q8487" i="3"/>
  <c r="Q8486" i="3"/>
  <c r="Q8485" i="3"/>
  <c r="Q8484" i="3"/>
  <c r="Q8483" i="3"/>
  <c r="Q8482" i="3"/>
  <c r="Q8481" i="3"/>
  <c r="Q8480" i="3"/>
  <c r="Q8479" i="3"/>
  <c r="Q8478" i="3"/>
  <c r="Q8477" i="3"/>
  <c r="Q8476" i="3"/>
  <c r="Q8475" i="3"/>
  <c r="Q8474" i="3"/>
  <c r="Q8473" i="3"/>
  <c r="Q8472" i="3"/>
  <c r="Q8471" i="3"/>
  <c r="Q8470" i="3"/>
  <c r="Q8469" i="3"/>
  <c r="Q8468" i="3"/>
  <c r="Q8467" i="3"/>
  <c r="Q8466" i="3"/>
  <c r="Q8465" i="3"/>
  <c r="Q8464" i="3"/>
  <c r="Q8463" i="3"/>
  <c r="Q8462" i="3"/>
  <c r="Q8461" i="3"/>
  <c r="Q8460" i="3"/>
  <c r="Q8459" i="3"/>
  <c r="Q8458" i="3"/>
  <c r="Q8457" i="3"/>
  <c r="Q8456" i="3"/>
  <c r="Q8455" i="3"/>
  <c r="Q8454" i="3"/>
  <c r="Q8453" i="3"/>
  <c r="Q8452" i="3"/>
  <c r="Q8451" i="3"/>
  <c r="Q8450" i="3"/>
  <c r="Q8449" i="3"/>
  <c r="Q8448" i="3"/>
  <c r="Q8447" i="3"/>
  <c r="Q8446" i="3"/>
  <c r="Q8445" i="3"/>
  <c r="Q8444" i="3"/>
  <c r="Q8443" i="3"/>
  <c r="Q8442" i="3"/>
  <c r="Q8441" i="3"/>
  <c r="Q8440" i="3"/>
  <c r="Q8439" i="3"/>
  <c r="Q8438" i="3"/>
  <c r="Q8437" i="3"/>
  <c r="Q8436" i="3"/>
  <c r="Q8435" i="3"/>
  <c r="Q8434" i="3"/>
  <c r="Q8433" i="3"/>
  <c r="Q8432" i="3"/>
  <c r="Q8431" i="3"/>
  <c r="Q8430" i="3"/>
  <c r="Q8429" i="3"/>
  <c r="Q8428" i="3"/>
  <c r="Q8427" i="3"/>
  <c r="Q8426" i="3"/>
  <c r="Q8425" i="3"/>
  <c r="Q8424" i="3"/>
  <c r="Q8423" i="3"/>
  <c r="Q8422" i="3"/>
  <c r="Q8421" i="3"/>
  <c r="Q8420" i="3"/>
  <c r="Q8419" i="3"/>
  <c r="Q8418" i="3"/>
  <c r="Q8417" i="3"/>
  <c r="Q8416" i="3"/>
  <c r="Q8415" i="3"/>
  <c r="Q8414" i="3"/>
  <c r="Q8413" i="3"/>
  <c r="Q8412" i="3"/>
  <c r="Q8411" i="3"/>
  <c r="Q8410" i="3"/>
  <c r="Q8409" i="3"/>
  <c r="Q8408" i="3"/>
  <c r="Q8407" i="3"/>
  <c r="Q8406" i="3"/>
  <c r="Q8405" i="3"/>
  <c r="Q8404" i="3"/>
  <c r="Q8403" i="3"/>
  <c r="Q8402" i="3"/>
  <c r="Q8401" i="3"/>
  <c r="Q8400" i="3"/>
  <c r="Q8399" i="3"/>
  <c r="Q8398" i="3"/>
  <c r="Q8397" i="3"/>
  <c r="Q8396" i="3"/>
  <c r="Q8395" i="3"/>
  <c r="Q8394" i="3"/>
  <c r="Q8393" i="3"/>
  <c r="Q8392" i="3"/>
  <c r="Q8391" i="3"/>
  <c r="Q8390" i="3"/>
  <c r="Q8389" i="3"/>
  <c r="Q8388" i="3"/>
  <c r="Q8387" i="3"/>
  <c r="Q8386" i="3"/>
  <c r="Q8385" i="3"/>
  <c r="Q8384" i="3"/>
  <c r="Q8383" i="3"/>
  <c r="Q8382" i="3"/>
  <c r="Q8381" i="3"/>
  <c r="Q8380" i="3"/>
  <c r="Q8379" i="3"/>
  <c r="Q8378" i="3"/>
  <c r="Q8377" i="3"/>
  <c r="Q8376" i="3"/>
  <c r="Q8375" i="3"/>
  <c r="Q8374" i="3"/>
  <c r="Q8373" i="3"/>
  <c r="Q8372" i="3"/>
  <c r="Q8371" i="3"/>
  <c r="Q8370" i="3"/>
  <c r="Q8369" i="3"/>
  <c r="Q8368" i="3"/>
  <c r="Q8367" i="3"/>
  <c r="Q8366" i="3"/>
  <c r="Q8365" i="3"/>
  <c r="Q8364" i="3"/>
  <c r="Q8363" i="3"/>
  <c r="Q8362" i="3"/>
  <c r="Q8361" i="3"/>
  <c r="Q8360" i="3"/>
  <c r="Q8359" i="3"/>
  <c r="Q8358" i="3"/>
  <c r="Q8357" i="3"/>
  <c r="Q8356" i="3"/>
  <c r="Q8355" i="3"/>
  <c r="Q8354" i="3"/>
  <c r="Q8353" i="3"/>
  <c r="Q8352" i="3"/>
  <c r="Q8351" i="3"/>
  <c r="Q8350" i="3"/>
  <c r="Q8349" i="3"/>
  <c r="Q8348" i="3"/>
  <c r="Q8347" i="3"/>
  <c r="Q8346" i="3"/>
  <c r="Q8345" i="3"/>
  <c r="Q8344" i="3"/>
  <c r="Q8343" i="3"/>
  <c r="Q8342" i="3"/>
  <c r="Q8341" i="3"/>
  <c r="Q8340" i="3"/>
  <c r="Q8339" i="3"/>
  <c r="Q8338" i="3"/>
  <c r="Q8337" i="3"/>
  <c r="Q8336" i="3"/>
  <c r="Q8335" i="3"/>
  <c r="Q8334" i="3"/>
  <c r="Q8333" i="3"/>
  <c r="Q8332" i="3"/>
  <c r="Q8331" i="3"/>
  <c r="Q8330" i="3"/>
  <c r="Q8329" i="3"/>
  <c r="Q8328" i="3"/>
  <c r="Q8327" i="3"/>
  <c r="Q8326" i="3"/>
  <c r="Q8325" i="3"/>
  <c r="Q8324" i="3"/>
  <c r="Q8323" i="3"/>
  <c r="Q8322" i="3"/>
  <c r="Q8321" i="3"/>
  <c r="Q8320" i="3"/>
  <c r="Q8319" i="3"/>
  <c r="Q8318" i="3"/>
  <c r="Q8317" i="3"/>
  <c r="Q8316" i="3"/>
  <c r="Q8315" i="3"/>
  <c r="Q8314" i="3"/>
  <c r="Q8313" i="3"/>
  <c r="Q8312" i="3"/>
  <c r="Q8311" i="3"/>
  <c r="Q8310" i="3"/>
  <c r="Q8309" i="3"/>
  <c r="Q8308" i="3"/>
  <c r="Q8307" i="3"/>
  <c r="Q8306" i="3"/>
  <c r="Q8305" i="3"/>
  <c r="Q8304" i="3"/>
  <c r="Q8303" i="3"/>
  <c r="Q8302" i="3"/>
  <c r="Q8301" i="3"/>
  <c r="Q8300" i="3"/>
  <c r="Q8299" i="3"/>
  <c r="Q8298" i="3"/>
  <c r="Q8297" i="3"/>
  <c r="Q8296" i="3"/>
  <c r="Q8295" i="3"/>
  <c r="Q8294" i="3"/>
  <c r="Q8293" i="3"/>
  <c r="Q8292" i="3"/>
  <c r="Q8291" i="3"/>
  <c r="Q8290" i="3"/>
  <c r="Q8289" i="3"/>
  <c r="Q8288" i="3"/>
  <c r="Q8287" i="3"/>
  <c r="Q8286" i="3"/>
  <c r="Q8285" i="3"/>
  <c r="Q8284" i="3"/>
  <c r="Q8283" i="3"/>
  <c r="Q8282" i="3"/>
  <c r="Q8281" i="3"/>
  <c r="Q8280" i="3"/>
  <c r="Q8279" i="3"/>
  <c r="Q8278" i="3"/>
  <c r="Q8277" i="3"/>
  <c r="Q8276" i="3"/>
  <c r="Q8275" i="3"/>
  <c r="Q8274" i="3"/>
  <c r="Q8273" i="3"/>
  <c r="Q8272" i="3"/>
  <c r="Q8271" i="3"/>
  <c r="Q8270" i="3"/>
  <c r="Q8269" i="3"/>
  <c r="Q8268" i="3"/>
  <c r="Q8267" i="3"/>
  <c r="Q8266" i="3"/>
  <c r="Q8265" i="3"/>
  <c r="Q8264" i="3"/>
  <c r="Q8263" i="3"/>
  <c r="Q8262" i="3"/>
  <c r="Q8261" i="3"/>
  <c r="Q8260" i="3"/>
  <c r="Q8259" i="3"/>
  <c r="Q8258" i="3"/>
  <c r="Q8257" i="3"/>
  <c r="Q8256" i="3"/>
  <c r="Q8255" i="3"/>
  <c r="Q8254" i="3"/>
  <c r="Q8253" i="3"/>
  <c r="Q8252" i="3"/>
  <c r="Q8251" i="3"/>
  <c r="Q8250" i="3"/>
  <c r="Q8249" i="3"/>
  <c r="Q8248" i="3"/>
  <c r="Q8247" i="3"/>
  <c r="Q8246" i="3"/>
  <c r="Q8245" i="3"/>
  <c r="Q8244" i="3"/>
  <c r="Q8243" i="3"/>
  <c r="Q8242" i="3"/>
  <c r="Q8241" i="3"/>
  <c r="Q8240" i="3"/>
  <c r="Q8239" i="3"/>
  <c r="Q8238" i="3"/>
  <c r="Q8237" i="3"/>
  <c r="Q8236" i="3"/>
  <c r="Q8235" i="3"/>
  <c r="Q8234" i="3"/>
  <c r="Q8233" i="3"/>
  <c r="Q8232" i="3"/>
  <c r="Q8231" i="3"/>
  <c r="Q8230" i="3"/>
  <c r="Q8229" i="3"/>
  <c r="Q8228" i="3"/>
  <c r="Q8227" i="3"/>
  <c r="Q8226" i="3"/>
  <c r="Q8225" i="3"/>
  <c r="Q8224" i="3"/>
  <c r="Q8223" i="3"/>
  <c r="Q8222" i="3"/>
  <c r="Q8221" i="3"/>
  <c r="Q8220" i="3"/>
  <c r="Q8219" i="3"/>
  <c r="Q8218" i="3"/>
  <c r="Q8217" i="3"/>
  <c r="Q8216" i="3"/>
  <c r="Q8215" i="3"/>
  <c r="Q8214" i="3"/>
  <c r="Q8213" i="3"/>
  <c r="Q8212" i="3"/>
  <c r="Q8211" i="3"/>
  <c r="Q8210" i="3"/>
  <c r="Q8209" i="3"/>
  <c r="Q8208" i="3"/>
  <c r="Q8207" i="3"/>
  <c r="Q8206" i="3"/>
  <c r="Q8205" i="3"/>
  <c r="Q8204" i="3"/>
  <c r="Q8203" i="3"/>
  <c r="Q8202" i="3"/>
  <c r="Q8201" i="3"/>
  <c r="Q8200" i="3"/>
  <c r="Q8199" i="3"/>
  <c r="Q8198" i="3"/>
  <c r="Q8197" i="3"/>
  <c r="Q8196" i="3"/>
  <c r="Q8195" i="3"/>
  <c r="Q8194" i="3"/>
  <c r="Q8193" i="3"/>
  <c r="Q8192" i="3"/>
  <c r="Q8191" i="3"/>
  <c r="Q8190" i="3"/>
  <c r="Q8189" i="3"/>
  <c r="Q8188" i="3"/>
  <c r="Q8187" i="3"/>
  <c r="Q8186" i="3"/>
  <c r="Q8185" i="3"/>
  <c r="Q8184" i="3"/>
  <c r="Q8183" i="3"/>
  <c r="Q8182" i="3"/>
  <c r="Q8181" i="3"/>
  <c r="Q8180" i="3"/>
  <c r="Q8179" i="3"/>
  <c r="Q8178" i="3"/>
  <c r="Q8177" i="3"/>
  <c r="Q8176" i="3"/>
  <c r="Q8175" i="3"/>
  <c r="Q8174" i="3"/>
  <c r="Q8173" i="3"/>
  <c r="Q8172" i="3"/>
  <c r="Q8171" i="3"/>
  <c r="Q8170" i="3"/>
  <c r="Q8169" i="3"/>
  <c r="Q8168" i="3"/>
  <c r="Q8167" i="3"/>
  <c r="Q8166" i="3"/>
  <c r="Q8165" i="3"/>
  <c r="Q8164" i="3"/>
  <c r="Q8163" i="3"/>
  <c r="Q8162" i="3"/>
  <c r="Q8161" i="3"/>
  <c r="Q8160" i="3"/>
  <c r="Q8159" i="3"/>
  <c r="Q8158" i="3"/>
  <c r="Q8157" i="3"/>
  <c r="Q8156" i="3"/>
  <c r="Q8155" i="3"/>
  <c r="Q8154" i="3"/>
  <c r="Q8153" i="3"/>
  <c r="Q8152" i="3"/>
  <c r="Q8151" i="3"/>
  <c r="Q8150" i="3"/>
  <c r="Q8149" i="3"/>
  <c r="Q8148" i="3"/>
  <c r="Q8147" i="3"/>
  <c r="Q8146" i="3"/>
  <c r="Q8145" i="3"/>
  <c r="Q8144" i="3"/>
  <c r="Q8143" i="3"/>
  <c r="Q8142" i="3"/>
  <c r="Q8141" i="3"/>
  <c r="Q8140" i="3"/>
  <c r="Q8139" i="3"/>
  <c r="Q8138" i="3"/>
  <c r="Q8137" i="3"/>
  <c r="Q8136" i="3"/>
  <c r="Q8135" i="3"/>
  <c r="Q8134" i="3"/>
  <c r="Q8133" i="3"/>
  <c r="Q8132" i="3"/>
  <c r="Q8131" i="3"/>
  <c r="Q8130" i="3"/>
  <c r="Q8129" i="3"/>
  <c r="Q8128" i="3"/>
  <c r="Q8127" i="3"/>
  <c r="Q8126" i="3"/>
  <c r="Q8125" i="3"/>
  <c r="Q8124" i="3"/>
  <c r="Q8123" i="3"/>
  <c r="Q8122" i="3"/>
  <c r="Q8121" i="3"/>
  <c r="Q8120" i="3"/>
  <c r="Q8119" i="3"/>
  <c r="Q8118" i="3"/>
  <c r="Q8117" i="3"/>
  <c r="Q8116" i="3"/>
  <c r="Q8115" i="3"/>
  <c r="Q8114" i="3"/>
  <c r="Q8113" i="3"/>
  <c r="Q8112" i="3"/>
  <c r="Q8111" i="3"/>
  <c r="Q8110" i="3"/>
  <c r="Q8109" i="3"/>
  <c r="Q8108" i="3"/>
  <c r="Q8107" i="3"/>
  <c r="Q8106" i="3"/>
  <c r="Q8105" i="3"/>
  <c r="Q8104" i="3"/>
  <c r="Q8103" i="3"/>
  <c r="Q8102" i="3"/>
  <c r="Q8101" i="3"/>
  <c r="Q8100" i="3"/>
  <c r="Q8099" i="3"/>
  <c r="Q8098" i="3"/>
  <c r="Q8097" i="3"/>
  <c r="Q8096" i="3"/>
  <c r="Q8095" i="3"/>
  <c r="Q8094" i="3"/>
  <c r="Q8093" i="3"/>
  <c r="Q8092" i="3"/>
  <c r="Q8091" i="3"/>
  <c r="Q8090" i="3"/>
  <c r="Q8089" i="3"/>
  <c r="Q8088" i="3"/>
  <c r="Q8087" i="3"/>
  <c r="Q8086" i="3"/>
  <c r="Q8085" i="3"/>
  <c r="Q8084" i="3"/>
  <c r="Q8083" i="3"/>
  <c r="Q8082" i="3"/>
  <c r="Q8081" i="3"/>
  <c r="Q8080" i="3"/>
  <c r="Q8079" i="3"/>
  <c r="Q8078" i="3"/>
  <c r="Q8077" i="3"/>
  <c r="Q8076" i="3"/>
  <c r="Q8075" i="3"/>
  <c r="Q8074" i="3"/>
  <c r="Q8073" i="3"/>
  <c r="Q8072" i="3"/>
  <c r="Q8071" i="3"/>
  <c r="Q8070" i="3"/>
  <c r="Q8069" i="3"/>
  <c r="Q8068" i="3"/>
  <c r="Q8067" i="3"/>
  <c r="Q8066" i="3"/>
  <c r="Q8065" i="3"/>
  <c r="Q8064" i="3"/>
  <c r="Q8063" i="3"/>
  <c r="Q8062" i="3"/>
  <c r="Q8061" i="3"/>
  <c r="Q8060" i="3"/>
  <c r="Q8059" i="3"/>
  <c r="Q8058" i="3"/>
  <c r="Q8057" i="3"/>
  <c r="Q8056" i="3"/>
  <c r="Q8055" i="3"/>
  <c r="Q8054" i="3"/>
  <c r="Q8053" i="3"/>
  <c r="Q8052" i="3"/>
  <c r="Q8051" i="3"/>
  <c r="Q8050" i="3"/>
  <c r="Q8049" i="3"/>
  <c r="Q8048" i="3"/>
  <c r="Q8047" i="3"/>
  <c r="Q8046" i="3"/>
  <c r="Q8045" i="3"/>
  <c r="Q8044" i="3"/>
  <c r="Q8043" i="3"/>
  <c r="Q8042" i="3"/>
  <c r="Q8041" i="3"/>
  <c r="Q8040" i="3"/>
  <c r="Q8039" i="3"/>
  <c r="Q8038" i="3"/>
  <c r="Q8037" i="3"/>
  <c r="Q8036" i="3"/>
  <c r="Q8035" i="3"/>
  <c r="Q8034" i="3"/>
  <c r="Q8033" i="3"/>
  <c r="Q8032" i="3"/>
  <c r="Q8031" i="3"/>
  <c r="Q8030" i="3"/>
  <c r="Q8029" i="3"/>
  <c r="Q8028" i="3"/>
  <c r="Q8027" i="3"/>
  <c r="Q8026" i="3"/>
  <c r="Q8025" i="3"/>
  <c r="Q8024" i="3"/>
  <c r="Q8023" i="3"/>
  <c r="Q8022" i="3"/>
  <c r="Q8021" i="3"/>
  <c r="Q8020" i="3"/>
  <c r="Q8019" i="3"/>
  <c r="Q8018" i="3"/>
  <c r="Q8017" i="3"/>
  <c r="Q8016" i="3"/>
  <c r="Q8015" i="3"/>
  <c r="Q8014" i="3"/>
  <c r="Q8013" i="3"/>
  <c r="Q8012" i="3"/>
  <c r="Q8011" i="3"/>
  <c r="Q8010" i="3"/>
  <c r="Q8009" i="3"/>
  <c r="Q8008" i="3"/>
  <c r="Q8007" i="3"/>
  <c r="Q8006" i="3"/>
  <c r="Q8005" i="3"/>
  <c r="Q8004" i="3"/>
  <c r="Q8003" i="3"/>
  <c r="Q8002" i="3"/>
  <c r="Q8001" i="3"/>
  <c r="Q8000" i="3"/>
  <c r="Q7999" i="3"/>
  <c r="Q7998" i="3"/>
  <c r="Q7997" i="3"/>
  <c r="Q7996" i="3"/>
  <c r="Q7995" i="3"/>
  <c r="Q7994" i="3"/>
  <c r="Q7993" i="3"/>
  <c r="Q7992" i="3"/>
  <c r="Q7991" i="3"/>
  <c r="Q7990" i="3"/>
  <c r="Q7989" i="3"/>
  <c r="Q7988" i="3"/>
  <c r="Q7987" i="3"/>
  <c r="Q7986" i="3"/>
  <c r="Q7985" i="3"/>
  <c r="Q7984" i="3"/>
  <c r="Q7983" i="3"/>
  <c r="Q7982" i="3"/>
  <c r="Q7981" i="3"/>
  <c r="Q7980" i="3"/>
  <c r="Q7979" i="3"/>
  <c r="Q7978" i="3"/>
  <c r="Q7977" i="3"/>
  <c r="Q7976" i="3"/>
  <c r="Q7975" i="3"/>
  <c r="Q7974" i="3"/>
  <c r="Q7973" i="3"/>
  <c r="Q7972" i="3"/>
  <c r="Q7971" i="3"/>
  <c r="Q7970" i="3"/>
  <c r="Q7969" i="3"/>
  <c r="Q7968" i="3"/>
  <c r="Q7967" i="3"/>
  <c r="Q7966" i="3"/>
  <c r="Q7965" i="3"/>
  <c r="Q7964" i="3"/>
  <c r="Q7963" i="3"/>
  <c r="Q7962" i="3"/>
  <c r="Q7961" i="3"/>
  <c r="Q7960" i="3"/>
  <c r="Q7959" i="3"/>
  <c r="Q7958" i="3"/>
  <c r="Q7957" i="3"/>
  <c r="Q7956" i="3"/>
  <c r="Q7955" i="3"/>
  <c r="Q7954" i="3"/>
  <c r="Q7953" i="3"/>
  <c r="Q7952" i="3"/>
  <c r="Q7951" i="3"/>
  <c r="Q7950" i="3"/>
  <c r="Q7949" i="3"/>
  <c r="Q7948" i="3"/>
  <c r="Q7947" i="3"/>
  <c r="Q7946" i="3"/>
  <c r="Q7945" i="3"/>
  <c r="Q7944" i="3"/>
  <c r="Q7943" i="3"/>
  <c r="Q7942" i="3"/>
  <c r="Q7941" i="3"/>
  <c r="Q7940" i="3"/>
  <c r="Q7939" i="3"/>
  <c r="Q7938" i="3"/>
  <c r="Q7937" i="3"/>
  <c r="Q7936" i="3"/>
  <c r="Q7935" i="3"/>
  <c r="Q7934" i="3"/>
  <c r="Q7933" i="3"/>
  <c r="Q7932" i="3"/>
  <c r="Q7931" i="3"/>
  <c r="Q7930" i="3"/>
  <c r="Q7929" i="3"/>
  <c r="Q7928" i="3"/>
  <c r="Q7927" i="3"/>
  <c r="Q7926" i="3"/>
  <c r="Q7925" i="3"/>
  <c r="Q7924" i="3"/>
  <c r="Q7923" i="3"/>
  <c r="Q7922" i="3"/>
  <c r="Q7921" i="3"/>
  <c r="Q7920" i="3"/>
  <c r="Q7919" i="3"/>
  <c r="Q7918" i="3"/>
  <c r="Q7917" i="3"/>
  <c r="Q7916" i="3"/>
  <c r="Q7915" i="3"/>
  <c r="Q7914" i="3"/>
  <c r="Q7913" i="3"/>
  <c r="Q7912" i="3"/>
  <c r="Q7911" i="3"/>
  <c r="Q7910" i="3"/>
  <c r="Q7909" i="3"/>
  <c r="Q7908" i="3"/>
  <c r="Q7907" i="3"/>
  <c r="Q7906" i="3"/>
  <c r="Q7905" i="3"/>
  <c r="Q7904" i="3"/>
  <c r="Q7903" i="3"/>
  <c r="Q7902" i="3"/>
  <c r="Q7901" i="3"/>
  <c r="Q7900" i="3"/>
  <c r="Q7899" i="3"/>
  <c r="Q7898" i="3"/>
  <c r="Q7897" i="3"/>
  <c r="Q7896" i="3"/>
  <c r="Q7895" i="3"/>
  <c r="Q7894" i="3"/>
  <c r="Q7893" i="3"/>
  <c r="Q7892" i="3"/>
  <c r="Q7891" i="3"/>
  <c r="Q7890" i="3"/>
  <c r="Q7889" i="3"/>
  <c r="Q7888" i="3"/>
  <c r="Q7887" i="3"/>
  <c r="Q7886" i="3"/>
  <c r="Q7885" i="3"/>
  <c r="Q7884" i="3"/>
  <c r="Q7883" i="3"/>
  <c r="Q7882" i="3"/>
  <c r="Q7881" i="3"/>
  <c r="Q7880" i="3"/>
  <c r="Q7879" i="3"/>
  <c r="Q7878" i="3"/>
  <c r="Q7877" i="3"/>
  <c r="Q7876" i="3"/>
  <c r="Q7875" i="3"/>
  <c r="Q7874" i="3"/>
  <c r="Q7873" i="3"/>
  <c r="Q7872" i="3"/>
  <c r="Q7871" i="3"/>
  <c r="Q7870" i="3"/>
  <c r="Q7869" i="3"/>
  <c r="Q7868" i="3"/>
  <c r="Q7867" i="3"/>
  <c r="Q7866" i="3"/>
  <c r="Q7865" i="3"/>
  <c r="Q7864" i="3"/>
  <c r="Q7863" i="3"/>
  <c r="Q7862" i="3"/>
  <c r="Q7861" i="3"/>
  <c r="Q7860" i="3"/>
  <c r="Q7859" i="3"/>
  <c r="Q7858" i="3"/>
  <c r="Q7857" i="3"/>
  <c r="Q7856" i="3"/>
  <c r="Q7855" i="3"/>
  <c r="Q7854" i="3"/>
  <c r="Q7853" i="3"/>
  <c r="Q7852" i="3"/>
  <c r="Q7851" i="3"/>
  <c r="Q7850" i="3"/>
  <c r="Q7849" i="3"/>
  <c r="Q7848" i="3"/>
  <c r="Q7847" i="3"/>
  <c r="Q7846" i="3"/>
  <c r="Q7845" i="3"/>
  <c r="Q7844" i="3"/>
  <c r="Q7843" i="3"/>
  <c r="Q7842" i="3"/>
  <c r="Q7841" i="3"/>
  <c r="Q7840" i="3"/>
  <c r="Q7839" i="3"/>
  <c r="Q7838" i="3"/>
  <c r="Q7837" i="3"/>
  <c r="Q7836" i="3"/>
  <c r="Q7835" i="3"/>
  <c r="Q7834" i="3"/>
  <c r="Q7833" i="3"/>
  <c r="Q7832" i="3"/>
  <c r="Q7831" i="3"/>
  <c r="Q7830" i="3"/>
  <c r="Q7829" i="3"/>
  <c r="Q7828" i="3"/>
  <c r="Q7827" i="3"/>
  <c r="Q7826" i="3"/>
  <c r="Q7825" i="3"/>
  <c r="Q7824" i="3"/>
  <c r="Q7823" i="3"/>
  <c r="Q7822" i="3"/>
  <c r="Q7821" i="3"/>
  <c r="Q7820" i="3"/>
  <c r="Q7819" i="3"/>
  <c r="Q7818" i="3"/>
  <c r="Q7817" i="3"/>
  <c r="Q7816" i="3"/>
  <c r="Q7815" i="3"/>
  <c r="Q7814" i="3"/>
  <c r="Q7813" i="3"/>
  <c r="Q7812" i="3"/>
  <c r="Q7811" i="3"/>
  <c r="Q7810" i="3"/>
  <c r="Q7809" i="3"/>
  <c r="Q7808" i="3"/>
  <c r="Q7807" i="3"/>
  <c r="Q7806" i="3"/>
  <c r="Q7805" i="3"/>
  <c r="Q7804" i="3"/>
  <c r="Q7803" i="3"/>
  <c r="Q7802" i="3"/>
  <c r="Q7801" i="3"/>
  <c r="Q7800" i="3"/>
  <c r="Q7799" i="3"/>
  <c r="Q7798" i="3"/>
  <c r="Q7797" i="3"/>
  <c r="Q7796" i="3"/>
  <c r="Q7795" i="3"/>
  <c r="Q7794" i="3"/>
  <c r="Q7793" i="3"/>
  <c r="Q7792" i="3"/>
  <c r="Q7791" i="3"/>
  <c r="Q7790" i="3"/>
  <c r="Q7789" i="3"/>
  <c r="Q7788" i="3"/>
  <c r="Q7787" i="3"/>
  <c r="Q7786" i="3"/>
  <c r="Q7785" i="3"/>
  <c r="Q7784" i="3"/>
  <c r="Q7783" i="3"/>
  <c r="Q7782" i="3"/>
  <c r="Q7781" i="3"/>
  <c r="Q7780" i="3"/>
  <c r="Q7779" i="3"/>
  <c r="Q7778" i="3"/>
  <c r="Q7777" i="3"/>
  <c r="Q7776" i="3"/>
  <c r="Q7775" i="3"/>
  <c r="Q7774" i="3"/>
  <c r="Q7773" i="3"/>
  <c r="Q7772" i="3"/>
  <c r="Q7771" i="3"/>
  <c r="Q7770" i="3"/>
  <c r="Q7769" i="3"/>
  <c r="Q7768" i="3"/>
  <c r="Q7767" i="3"/>
  <c r="Q7766" i="3"/>
  <c r="Q7765" i="3"/>
  <c r="Q7764" i="3"/>
  <c r="Q7763" i="3"/>
  <c r="Q7762" i="3"/>
  <c r="Q7761" i="3"/>
  <c r="Q7760" i="3"/>
  <c r="Q7759" i="3"/>
  <c r="Q7758" i="3"/>
  <c r="Q7757" i="3"/>
  <c r="Q7756" i="3"/>
  <c r="Q7755" i="3"/>
  <c r="Q7754" i="3"/>
  <c r="Q7753" i="3"/>
  <c r="Q7752" i="3"/>
  <c r="Q7751" i="3"/>
  <c r="Q7750" i="3"/>
  <c r="Q7749" i="3"/>
  <c r="Q7748" i="3"/>
  <c r="Q7747" i="3"/>
  <c r="Q7746" i="3"/>
  <c r="Q7745" i="3"/>
  <c r="Q7744" i="3"/>
  <c r="Q7743" i="3"/>
  <c r="Q7742" i="3"/>
  <c r="Q7741" i="3"/>
  <c r="Q7740" i="3"/>
  <c r="Q7739" i="3"/>
  <c r="Q7738" i="3"/>
  <c r="Q7737" i="3"/>
  <c r="Q7736" i="3"/>
  <c r="Q7735" i="3"/>
  <c r="Q7734" i="3"/>
  <c r="Q7733" i="3"/>
  <c r="Q7732" i="3"/>
  <c r="Q7731" i="3"/>
  <c r="Q7730" i="3"/>
  <c r="Q7729" i="3"/>
  <c r="Q7728" i="3"/>
  <c r="Q7727" i="3"/>
  <c r="Q7726" i="3"/>
  <c r="Q7725" i="3"/>
  <c r="Q7724" i="3"/>
  <c r="Q7723" i="3"/>
  <c r="Q7722" i="3"/>
  <c r="Q7721" i="3"/>
  <c r="Q7720" i="3"/>
  <c r="Q7719" i="3"/>
  <c r="Q7718" i="3"/>
  <c r="Q7717" i="3"/>
  <c r="Q7716" i="3"/>
  <c r="Q7715" i="3"/>
  <c r="Q7714" i="3"/>
  <c r="Q7713" i="3"/>
  <c r="Q7712" i="3"/>
  <c r="Q7711" i="3"/>
  <c r="Q7710" i="3"/>
  <c r="Q7709" i="3"/>
  <c r="Q7708" i="3"/>
  <c r="Q7707" i="3"/>
  <c r="Q7706" i="3"/>
  <c r="Q7705" i="3"/>
  <c r="Q7704" i="3"/>
  <c r="Q7703" i="3"/>
  <c r="Q7702" i="3"/>
  <c r="Q7701" i="3"/>
  <c r="Q7700" i="3"/>
  <c r="Q7699" i="3"/>
  <c r="Q7698" i="3"/>
  <c r="Q7697" i="3"/>
  <c r="Q7696" i="3"/>
  <c r="Q7695" i="3"/>
  <c r="Q7694" i="3"/>
  <c r="Q7693" i="3"/>
  <c r="Q7692" i="3"/>
  <c r="Q7691" i="3"/>
  <c r="Q7690" i="3"/>
  <c r="Q7689" i="3"/>
  <c r="Q7688" i="3"/>
  <c r="Q7687" i="3"/>
  <c r="Q7686" i="3"/>
  <c r="Q7685" i="3"/>
  <c r="Q7684" i="3"/>
  <c r="Q7683" i="3"/>
  <c r="Q7682" i="3"/>
  <c r="Q7681" i="3"/>
  <c r="Q7680" i="3"/>
  <c r="Q7679" i="3"/>
  <c r="Q7678" i="3"/>
  <c r="Q7677" i="3"/>
  <c r="Q7676" i="3"/>
  <c r="Q7675" i="3"/>
  <c r="Q7674" i="3"/>
  <c r="Q7673" i="3"/>
  <c r="Q7672" i="3"/>
  <c r="Q7671" i="3"/>
  <c r="Q7670" i="3"/>
  <c r="Q7669" i="3"/>
  <c r="Q7668" i="3"/>
  <c r="Q7667" i="3"/>
  <c r="Q7666" i="3"/>
  <c r="Q7665" i="3"/>
  <c r="Q7664" i="3"/>
  <c r="Q7663" i="3"/>
  <c r="Q7662" i="3"/>
  <c r="Q7661" i="3"/>
  <c r="Q7660" i="3"/>
  <c r="Q7659" i="3"/>
  <c r="Q7658" i="3"/>
  <c r="Q7657" i="3"/>
  <c r="Q7656" i="3"/>
  <c r="Q7655" i="3"/>
  <c r="Q7654" i="3"/>
  <c r="Q7653" i="3"/>
  <c r="Q7652" i="3"/>
  <c r="Q7651" i="3"/>
  <c r="Q7650" i="3"/>
  <c r="Q7649" i="3"/>
  <c r="Q7648" i="3"/>
  <c r="Q7647" i="3"/>
  <c r="Q7646" i="3"/>
  <c r="Q7645" i="3"/>
  <c r="Q7644" i="3"/>
  <c r="Q7643" i="3"/>
  <c r="Q7642" i="3"/>
  <c r="Q7641" i="3"/>
  <c r="Q7640" i="3"/>
  <c r="Q7639" i="3"/>
  <c r="Q7638" i="3"/>
  <c r="Q7637" i="3"/>
  <c r="Q7636" i="3"/>
  <c r="Q7635" i="3"/>
  <c r="Q7634" i="3"/>
  <c r="Q7633" i="3"/>
  <c r="Q7632" i="3"/>
  <c r="Q7631" i="3"/>
  <c r="Q7630" i="3"/>
  <c r="Q7629" i="3"/>
  <c r="Q7628" i="3"/>
  <c r="Q7627" i="3"/>
  <c r="Q7626" i="3"/>
  <c r="Q7625" i="3"/>
  <c r="Q7624" i="3"/>
  <c r="Q7623" i="3"/>
  <c r="Q7622" i="3"/>
  <c r="Q7621" i="3"/>
  <c r="Q7620" i="3"/>
  <c r="Q7619" i="3"/>
  <c r="Q7618" i="3"/>
  <c r="Q7617" i="3"/>
  <c r="Q7616" i="3"/>
  <c r="Q7615" i="3"/>
  <c r="Q7614" i="3"/>
  <c r="Q7613" i="3"/>
  <c r="Q7612" i="3"/>
  <c r="Q7611" i="3"/>
  <c r="Q7610" i="3"/>
  <c r="Q7609" i="3"/>
  <c r="Q7608" i="3"/>
  <c r="Q7607" i="3"/>
  <c r="Q7606" i="3"/>
  <c r="Q7605" i="3"/>
  <c r="Q7604" i="3"/>
  <c r="Q7603" i="3"/>
  <c r="Q7602" i="3"/>
  <c r="Q7601" i="3"/>
  <c r="Q7600" i="3"/>
  <c r="Q7599" i="3"/>
  <c r="Q7598" i="3"/>
  <c r="Q7597" i="3"/>
  <c r="Q7596" i="3"/>
  <c r="Q7595" i="3"/>
  <c r="Q7594" i="3"/>
  <c r="Q7593" i="3"/>
  <c r="Q7592" i="3"/>
  <c r="Q7591" i="3"/>
  <c r="Q7590" i="3"/>
  <c r="Q7589" i="3"/>
  <c r="Q7588" i="3"/>
  <c r="Q7587" i="3"/>
  <c r="Q7586" i="3"/>
  <c r="Q7585" i="3"/>
  <c r="Q7584" i="3"/>
  <c r="Q7583" i="3"/>
  <c r="Q7582" i="3"/>
  <c r="Q7581" i="3"/>
  <c r="Q7580" i="3"/>
  <c r="Q7579" i="3"/>
  <c r="Q7578" i="3"/>
  <c r="Q7577" i="3"/>
  <c r="Q7576" i="3"/>
  <c r="Q7575" i="3"/>
  <c r="Q7574" i="3"/>
  <c r="Q7573" i="3"/>
  <c r="Q7572" i="3"/>
  <c r="Q7571" i="3"/>
  <c r="Q7570" i="3"/>
  <c r="Q7569" i="3"/>
  <c r="Q7568" i="3"/>
  <c r="Q7567" i="3"/>
  <c r="Q7566" i="3"/>
  <c r="Q7565" i="3"/>
  <c r="Q7564" i="3"/>
  <c r="Q7563" i="3"/>
  <c r="Q7562" i="3"/>
  <c r="Q7561" i="3"/>
  <c r="Q7560" i="3"/>
  <c r="Q7559" i="3"/>
  <c r="Q7558" i="3"/>
  <c r="Q7557" i="3"/>
  <c r="Q7556" i="3"/>
  <c r="Q7555" i="3"/>
  <c r="Q7554" i="3"/>
  <c r="Q7553" i="3"/>
  <c r="Q7552" i="3"/>
  <c r="Q7551" i="3"/>
  <c r="Q7550" i="3"/>
  <c r="Q7549" i="3"/>
  <c r="Q7548" i="3"/>
  <c r="Q7547" i="3"/>
  <c r="Q7546" i="3"/>
  <c r="Q7545" i="3"/>
  <c r="Q7544" i="3"/>
  <c r="Q7543" i="3"/>
  <c r="Q7542" i="3"/>
  <c r="Q7541" i="3"/>
  <c r="Q7540" i="3"/>
  <c r="Q7539" i="3"/>
  <c r="Q7538" i="3"/>
  <c r="Q7537" i="3"/>
  <c r="Q7536" i="3"/>
  <c r="Q7535" i="3"/>
  <c r="Q7534" i="3"/>
  <c r="Q7533" i="3"/>
  <c r="Q7532" i="3"/>
  <c r="Q7531" i="3"/>
  <c r="Q7530" i="3"/>
  <c r="Q7529" i="3"/>
  <c r="Q7528" i="3"/>
  <c r="Q7527" i="3"/>
  <c r="Q7526" i="3"/>
  <c r="Q7525" i="3"/>
  <c r="Q7524" i="3"/>
  <c r="Q7523" i="3"/>
  <c r="Q7522" i="3"/>
  <c r="Q7521" i="3"/>
  <c r="Q7520" i="3"/>
  <c r="Q7519" i="3"/>
  <c r="Q7518" i="3"/>
  <c r="Q7517" i="3"/>
  <c r="Q7516" i="3"/>
  <c r="Q7515" i="3"/>
  <c r="Q7514" i="3"/>
  <c r="Q7513" i="3"/>
  <c r="Q7512" i="3"/>
  <c r="Q7511" i="3"/>
  <c r="Q7510" i="3"/>
  <c r="Q7509" i="3"/>
  <c r="Q7508" i="3"/>
  <c r="Q7507" i="3"/>
  <c r="Q7506" i="3"/>
  <c r="Q7505" i="3"/>
  <c r="Q7504" i="3"/>
  <c r="Q7503" i="3"/>
  <c r="Q7502" i="3"/>
  <c r="Q7501" i="3"/>
  <c r="Q7500" i="3"/>
  <c r="Q7499" i="3"/>
  <c r="Q7498" i="3"/>
  <c r="Q7497" i="3"/>
  <c r="Q7496" i="3"/>
  <c r="Q7495" i="3"/>
  <c r="Q7494" i="3"/>
  <c r="Q7493" i="3"/>
  <c r="Q7492" i="3"/>
  <c r="Q7491" i="3"/>
  <c r="Q7490" i="3"/>
  <c r="Q7489" i="3"/>
  <c r="Q7488" i="3"/>
  <c r="Q7487" i="3"/>
  <c r="Q7486" i="3"/>
  <c r="Q7485" i="3"/>
  <c r="Q7484" i="3"/>
  <c r="Q7483" i="3"/>
  <c r="Q7482" i="3"/>
  <c r="Q7481" i="3"/>
  <c r="Q7480" i="3"/>
  <c r="Q7479" i="3"/>
  <c r="Q7478" i="3"/>
  <c r="Q7477" i="3"/>
  <c r="Q7476" i="3"/>
  <c r="Q7475" i="3"/>
  <c r="Q7474" i="3"/>
  <c r="Q7473" i="3"/>
  <c r="Q7472" i="3"/>
  <c r="Q7471" i="3"/>
  <c r="Q7470" i="3"/>
  <c r="Q7469" i="3"/>
  <c r="Q7468" i="3"/>
  <c r="Q7467" i="3"/>
  <c r="Q7466" i="3"/>
  <c r="Q7465" i="3"/>
  <c r="Q7464" i="3"/>
  <c r="Q7463" i="3"/>
  <c r="Q7462" i="3"/>
  <c r="Q7461" i="3"/>
  <c r="Q7460" i="3"/>
  <c r="Q7459" i="3"/>
  <c r="Q7458" i="3"/>
  <c r="Q7457" i="3"/>
  <c r="Q7456" i="3"/>
  <c r="Q7455" i="3"/>
  <c r="Q7454" i="3"/>
  <c r="Q7453" i="3"/>
  <c r="Q7452" i="3"/>
  <c r="Q7451" i="3"/>
  <c r="Q7450" i="3"/>
  <c r="Q7449" i="3"/>
  <c r="Q7448" i="3"/>
  <c r="Q7447" i="3"/>
  <c r="Q7446" i="3"/>
  <c r="Q7445" i="3"/>
  <c r="Q7444" i="3"/>
  <c r="Q7443" i="3"/>
  <c r="Q7442" i="3"/>
  <c r="Q7441" i="3"/>
  <c r="Q7440" i="3"/>
  <c r="Q7439" i="3"/>
  <c r="Q7438" i="3"/>
  <c r="Q7437" i="3"/>
  <c r="Q7436" i="3"/>
  <c r="Q7435" i="3"/>
  <c r="Q7434" i="3"/>
  <c r="Q7433" i="3"/>
  <c r="Q7432" i="3"/>
  <c r="Q7431" i="3"/>
  <c r="Q7430" i="3"/>
  <c r="Q7429" i="3"/>
  <c r="Q7428" i="3"/>
  <c r="Q7427" i="3"/>
  <c r="Q7426" i="3"/>
  <c r="Q7425" i="3"/>
  <c r="Q7424" i="3"/>
  <c r="Q7423" i="3"/>
  <c r="Q7422" i="3"/>
  <c r="Q7421" i="3"/>
  <c r="Q7420" i="3"/>
  <c r="Q7419" i="3"/>
  <c r="Q7418" i="3"/>
  <c r="Q7417" i="3"/>
  <c r="Q7416" i="3"/>
  <c r="Q7415" i="3"/>
  <c r="Q7414" i="3"/>
  <c r="Q7413" i="3"/>
  <c r="Q7412" i="3"/>
  <c r="Q7411" i="3"/>
  <c r="Q7410" i="3"/>
  <c r="Q7409" i="3"/>
  <c r="Q7408" i="3"/>
  <c r="Q7407" i="3"/>
  <c r="Q7406" i="3"/>
  <c r="Q7405" i="3"/>
  <c r="Q7404" i="3"/>
  <c r="Q7403" i="3"/>
  <c r="Q7402" i="3"/>
  <c r="Q7401" i="3"/>
  <c r="Q7400" i="3"/>
  <c r="Q7399" i="3"/>
  <c r="Q7398" i="3"/>
  <c r="Q7397" i="3"/>
  <c r="Q7396" i="3"/>
  <c r="Q7395" i="3"/>
  <c r="Q7394" i="3"/>
  <c r="Q7393" i="3"/>
  <c r="Q7392" i="3"/>
  <c r="Q7391" i="3"/>
  <c r="Q7390" i="3"/>
  <c r="Q7389" i="3"/>
  <c r="Q7388" i="3"/>
  <c r="Q7387" i="3"/>
  <c r="Q7386" i="3"/>
  <c r="Q7385" i="3"/>
  <c r="Q7384" i="3"/>
  <c r="Q7383" i="3"/>
  <c r="Q7382" i="3"/>
  <c r="Q7381" i="3"/>
  <c r="Q7380" i="3"/>
  <c r="Q7379" i="3"/>
  <c r="Q7378" i="3"/>
  <c r="Q7377" i="3"/>
  <c r="Q7376" i="3"/>
  <c r="Q7375" i="3"/>
  <c r="Q7374" i="3"/>
  <c r="Q7373" i="3"/>
  <c r="Q7372" i="3"/>
  <c r="Q7371" i="3"/>
  <c r="Q7370" i="3"/>
  <c r="Q7369" i="3"/>
  <c r="Q7368" i="3"/>
  <c r="Q7367" i="3"/>
  <c r="Q7366" i="3"/>
  <c r="Q7365" i="3"/>
  <c r="Q7364" i="3"/>
  <c r="Q7363" i="3"/>
  <c r="Q7362" i="3"/>
  <c r="Q7361" i="3"/>
  <c r="Q7360" i="3"/>
  <c r="Q7359" i="3"/>
  <c r="Q7358" i="3"/>
  <c r="Q7357" i="3"/>
  <c r="Q7356" i="3"/>
  <c r="Q7355" i="3"/>
  <c r="Q7354" i="3"/>
  <c r="Q7353" i="3"/>
  <c r="Q7352" i="3"/>
  <c r="Q7351" i="3"/>
  <c r="Q7350" i="3"/>
  <c r="Q7349" i="3"/>
  <c r="Q7348" i="3"/>
  <c r="Q7347" i="3"/>
  <c r="Q7346" i="3"/>
  <c r="Q7345" i="3"/>
  <c r="Q7344" i="3"/>
  <c r="Q7343" i="3"/>
  <c r="Q7342" i="3"/>
  <c r="Q7341" i="3"/>
  <c r="Q7340" i="3"/>
  <c r="Q7339" i="3"/>
  <c r="Q7338" i="3"/>
  <c r="Q7337" i="3"/>
  <c r="Q7336" i="3"/>
  <c r="Q7335" i="3"/>
  <c r="Q7334" i="3"/>
  <c r="Q7333" i="3"/>
  <c r="Q7332" i="3"/>
  <c r="Q7331" i="3"/>
  <c r="Q7330" i="3"/>
  <c r="Q7329" i="3"/>
  <c r="Q7328" i="3"/>
  <c r="Q7327" i="3"/>
  <c r="Q7326" i="3"/>
  <c r="Q7325" i="3"/>
  <c r="Q7324" i="3"/>
  <c r="Q7323" i="3"/>
  <c r="Q7322" i="3"/>
  <c r="Q7321" i="3"/>
  <c r="Q7320" i="3"/>
  <c r="Q7319" i="3"/>
  <c r="Q7318" i="3"/>
  <c r="Q7317" i="3"/>
  <c r="Q7316" i="3"/>
  <c r="Q7315" i="3"/>
  <c r="Q7314" i="3"/>
  <c r="Q7313" i="3"/>
  <c r="Q7312" i="3"/>
  <c r="Q7311" i="3"/>
  <c r="Q7310" i="3"/>
  <c r="Q7309" i="3"/>
  <c r="Q7308" i="3"/>
  <c r="Q7307" i="3"/>
  <c r="Q7306" i="3"/>
  <c r="Q7305" i="3"/>
  <c r="Q7304" i="3"/>
  <c r="Q7303" i="3"/>
  <c r="Q7302" i="3"/>
  <c r="Q7301" i="3"/>
  <c r="Q7300" i="3"/>
  <c r="Q7299" i="3"/>
  <c r="Q7298" i="3"/>
  <c r="Q7297" i="3"/>
  <c r="Q7296" i="3"/>
  <c r="Q7295" i="3"/>
  <c r="Q7294" i="3"/>
  <c r="Q7293" i="3"/>
  <c r="Q7292" i="3"/>
  <c r="Q7291" i="3"/>
  <c r="Q7290" i="3"/>
  <c r="Q7289" i="3"/>
  <c r="Q7288" i="3"/>
  <c r="Q7287" i="3"/>
  <c r="Q7286" i="3"/>
  <c r="Q7285" i="3"/>
  <c r="Q7284" i="3"/>
  <c r="Q7283" i="3"/>
  <c r="Q7282" i="3"/>
  <c r="Q7281" i="3"/>
  <c r="Q7280" i="3"/>
  <c r="Q7279" i="3"/>
  <c r="Q7278" i="3"/>
  <c r="Q7277" i="3"/>
  <c r="Q7276" i="3"/>
  <c r="Q7275" i="3"/>
  <c r="Q7274" i="3"/>
  <c r="Q7273" i="3"/>
  <c r="Q7272" i="3"/>
  <c r="Q7271" i="3"/>
  <c r="Q7270" i="3"/>
  <c r="Q7269" i="3"/>
  <c r="Q7268" i="3"/>
  <c r="Q7267" i="3"/>
  <c r="Q7266" i="3"/>
  <c r="Q7265" i="3"/>
  <c r="Q7264" i="3"/>
  <c r="Q7263" i="3"/>
  <c r="Q7262" i="3"/>
  <c r="Q7261" i="3"/>
  <c r="Q7260" i="3"/>
  <c r="Q7259" i="3"/>
  <c r="Q7258" i="3"/>
  <c r="Q7257" i="3"/>
  <c r="Q7256" i="3"/>
  <c r="Q7255" i="3"/>
  <c r="Q7254" i="3"/>
  <c r="Q7253" i="3"/>
  <c r="Q7252" i="3"/>
  <c r="Q7251" i="3"/>
  <c r="Q7250" i="3"/>
  <c r="Q7249" i="3"/>
  <c r="Q7248" i="3"/>
  <c r="Q7247" i="3"/>
  <c r="Q7246" i="3"/>
  <c r="Q7245" i="3"/>
  <c r="Q7244" i="3"/>
  <c r="Q7243" i="3"/>
  <c r="Q7242" i="3"/>
  <c r="Q7241" i="3"/>
  <c r="Q7240" i="3"/>
  <c r="Q7239" i="3"/>
  <c r="Q7238" i="3"/>
  <c r="Q7237" i="3"/>
  <c r="Q7236" i="3"/>
  <c r="Q7235" i="3"/>
  <c r="Q7234" i="3"/>
  <c r="Q7233" i="3"/>
  <c r="Q7232" i="3"/>
  <c r="Q7231" i="3"/>
  <c r="Q7230" i="3"/>
  <c r="Q7229" i="3"/>
  <c r="Q7228" i="3"/>
  <c r="Q7227" i="3"/>
  <c r="Q7226" i="3"/>
  <c r="Q7225" i="3"/>
  <c r="Q7224" i="3"/>
  <c r="Q7223" i="3"/>
  <c r="Q7222" i="3"/>
  <c r="Q7221" i="3"/>
  <c r="Q7220" i="3"/>
  <c r="Q7219" i="3"/>
  <c r="Q7218" i="3"/>
  <c r="Q7217" i="3"/>
  <c r="Q7216" i="3"/>
  <c r="Q7215" i="3"/>
  <c r="Q7214" i="3"/>
  <c r="Q7213" i="3"/>
  <c r="Q7212" i="3"/>
  <c r="Q7211" i="3"/>
  <c r="Q7210" i="3"/>
  <c r="Q7209" i="3"/>
  <c r="Q7208" i="3"/>
  <c r="Q7207" i="3"/>
  <c r="Q7206" i="3"/>
  <c r="Q7205" i="3"/>
  <c r="Q7204" i="3"/>
  <c r="Q7203" i="3"/>
  <c r="Q7202" i="3"/>
  <c r="Q7201" i="3"/>
  <c r="Q7200" i="3"/>
  <c r="Q7199" i="3"/>
  <c r="Q7198" i="3"/>
  <c r="Q7197" i="3"/>
  <c r="Q7196" i="3"/>
  <c r="Q7195" i="3"/>
  <c r="Q7194" i="3"/>
  <c r="Q7193" i="3"/>
  <c r="Q7192" i="3"/>
  <c r="Q7191" i="3"/>
  <c r="Q7190" i="3"/>
  <c r="Q7189" i="3"/>
  <c r="Q7188" i="3"/>
  <c r="Q7187" i="3"/>
  <c r="Q7186" i="3"/>
  <c r="Q7185" i="3"/>
  <c r="Q7184" i="3"/>
  <c r="Q7183" i="3"/>
  <c r="Q7182" i="3"/>
  <c r="Q7181" i="3"/>
  <c r="Q7180" i="3"/>
  <c r="Q7179" i="3"/>
  <c r="Q7178" i="3"/>
  <c r="Q7177" i="3"/>
  <c r="Q7176" i="3"/>
  <c r="Q7175" i="3"/>
  <c r="Q7174" i="3"/>
  <c r="Q7173" i="3"/>
  <c r="Q7172" i="3"/>
  <c r="Q7171" i="3"/>
  <c r="Q7170" i="3"/>
  <c r="Q7169" i="3"/>
  <c r="Q7168" i="3"/>
  <c r="Q7167" i="3"/>
  <c r="Q7166" i="3"/>
  <c r="Q7165" i="3"/>
  <c r="Q7164" i="3"/>
  <c r="Q7163" i="3"/>
  <c r="Q7162" i="3"/>
  <c r="Q7161" i="3"/>
  <c r="Q7160" i="3"/>
  <c r="Q7159" i="3"/>
  <c r="Q7158" i="3"/>
  <c r="Q7157" i="3"/>
  <c r="Q7156" i="3"/>
  <c r="Q7155" i="3"/>
  <c r="Q7154" i="3"/>
  <c r="Q7153" i="3"/>
  <c r="Q7152" i="3"/>
  <c r="Q7151" i="3"/>
  <c r="Q7150" i="3"/>
  <c r="Q7149" i="3"/>
  <c r="Q7148" i="3"/>
  <c r="Q7147" i="3"/>
  <c r="Q7146" i="3"/>
  <c r="Q7145" i="3"/>
  <c r="Q7144" i="3"/>
  <c r="Q7143" i="3"/>
  <c r="Q7142" i="3"/>
  <c r="Q7141" i="3"/>
  <c r="Q7140" i="3"/>
  <c r="Q7139" i="3"/>
  <c r="Q7138" i="3"/>
  <c r="Q7137" i="3"/>
  <c r="Q7136" i="3"/>
  <c r="Q7135" i="3"/>
  <c r="Q7134" i="3"/>
  <c r="Q7133" i="3"/>
  <c r="Q7132" i="3"/>
  <c r="Q7131" i="3"/>
  <c r="Q7130" i="3"/>
  <c r="Q7129" i="3"/>
  <c r="Q7128" i="3"/>
  <c r="Q7127" i="3"/>
  <c r="Q7126" i="3"/>
  <c r="Q7125" i="3"/>
  <c r="Q7124" i="3"/>
  <c r="Q7123" i="3"/>
  <c r="Q7122" i="3"/>
  <c r="Q7121" i="3"/>
  <c r="Q7120" i="3"/>
  <c r="Q7119" i="3"/>
  <c r="Q7118" i="3"/>
  <c r="Q7117" i="3"/>
  <c r="Q7116" i="3"/>
  <c r="Q7115" i="3"/>
  <c r="Q7114" i="3"/>
  <c r="Q7113" i="3"/>
  <c r="Q7112" i="3"/>
  <c r="Q7111" i="3"/>
  <c r="Q7110" i="3"/>
  <c r="Q7109" i="3"/>
  <c r="Q7108" i="3"/>
  <c r="Q7107" i="3"/>
  <c r="Q7106" i="3"/>
  <c r="Q7105" i="3"/>
  <c r="Q7104" i="3"/>
  <c r="Q7103" i="3"/>
  <c r="Q7102" i="3"/>
  <c r="Q7101" i="3"/>
  <c r="Q7100" i="3"/>
  <c r="Q7099" i="3"/>
  <c r="Q7098" i="3"/>
  <c r="Q7097" i="3"/>
  <c r="Q7096" i="3"/>
  <c r="Q7095" i="3"/>
  <c r="Q7094" i="3"/>
  <c r="Q7093" i="3"/>
  <c r="Q7092" i="3"/>
  <c r="Q7091" i="3"/>
  <c r="Q7090" i="3"/>
  <c r="Q7089" i="3"/>
  <c r="Q7088" i="3"/>
  <c r="Q7087" i="3"/>
  <c r="Q7086" i="3"/>
  <c r="Q7085" i="3"/>
  <c r="Q7084" i="3"/>
  <c r="Q7083" i="3"/>
  <c r="Q7082" i="3"/>
  <c r="Q7081" i="3"/>
  <c r="Q7080" i="3"/>
  <c r="Q7079" i="3"/>
  <c r="Q7078" i="3"/>
  <c r="Q7077" i="3"/>
  <c r="Q7076" i="3"/>
  <c r="Q7075" i="3"/>
  <c r="Q7074" i="3"/>
  <c r="Q7073" i="3"/>
  <c r="Q7072" i="3"/>
  <c r="Q7071" i="3"/>
  <c r="Q7070" i="3"/>
  <c r="Q7069" i="3"/>
  <c r="Q7068" i="3"/>
  <c r="Q7067" i="3"/>
  <c r="Q7066" i="3"/>
  <c r="Q7065" i="3"/>
  <c r="Q7064" i="3"/>
  <c r="Q7063" i="3"/>
  <c r="Q7062" i="3"/>
  <c r="Q7061" i="3"/>
  <c r="Q7060" i="3"/>
  <c r="Q7059" i="3"/>
  <c r="Q7058" i="3"/>
  <c r="Q7057" i="3"/>
  <c r="Q7056" i="3"/>
  <c r="Q7055" i="3"/>
  <c r="Q7054" i="3"/>
  <c r="Q7053" i="3"/>
  <c r="Q7052" i="3"/>
  <c r="Q7051" i="3"/>
  <c r="Q7050" i="3"/>
  <c r="Q7049" i="3"/>
  <c r="Q7048" i="3"/>
  <c r="Q7047" i="3"/>
  <c r="Q7046" i="3"/>
  <c r="Q7045" i="3"/>
  <c r="Q7044" i="3"/>
  <c r="Q7043" i="3"/>
  <c r="Q7042" i="3"/>
  <c r="Q7041" i="3"/>
  <c r="Q7040" i="3"/>
  <c r="Q7039" i="3"/>
  <c r="Q7038" i="3"/>
  <c r="Q7037" i="3"/>
  <c r="Q7036" i="3"/>
  <c r="Q7035" i="3"/>
  <c r="Q7034" i="3"/>
  <c r="Q7033" i="3"/>
  <c r="Q7032" i="3"/>
  <c r="Q7031" i="3"/>
  <c r="Q7030" i="3"/>
  <c r="Q7029" i="3"/>
  <c r="Q7028" i="3"/>
  <c r="Q7027" i="3"/>
  <c r="Q7026" i="3"/>
  <c r="Q7025" i="3"/>
  <c r="Q7024" i="3"/>
  <c r="Q7023" i="3"/>
  <c r="Q7022" i="3"/>
  <c r="Q7021" i="3"/>
  <c r="Q7020" i="3"/>
  <c r="Q7019" i="3"/>
  <c r="Q7018" i="3"/>
  <c r="Q7017" i="3"/>
  <c r="Q7016" i="3"/>
  <c r="Q7015" i="3"/>
  <c r="Q7014" i="3"/>
  <c r="Q7013" i="3"/>
  <c r="Q7012" i="3"/>
  <c r="Q7011" i="3"/>
  <c r="Q7010" i="3"/>
  <c r="Q7009" i="3"/>
  <c r="Q7008" i="3"/>
  <c r="Q7007" i="3"/>
  <c r="Q7006" i="3"/>
  <c r="Q7005" i="3"/>
  <c r="Q7004" i="3"/>
  <c r="Q7003" i="3"/>
  <c r="Q7002" i="3"/>
  <c r="Q7001" i="3"/>
  <c r="Q7000" i="3"/>
  <c r="Q6999" i="3"/>
  <c r="Q6998" i="3"/>
  <c r="Q6997" i="3"/>
  <c r="Q6996" i="3"/>
  <c r="Q6995" i="3"/>
  <c r="Q6994" i="3"/>
  <c r="Q6993" i="3"/>
  <c r="Q6992" i="3"/>
  <c r="Q6991" i="3"/>
  <c r="Q6990" i="3"/>
  <c r="Q6989" i="3"/>
  <c r="Q6988" i="3"/>
  <c r="Q6987" i="3"/>
  <c r="Q6986" i="3"/>
  <c r="Q6985" i="3"/>
  <c r="Q6984" i="3"/>
  <c r="Q6983" i="3"/>
  <c r="Q6982" i="3"/>
  <c r="Q6981" i="3"/>
  <c r="Q6980" i="3"/>
  <c r="Q6979" i="3"/>
  <c r="Q6978" i="3"/>
  <c r="Q6977" i="3"/>
  <c r="Q6976" i="3"/>
  <c r="Q6975" i="3"/>
  <c r="Q6974" i="3"/>
  <c r="Q6973" i="3"/>
  <c r="Q6972" i="3"/>
  <c r="Q6971" i="3"/>
  <c r="Q6970" i="3"/>
  <c r="Q6969" i="3"/>
  <c r="Q6968" i="3"/>
  <c r="Q6967" i="3"/>
  <c r="Q6966" i="3"/>
  <c r="Q6965" i="3"/>
  <c r="Q6964" i="3"/>
  <c r="Q6963" i="3"/>
  <c r="Q6962" i="3"/>
  <c r="Q6961" i="3"/>
  <c r="Q6960" i="3"/>
  <c r="Q6959" i="3"/>
  <c r="Q6958" i="3"/>
  <c r="Q6957" i="3"/>
  <c r="Q6956" i="3"/>
  <c r="Q6955" i="3"/>
  <c r="Q6954" i="3"/>
  <c r="Q6953" i="3"/>
  <c r="Q6952" i="3"/>
  <c r="Q6951" i="3"/>
  <c r="Q6950" i="3"/>
  <c r="Q6949" i="3"/>
  <c r="Q6948" i="3"/>
  <c r="Q6947" i="3"/>
  <c r="Q6946" i="3"/>
  <c r="Q6945" i="3"/>
  <c r="Q6944" i="3"/>
  <c r="Q6943" i="3"/>
  <c r="Q6942" i="3"/>
  <c r="Q6941" i="3"/>
  <c r="Q6940" i="3"/>
  <c r="Q6939" i="3"/>
  <c r="Q6938" i="3"/>
  <c r="Q6937" i="3"/>
  <c r="Q6936" i="3"/>
  <c r="Q6935" i="3"/>
  <c r="Q6934" i="3"/>
  <c r="Q6933" i="3"/>
  <c r="Q6932" i="3"/>
  <c r="Q6931" i="3"/>
  <c r="Q6930" i="3"/>
  <c r="Q6929" i="3"/>
  <c r="Q6928" i="3"/>
  <c r="Q6927" i="3"/>
  <c r="Q6926" i="3"/>
  <c r="Q6925" i="3"/>
  <c r="Q6924" i="3"/>
  <c r="Q6923" i="3"/>
  <c r="Q6922" i="3"/>
  <c r="Q6921" i="3"/>
  <c r="Q6920" i="3"/>
  <c r="Q6919" i="3"/>
  <c r="Q6918" i="3"/>
  <c r="Q6917" i="3"/>
  <c r="Q6916" i="3"/>
  <c r="Q6915" i="3"/>
  <c r="Q6914" i="3"/>
  <c r="Q6913" i="3"/>
  <c r="Q6912" i="3"/>
  <c r="Q6911" i="3"/>
  <c r="Q6910" i="3"/>
  <c r="Q6909" i="3"/>
  <c r="Q6908" i="3"/>
  <c r="Q6907" i="3"/>
  <c r="Q6906" i="3"/>
  <c r="Q6905" i="3"/>
  <c r="Q6904" i="3"/>
  <c r="Q6903" i="3"/>
  <c r="Q6902" i="3"/>
  <c r="Q6901" i="3"/>
  <c r="Q6900" i="3"/>
  <c r="Q6899" i="3"/>
  <c r="Q6898" i="3"/>
  <c r="Q6897" i="3"/>
  <c r="Q6896" i="3"/>
  <c r="Q6895" i="3"/>
  <c r="Q6894" i="3"/>
  <c r="Q6893" i="3"/>
  <c r="Q6892" i="3"/>
  <c r="Q6891" i="3"/>
  <c r="Q6890" i="3"/>
  <c r="Q6889" i="3"/>
  <c r="Q6888" i="3"/>
  <c r="Q6887" i="3"/>
  <c r="Q6886" i="3"/>
  <c r="Q6885" i="3"/>
  <c r="Q6884" i="3"/>
  <c r="Q6883" i="3"/>
  <c r="Q6882" i="3"/>
  <c r="Q6881" i="3"/>
  <c r="Q6880" i="3"/>
  <c r="Q6879" i="3"/>
  <c r="Q6878" i="3"/>
  <c r="Q6877" i="3"/>
  <c r="Q6876" i="3"/>
  <c r="Q6875" i="3"/>
  <c r="Q6874" i="3"/>
  <c r="Q6873" i="3"/>
  <c r="Q6872" i="3"/>
  <c r="Q6871" i="3"/>
  <c r="Q6870" i="3"/>
  <c r="Q6869" i="3"/>
  <c r="Q6868" i="3"/>
  <c r="Q6867" i="3"/>
  <c r="Q6866" i="3"/>
  <c r="Q6865" i="3"/>
  <c r="Q6864" i="3"/>
  <c r="Q6863" i="3"/>
  <c r="Q6862" i="3"/>
  <c r="Q6861" i="3"/>
  <c r="Q6860" i="3"/>
  <c r="Q6859" i="3"/>
  <c r="Q6858" i="3"/>
  <c r="Q6857" i="3"/>
  <c r="Q6856" i="3"/>
  <c r="Q6855" i="3"/>
  <c r="Q6854" i="3"/>
  <c r="Q6853" i="3"/>
  <c r="Q6852" i="3"/>
  <c r="Q6851" i="3"/>
  <c r="Q6850" i="3"/>
  <c r="Q6849" i="3"/>
  <c r="Q6848" i="3"/>
  <c r="Q6847" i="3"/>
  <c r="Q6846" i="3"/>
  <c r="Q6845" i="3"/>
  <c r="Q6844" i="3"/>
  <c r="Q6843" i="3"/>
  <c r="Q6842" i="3"/>
  <c r="Q6841" i="3"/>
  <c r="Q6840" i="3"/>
  <c r="Q6839" i="3"/>
  <c r="Q6838" i="3"/>
  <c r="Q6837" i="3"/>
  <c r="Q6836" i="3"/>
  <c r="Q6835" i="3"/>
  <c r="Q6834" i="3"/>
  <c r="Q6833" i="3"/>
  <c r="Q6832" i="3"/>
  <c r="Q6831" i="3"/>
  <c r="Q6830" i="3"/>
  <c r="Q6829" i="3"/>
  <c r="Q6828" i="3"/>
  <c r="Q6827" i="3"/>
  <c r="Q6826" i="3"/>
  <c r="Q6825" i="3"/>
  <c r="Q6824" i="3"/>
  <c r="Q6823" i="3"/>
  <c r="Q6822" i="3"/>
  <c r="Q6821" i="3"/>
  <c r="Q6820" i="3"/>
  <c r="Q6819" i="3"/>
  <c r="Q6818" i="3"/>
  <c r="Q6817" i="3"/>
  <c r="Q6816" i="3"/>
  <c r="Q6815" i="3"/>
  <c r="Q6814" i="3"/>
  <c r="Q6813" i="3"/>
  <c r="Q6812" i="3"/>
  <c r="Q6811" i="3"/>
  <c r="Q6810" i="3"/>
  <c r="Q6809" i="3"/>
  <c r="Q6808" i="3"/>
  <c r="Q6807" i="3"/>
  <c r="Q6806" i="3"/>
  <c r="Q6805" i="3"/>
  <c r="Q6804" i="3"/>
  <c r="Q6803" i="3"/>
  <c r="Q6802" i="3"/>
  <c r="Q6801" i="3"/>
  <c r="Q6800" i="3"/>
  <c r="Q6799" i="3"/>
  <c r="Q6798" i="3"/>
  <c r="Q6797" i="3"/>
  <c r="Q6796" i="3"/>
  <c r="Q6795" i="3"/>
  <c r="Q6794" i="3"/>
  <c r="Q6793" i="3"/>
  <c r="Q6792" i="3"/>
  <c r="Q6791" i="3"/>
  <c r="Q6790" i="3"/>
  <c r="Q6789" i="3"/>
  <c r="Q6788" i="3"/>
  <c r="Q6787" i="3"/>
  <c r="Q6786" i="3"/>
  <c r="Q6785" i="3"/>
  <c r="Q6784" i="3"/>
  <c r="Q6783" i="3"/>
  <c r="Q6782" i="3"/>
  <c r="Q6781" i="3"/>
  <c r="Q6780" i="3"/>
  <c r="Q6779" i="3"/>
  <c r="Q6778" i="3"/>
  <c r="Q6777" i="3"/>
  <c r="Q6776" i="3"/>
  <c r="Q6775" i="3"/>
  <c r="Q6774" i="3"/>
  <c r="Q6773" i="3"/>
  <c r="Q6772" i="3"/>
  <c r="Q6771" i="3"/>
  <c r="Q6770" i="3"/>
  <c r="Q6769" i="3"/>
  <c r="Q6768" i="3"/>
  <c r="Q6767" i="3"/>
  <c r="Q6766" i="3"/>
  <c r="Q6765" i="3"/>
  <c r="Q6764" i="3"/>
  <c r="Q6763" i="3"/>
  <c r="Q6762" i="3"/>
  <c r="Q6761" i="3"/>
  <c r="Q6760" i="3"/>
  <c r="Q6759" i="3"/>
  <c r="Q6758" i="3"/>
  <c r="Q6757" i="3"/>
  <c r="Q6756" i="3"/>
  <c r="Q6755" i="3"/>
  <c r="Q6754" i="3"/>
  <c r="Q6753" i="3"/>
  <c r="Q6752" i="3"/>
  <c r="Q6751" i="3"/>
  <c r="Q6750" i="3"/>
  <c r="Q6749" i="3"/>
  <c r="Q6748" i="3"/>
  <c r="Q6747" i="3"/>
  <c r="Q6746" i="3"/>
  <c r="Q6745" i="3"/>
  <c r="Q6744" i="3"/>
  <c r="Q6743" i="3"/>
  <c r="Q6742" i="3"/>
  <c r="Q6741" i="3"/>
  <c r="Q6740" i="3"/>
  <c r="Q6739" i="3"/>
  <c r="Q6738" i="3"/>
  <c r="Q6737" i="3"/>
  <c r="Q6736" i="3"/>
  <c r="Q6735" i="3"/>
  <c r="Q6734" i="3"/>
  <c r="Q6733" i="3"/>
  <c r="Q6732" i="3"/>
  <c r="Q6731" i="3"/>
  <c r="Q6730" i="3"/>
  <c r="Q6729" i="3"/>
  <c r="Q6728" i="3"/>
  <c r="Q6727" i="3"/>
  <c r="Q6726" i="3"/>
  <c r="Q6725" i="3"/>
  <c r="Q6724" i="3"/>
  <c r="Q6723" i="3"/>
  <c r="Q6722" i="3"/>
  <c r="Q6721" i="3"/>
  <c r="Q6720" i="3"/>
  <c r="Q6719" i="3"/>
  <c r="Q6718" i="3"/>
  <c r="Q6717" i="3"/>
  <c r="Q6716" i="3"/>
  <c r="Q6715" i="3"/>
  <c r="Q6714" i="3"/>
  <c r="Q6713" i="3"/>
  <c r="Q6712" i="3"/>
  <c r="Q6711" i="3"/>
  <c r="Q6710" i="3"/>
  <c r="Q6709" i="3"/>
  <c r="Q6708" i="3"/>
  <c r="Q6707" i="3"/>
  <c r="Q6706" i="3"/>
  <c r="Q6705" i="3"/>
  <c r="Q6704" i="3"/>
  <c r="Q6703" i="3"/>
  <c r="Q6702" i="3"/>
  <c r="Q6701" i="3"/>
  <c r="Q6700" i="3"/>
  <c r="Q6699" i="3"/>
  <c r="Q6698" i="3"/>
  <c r="Q6697" i="3"/>
  <c r="Q6696" i="3"/>
  <c r="Q6695" i="3"/>
  <c r="Q6694" i="3"/>
  <c r="Q6693" i="3"/>
  <c r="Q6692" i="3"/>
  <c r="Q6691" i="3"/>
  <c r="Q6690" i="3"/>
  <c r="Q6689" i="3"/>
  <c r="Q6688" i="3"/>
  <c r="Q6687" i="3"/>
  <c r="Q6686" i="3"/>
  <c r="Q6685" i="3"/>
  <c r="Q6684" i="3"/>
  <c r="Q6683" i="3"/>
  <c r="Q6682" i="3"/>
  <c r="Q6681" i="3"/>
  <c r="Q6680" i="3"/>
  <c r="Q6679" i="3"/>
  <c r="Q6678" i="3"/>
  <c r="Q6677" i="3"/>
  <c r="Q6676" i="3"/>
  <c r="Q6675" i="3"/>
  <c r="Q6674" i="3"/>
  <c r="Q6673" i="3"/>
  <c r="Q6672" i="3"/>
  <c r="Q6671" i="3"/>
  <c r="Q6670" i="3"/>
  <c r="Q6669" i="3"/>
  <c r="Q6668" i="3"/>
  <c r="Q6667" i="3"/>
  <c r="Q6666" i="3"/>
  <c r="Q6665" i="3"/>
  <c r="Q6664" i="3"/>
  <c r="Q6663" i="3"/>
  <c r="Q6662" i="3"/>
  <c r="Q6661" i="3"/>
  <c r="Q6660" i="3"/>
  <c r="Q6659" i="3"/>
  <c r="Q6658" i="3"/>
  <c r="Q6657" i="3"/>
  <c r="Q6656" i="3"/>
  <c r="Q6655" i="3"/>
  <c r="Q6654" i="3"/>
  <c r="Q6653" i="3"/>
  <c r="Q6652" i="3"/>
  <c r="Q6651" i="3"/>
  <c r="Q6650" i="3"/>
  <c r="Q6649" i="3"/>
  <c r="Q6648" i="3"/>
  <c r="Q6647" i="3"/>
  <c r="Q6646" i="3"/>
  <c r="Q6645" i="3"/>
  <c r="Q6644" i="3"/>
  <c r="Q6643" i="3"/>
  <c r="Q6642" i="3"/>
  <c r="Q6641" i="3"/>
  <c r="Q6640" i="3"/>
  <c r="Q6639" i="3"/>
  <c r="Q6638" i="3"/>
  <c r="Q6637" i="3"/>
  <c r="Q6636" i="3"/>
  <c r="Q6635" i="3"/>
  <c r="Q6634" i="3"/>
  <c r="Q6633" i="3"/>
  <c r="Q6632" i="3"/>
  <c r="Q6631" i="3"/>
  <c r="Q6630" i="3"/>
  <c r="Q6629" i="3"/>
  <c r="Q6628" i="3"/>
  <c r="Q6627" i="3"/>
  <c r="Q6626" i="3"/>
  <c r="Q6625" i="3"/>
  <c r="Q6624" i="3"/>
  <c r="Q6623" i="3"/>
  <c r="Q6622" i="3"/>
  <c r="Q6621" i="3"/>
  <c r="Q6620" i="3"/>
  <c r="Q6619" i="3"/>
  <c r="Q6618" i="3"/>
  <c r="Q6617" i="3"/>
  <c r="Q6616" i="3"/>
  <c r="Q6615" i="3"/>
  <c r="Q6614" i="3"/>
  <c r="Q6613" i="3"/>
  <c r="Q6612" i="3"/>
  <c r="Q6611" i="3"/>
  <c r="Q6610" i="3"/>
  <c r="Q6609" i="3"/>
  <c r="Q6608" i="3"/>
  <c r="Q6607" i="3"/>
  <c r="Q6606" i="3"/>
  <c r="Q6605" i="3"/>
  <c r="Q6604" i="3"/>
  <c r="Q6603" i="3"/>
  <c r="Q6602" i="3"/>
  <c r="Q6601" i="3"/>
  <c r="Q6600" i="3"/>
  <c r="Q6599" i="3"/>
  <c r="Q6598" i="3"/>
  <c r="Q6597" i="3"/>
  <c r="Q6596" i="3"/>
  <c r="Q6595" i="3"/>
  <c r="Q6594" i="3"/>
  <c r="Q6593" i="3"/>
  <c r="Q6592" i="3"/>
  <c r="Q6591" i="3"/>
  <c r="Q6590" i="3"/>
  <c r="Q6589" i="3"/>
  <c r="Q6588" i="3"/>
  <c r="Q6587" i="3"/>
  <c r="Q6586" i="3"/>
  <c r="Q6585" i="3"/>
  <c r="Q6584" i="3"/>
  <c r="Q6583" i="3"/>
  <c r="Q6582" i="3"/>
  <c r="Q6581" i="3"/>
  <c r="Q6580" i="3"/>
  <c r="Q6579" i="3"/>
  <c r="Q6578" i="3"/>
  <c r="Q6577" i="3"/>
  <c r="Q6576" i="3"/>
  <c r="Q6575" i="3"/>
  <c r="Q6574" i="3"/>
  <c r="Q6573" i="3"/>
  <c r="Q6572" i="3"/>
  <c r="Q6571" i="3"/>
  <c r="Q6570" i="3"/>
  <c r="Q6569" i="3"/>
  <c r="Q6568" i="3"/>
  <c r="Q6567" i="3"/>
  <c r="Q6566" i="3"/>
  <c r="Q6565" i="3"/>
  <c r="Q6564" i="3"/>
  <c r="Q6563" i="3"/>
  <c r="Q6562" i="3"/>
  <c r="Q6561" i="3"/>
  <c r="Q6560" i="3"/>
  <c r="Q6559" i="3"/>
  <c r="Q6558" i="3"/>
  <c r="Q6557" i="3"/>
  <c r="Q6556" i="3"/>
  <c r="Q6555" i="3"/>
  <c r="Q6554" i="3"/>
  <c r="Q6553" i="3"/>
  <c r="Q6552" i="3"/>
  <c r="Q6551" i="3"/>
  <c r="Q6550" i="3"/>
  <c r="Q6549" i="3"/>
  <c r="Q6548" i="3"/>
  <c r="Q6547" i="3"/>
  <c r="Q6546" i="3"/>
  <c r="Q6545" i="3"/>
  <c r="Q6544" i="3"/>
  <c r="Q6543" i="3"/>
  <c r="Q6542" i="3"/>
  <c r="Q6541" i="3"/>
  <c r="Q6540" i="3"/>
  <c r="Q6539" i="3"/>
  <c r="Q6538" i="3"/>
  <c r="Q6537" i="3"/>
  <c r="Q6536" i="3"/>
  <c r="Q6535" i="3"/>
  <c r="Q6534" i="3"/>
  <c r="Q6533" i="3"/>
  <c r="Q6532" i="3"/>
  <c r="Q6531" i="3"/>
  <c r="Q6530" i="3"/>
  <c r="Q6529" i="3"/>
  <c r="Q6528" i="3"/>
  <c r="Q6527" i="3"/>
  <c r="Q6526" i="3"/>
  <c r="Q6525" i="3"/>
  <c r="Q6524" i="3"/>
  <c r="Q6523" i="3"/>
  <c r="Q6522" i="3"/>
  <c r="Q6521" i="3"/>
  <c r="Q6520" i="3"/>
  <c r="Q6519" i="3"/>
  <c r="Q6518" i="3"/>
  <c r="Q6517" i="3"/>
  <c r="Q6516" i="3"/>
  <c r="Q6515" i="3"/>
  <c r="Q6514" i="3"/>
  <c r="Q6513" i="3"/>
  <c r="Q6512" i="3"/>
  <c r="Q6511" i="3"/>
  <c r="Q6510" i="3"/>
  <c r="Q6509" i="3"/>
  <c r="Q6508" i="3"/>
  <c r="Q6507" i="3"/>
  <c r="Q6506" i="3"/>
  <c r="Q6505" i="3"/>
  <c r="Q6504" i="3"/>
  <c r="Q6503" i="3"/>
  <c r="Q6502" i="3"/>
  <c r="Q6501" i="3"/>
  <c r="Q6500" i="3"/>
  <c r="Q6499" i="3"/>
  <c r="Q6498" i="3"/>
  <c r="Q6497" i="3"/>
  <c r="Q6496" i="3"/>
  <c r="Q6495" i="3"/>
  <c r="Q6494" i="3"/>
  <c r="Q6493" i="3"/>
  <c r="Q6492" i="3"/>
  <c r="Q6491" i="3"/>
  <c r="Q6490" i="3"/>
  <c r="Q6489" i="3"/>
  <c r="Q6488" i="3"/>
  <c r="Q6487" i="3"/>
  <c r="Q6486" i="3"/>
  <c r="Q6485" i="3"/>
  <c r="Q6484" i="3"/>
  <c r="Q6483" i="3"/>
  <c r="Q6482" i="3"/>
  <c r="Q6481" i="3"/>
  <c r="Q6480" i="3"/>
  <c r="Q6479" i="3"/>
  <c r="Q6478" i="3"/>
  <c r="Q6477" i="3"/>
  <c r="Q6476" i="3"/>
  <c r="Q6475" i="3"/>
  <c r="Q6474" i="3"/>
  <c r="Q6473" i="3"/>
  <c r="Q6472" i="3"/>
  <c r="Q6471" i="3"/>
  <c r="Q6470" i="3"/>
  <c r="Q6469" i="3"/>
  <c r="Q6468" i="3"/>
  <c r="Q6467" i="3"/>
  <c r="Q6466" i="3"/>
  <c r="Q6465" i="3"/>
  <c r="Q6464" i="3"/>
  <c r="Q6463" i="3"/>
  <c r="Q6462" i="3"/>
  <c r="Q6461" i="3"/>
  <c r="Q6460" i="3"/>
  <c r="Q6459" i="3"/>
  <c r="Q6458" i="3"/>
  <c r="Q6457" i="3"/>
  <c r="Q6456" i="3"/>
  <c r="Q6455" i="3"/>
  <c r="Q6454" i="3"/>
  <c r="Q6453" i="3"/>
  <c r="Q6452" i="3"/>
  <c r="Q6451" i="3"/>
  <c r="Q6450" i="3"/>
  <c r="Q6449" i="3"/>
  <c r="Q6448" i="3"/>
  <c r="Q6447" i="3"/>
  <c r="Q6446" i="3"/>
  <c r="Q6445" i="3"/>
  <c r="Q6444" i="3"/>
  <c r="Q6443" i="3"/>
  <c r="Q6442" i="3"/>
  <c r="Q6441" i="3"/>
  <c r="Q6440" i="3"/>
  <c r="Q6439" i="3"/>
  <c r="Q6438" i="3"/>
  <c r="Q6437" i="3"/>
  <c r="Q6436" i="3"/>
  <c r="Q6435" i="3"/>
  <c r="Q6434" i="3"/>
  <c r="Q6433" i="3"/>
  <c r="Q6432" i="3"/>
  <c r="Q6431" i="3"/>
  <c r="Q6430" i="3"/>
  <c r="Q6429" i="3"/>
  <c r="Q6428" i="3"/>
  <c r="Q6427" i="3"/>
  <c r="Q6426" i="3"/>
  <c r="Q6425" i="3"/>
  <c r="Q6424" i="3"/>
  <c r="Q6423" i="3"/>
  <c r="Q6422" i="3"/>
  <c r="Q6421" i="3"/>
  <c r="Q6420" i="3"/>
  <c r="Q6419" i="3"/>
  <c r="Q6418" i="3"/>
  <c r="Q6417" i="3"/>
  <c r="Q6416" i="3"/>
  <c r="Q6415" i="3"/>
  <c r="Q6414" i="3"/>
  <c r="Q6413" i="3"/>
  <c r="Q6412" i="3"/>
  <c r="Q6411" i="3"/>
  <c r="Q6410" i="3"/>
  <c r="Q6409" i="3"/>
  <c r="Q6408" i="3"/>
  <c r="Q6407" i="3"/>
  <c r="Q6406" i="3"/>
  <c r="Q6405" i="3"/>
  <c r="Q6404" i="3"/>
  <c r="Q6403" i="3"/>
  <c r="Q6402" i="3"/>
  <c r="Q6401" i="3"/>
  <c r="Q6400" i="3"/>
  <c r="Q6399" i="3"/>
  <c r="Q6398" i="3"/>
  <c r="Q6397" i="3"/>
  <c r="Q6396" i="3"/>
  <c r="Q6395" i="3"/>
  <c r="Q6394" i="3"/>
  <c r="Q6393" i="3"/>
  <c r="Q6392" i="3"/>
  <c r="Q6391" i="3"/>
  <c r="Q6390" i="3"/>
  <c r="Q6389" i="3"/>
  <c r="Q6388" i="3"/>
  <c r="Q6387" i="3"/>
  <c r="Q6386" i="3"/>
  <c r="Q6385" i="3"/>
  <c r="Q6384" i="3"/>
  <c r="Q6383" i="3"/>
  <c r="Q6382" i="3"/>
  <c r="Q6381" i="3"/>
  <c r="Q6380" i="3"/>
  <c r="Q6379" i="3"/>
  <c r="Q6378" i="3"/>
  <c r="Q6377" i="3"/>
  <c r="Q6376" i="3"/>
  <c r="Q6375" i="3"/>
  <c r="Q6374" i="3"/>
  <c r="Q6373" i="3"/>
  <c r="Q6372" i="3"/>
  <c r="Q6371" i="3"/>
  <c r="Q6370" i="3"/>
  <c r="Q6369" i="3"/>
  <c r="Q6368" i="3"/>
  <c r="Q6367" i="3"/>
  <c r="Q6366" i="3"/>
  <c r="Q6365" i="3"/>
  <c r="Q6364" i="3"/>
  <c r="Q6363" i="3"/>
  <c r="Q6362" i="3"/>
  <c r="Q6361" i="3"/>
  <c r="Q6360" i="3"/>
  <c r="Q6359" i="3"/>
  <c r="Q6358" i="3"/>
  <c r="Q6357" i="3"/>
  <c r="Q6356" i="3"/>
  <c r="Q6355" i="3"/>
  <c r="Q6354" i="3"/>
  <c r="Q6353" i="3"/>
  <c r="Q6352" i="3"/>
  <c r="Q6351" i="3"/>
  <c r="Q6350" i="3"/>
  <c r="Q6349" i="3"/>
  <c r="Q6348" i="3"/>
  <c r="Q6347" i="3"/>
  <c r="Q6346" i="3"/>
  <c r="Q6345" i="3"/>
  <c r="Q6344" i="3"/>
  <c r="Q6343" i="3"/>
  <c r="Q6342" i="3"/>
  <c r="Q6341" i="3"/>
  <c r="Q6340" i="3"/>
  <c r="Q6339" i="3"/>
  <c r="Q6338" i="3"/>
  <c r="Q6337" i="3"/>
  <c r="Q6336" i="3"/>
  <c r="Q6335" i="3"/>
  <c r="Q6334" i="3"/>
  <c r="Q6333" i="3"/>
  <c r="Q6332" i="3"/>
  <c r="Q6331" i="3"/>
  <c r="Q6330" i="3"/>
  <c r="Q6329" i="3"/>
  <c r="Q6328" i="3"/>
  <c r="Q6327" i="3"/>
  <c r="Q6326" i="3"/>
  <c r="Q6325" i="3"/>
  <c r="Q6324" i="3"/>
  <c r="Q6323" i="3"/>
  <c r="Q6322" i="3"/>
  <c r="Q6321" i="3"/>
  <c r="Q6320" i="3"/>
  <c r="Q6319" i="3"/>
  <c r="Q6318" i="3"/>
  <c r="Q6317" i="3"/>
  <c r="Q6316" i="3"/>
  <c r="Q6315" i="3"/>
  <c r="Q6314" i="3"/>
  <c r="Q6313" i="3"/>
  <c r="Q6312" i="3"/>
  <c r="Q6311" i="3"/>
  <c r="Q6310" i="3"/>
  <c r="Q6309" i="3"/>
  <c r="Q6308" i="3"/>
  <c r="Q6307" i="3"/>
  <c r="Q6306" i="3"/>
  <c r="Q6305" i="3"/>
  <c r="Q6304" i="3"/>
  <c r="Q6303" i="3"/>
  <c r="Q6302" i="3"/>
  <c r="Q6301" i="3"/>
  <c r="Q6300" i="3"/>
  <c r="Q6299" i="3"/>
  <c r="Q6298" i="3"/>
  <c r="Q6297" i="3"/>
  <c r="Q6296" i="3"/>
  <c r="Q6295" i="3"/>
  <c r="Q6294" i="3"/>
  <c r="Q6293" i="3"/>
  <c r="Q6292" i="3"/>
  <c r="Q6291" i="3"/>
  <c r="Q6290" i="3"/>
  <c r="Q6289" i="3"/>
  <c r="Q6288" i="3"/>
  <c r="Q6287" i="3"/>
  <c r="Q6286" i="3"/>
  <c r="Q6285" i="3"/>
  <c r="Q6284" i="3"/>
  <c r="Q6283" i="3"/>
  <c r="Q6282" i="3"/>
  <c r="Q6281" i="3"/>
  <c r="Q6280" i="3"/>
  <c r="Q6279" i="3"/>
  <c r="Q6278" i="3"/>
  <c r="Q6277" i="3"/>
  <c r="Q6276" i="3"/>
  <c r="Q6275" i="3"/>
  <c r="Q6274" i="3"/>
  <c r="Q6273" i="3"/>
  <c r="Q6272" i="3"/>
  <c r="Q6271" i="3"/>
  <c r="Q6270" i="3"/>
  <c r="Q6269" i="3"/>
  <c r="Q6268" i="3"/>
  <c r="Q6267" i="3"/>
  <c r="Q6266" i="3"/>
  <c r="Q6265" i="3"/>
  <c r="Q6264" i="3"/>
  <c r="Q6263" i="3"/>
  <c r="Q6262" i="3"/>
  <c r="Q6261" i="3"/>
  <c r="Q6260" i="3"/>
  <c r="Q6259" i="3"/>
  <c r="Q6258" i="3"/>
  <c r="Q6257" i="3"/>
  <c r="Q6256" i="3"/>
  <c r="Q6255" i="3"/>
  <c r="Q6254" i="3"/>
  <c r="Q6253" i="3"/>
  <c r="Q6252" i="3"/>
  <c r="Q6251" i="3"/>
  <c r="Q6250" i="3"/>
  <c r="Q6249" i="3"/>
  <c r="Q6248" i="3"/>
  <c r="Q6247" i="3"/>
  <c r="Q6246" i="3"/>
  <c r="Q6245" i="3"/>
  <c r="Q6244" i="3"/>
  <c r="Q6243" i="3"/>
  <c r="Q6242" i="3"/>
  <c r="Q6241" i="3"/>
  <c r="Q6240" i="3"/>
  <c r="Q6239" i="3"/>
  <c r="Q6238" i="3"/>
  <c r="Q6237" i="3"/>
  <c r="Q6236" i="3"/>
  <c r="Q6235" i="3"/>
  <c r="Q6234" i="3"/>
  <c r="Q6233" i="3"/>
  <c r="Q6232" i="3"/>
  <c r="Q6231" i="3"/>
  <c r="Q6230" i="3"/>
  <c r="Q6229" i="3"/>
  <c r="Q6228" i="3"/>
  <c r="Q6227" i="3"/>
  <c r="Q6226" i="3"/>
  <c r="Q6225" i="3"/>
  <c r="Q6224" i="3"/>
  <c r="Q6223" i="3"/>
  <c r="Q6222" i="3"/>
  <c r="Q6221" i="3"/>
  <c r="Q6220" i="3"/>
  <c r="Q6219" i="3"/>
  <c r="Q6218" i="3"/>
  <c r="Q6217" i="3"/>
  <c r="Q6216" i="3"/>
  <c r="Q6215" i="3"/>
  <c r="Q6214" i="3"/>
  <c r="Q6213" i="3"/>
  <c r="Q6212" i="3"/>
  <c r="Q6211" i="3"/>
  <c r="Q6210" i="3"/>
  <c r="Q6209" i="3"/>
  <c r="Q6208" i="3"/>
  <c r="Q6207" i="3"/>
  <c r="Q6206" i="3"/>
  <c r="Q6205" i="3"/>
  <c r="Q6204" i="3"/>
  <c r="Q6203" i="3"/>
  <c r="Q6202" i="3"/>
  <c r="Q6201" i="3"/>
  <c r="Q6200" i="3"/>
  <c r="Q6199" i="3"/>
  <c r="Q6198" i="3"/>
  <c r="Q6197" i="3"/>
  <c r="Q6196" i="3"/>
  <c r="Q6195" i="3"/>
  <c r="Q6194" i="3"/>
  <c r="Q6193" i="3"/>
  <c r="Q6192" i="3"/>
  <c r="Q6191" i="3"/>
  <c r="Q6190" i="3"/>
  <c r="Q6189" i="3"/>
  <c r="Q6188" i="3"/>
  <c r="Q6187" i="3"/>
  <c r="Q6186" i="3"/>
  <c r="Q6185" i="3"/>
  <c r="Q6184" i="3"/>
  <c r="Q6183" i="3"/>
  <c r="Q6182" i="3"/>
  <c r="Q6181" i="3"/>
  <c r="Q6180" i="3"/>
  <c r="Q6179" i="3"/>
  <c r="Q6178" i="3"/>
  <c r="Q6177" i="3"/>
  <c r="Q6176" i="3"/>
  <c r="Q6175" i="3"/>
  <c r="Q6174" i="3"/>
  <c r="Q6173" i="3"/>
  <c r="Q6172" i="3"/>
  <c r="Q6171" i="3"/>
  <c r="Q6170" i="3"/>
  <c r="Q6169" i="3"/>
  <c r="Q6168" i="3"/>
  <c r="Q6167" i="3"/>
  <c r="Q6166" i="3"/>
  <c r="Q6165" i="3"/>
  <c r="Q6164" i="3"/>
  <c r="Q6163" i="3"/>
  <c r="Q6162" i="3"/>
  <c r="Q6161" i="3"/>
  <c r="Q6160" i="3"/>
  <c r="Q6159" i="3"/>
  <c r="Q6158" i="3"/>
  <c r="Q6157" i="3"/>
  <c r="Q6156" i="3"/>
  <c r="Q6155" i="3"/>
  <c r="Q6154" i="3"/>
  <c r="Q6153" i="3"/>
  <c r="Q6152" i="3"/>
  <c r="Q6151" i="3"/>
  <c r="Q6150" i="3"/>
  <c r="Q6149" i="3"/>
  <c r="Q6148" i="3"/>
  <c r="Q6147" i="3"/>
  <c r="Q6146" i="3"/>
  <c r="Q6145" i="3"/>
  <c r="Q6144" i="3"/>
  <c r="Q6143" i="3"/>
  <c r="Q6142" i="3"/>
  <c r="Q6141" i="3"/>
  <c r="Q6140" i="3"/>
  <c r="Q6139" i="3"/>
  <c r="Q6138" i="3"/>
  <c r="Q6137" i="3"/>
  <c r="Q6136" i="3"/>
  <c r="Q6135" i="3"/>
  <c r="Q6134" i="3"/>
  <c r="Q6133" i="3"/>
  <c r="Q6132" i="3"/>
  <c r="Q6131" i="3"/>
  <c r="Q6130" i="3"/>
  <c r="Q6129" i="3"/>
  <c r="Q6128" i="3"/>
  <c r="Q6127" i="3"/>
  <c r="Q6126" i="3"/>
  <c r="Q6125" i="3"/>
  <c r="Q6124" i="3"/>
  <c r="Q6123" i="3"/>
  <c r="Q6122" i="3"/>
  <c r="Q6121" i="3"/>
  <c r="Q6120" i="3"/>
  <c r="Q6119" i="3"/>
  <c r="Q6118" i="3"/>
  <c r="Q6117" i="3"/>
  <c r="Q6116" i="3"/>
  <c r="Q6115" i="3"/>
  <c r="Q6114" i="3"/>
  <c r="Q6113" i="3"/>
  <c r="Q6112" i="3"/>
  <c r="Q6111" i="3"/>
  <c r="Q6110" i="3"/>
  <c r="Q6109" i="3"/>
  <c r="Q6108" i="3"/>
  <c r="Q6107" i="3"/>
  <c r="Q6106" i="3"/>
  <c r="Q6105" i="3"/>
  <c r="Q6104" i="3"/>
  <c r="Q6103" i="3"/>
  <c r="Q6102" i="3"/>
  <c r="Q6101" i="3"/>
  <c r="Q6100" i="3"/>
  <c r="Q6099" i="3"/>
  <c r="Q6098" i="3"/>
  <c r="Q6097" i="3"/>
  <c r="Q6096" i="3"/>
  <c r="Q6095" i="3"/>
  <c r="Q6094" i="3"/>
  <c r="Q6093" i="3"/>
  <c r="Q6092" i="3"/>
  <c r="Q6091" i="3"/>
  <c r="Q6090" i="3"/>
  <c r="Q6089" i="3"/>
  <c r="Q6088" i="3"/>
  <c r="Q6087" i="3"/>
  <c r="Q6086" i="3"/>
  <c r="Q6085" i="3"/>
  <c r="Q6084" i="3"/>
  <c r="Q6083" i="3"/>
  <c r="Q6082" i="3"/>
  <c r="Q6081" i="3"/>
  <c r="Q6080" i="3"/>
  <c r="Q6079" i="3"/>
  <c r="Q6078" i="3"/>
  <c r="Q6077" i="3"/>
  <c r="Q6076" i="3"/>
  <c r="Q6075" i="3"/>
  <c r="Q6074" i="3"/>
  <c r="Q6073" i="3"/>
  <c r="Q6072" i="3"/>
  <c r="Q6071" i="3"/>
  <c r="Q6070" i="3"/>
  <c r="Q6069" i="3"/>
  <c r="Q6068" i="3"/>
  <c r="Q6067" i="3"/>
  <c r="Q6066" i="3"/>
  <c r="Q6065" i="3"/>
  <c r="Q6064" i="3"/>
  <c r="Q6063" i="3"/>
  <c r="Q6062" i="3"/>
  <c r="Q6061" i="3"/>
  <c r="Q6060" i="3"/>
  <c r="Q6059" i="3"/>
  <c r="Q6058" i="3"/>
  <c r="Q6057" i="3"/>
  <c r="Q6056" i="3"/>
  <c r="Q6055" i="3"/>
  <c r="Q6054" i="3"/>
  <c r="Q6053" i="3"/>
  <c r="Q6052" i="3"/>
  <c r="Q6051" i="3"/>
  <c r="Q6050" i="3"/>
  <c r="Q6049" i="3"/>
  <c r="Q6048" i="3"/>
  <c r="Q6047" i="3"/>
  <c r="Q6046" i="3"/>
  <c r="Q6045" i="3"/>
  <c r="Q6044" i="3"/>
  <c r="Q6043" i="3"/>
  <c r="Q6042" i="3"/>
  <c r="Q6041" i="3"/>
  <c r="Q6040" i="3"/>
  <c r="Q6039" i="3"/>
  <c r="Q6038" i="3"/>
  <c r="Q6037" i="3"/>
  <c r="Q6036" i="3"/>
  <c r="Q6035" i="3"/>
  <c r="Q6034" i="3"/>
  <c r="Q6033" i="3"/>
  <c r="Q6032" i="3"/>
  <c r="Q6031" i="3"/>
  <c r="Q6030" i="3"/>
  <c r="Q6029" i="3"/>
  <c r="Q6028" i="3"/>
  <c r="Q6027" i="3"/>
  <c r="Q6026" i="3"/>
  <c r="Q6025" i="3"/>
  <c r="Q6024" i="3"/>
  <c r="Q6023" i="3"/>
  <c r="Q6022" i="3"/>
  <c r="Q6021" i="3"/>
  <c r="Q6020" i="3"/>
  <c r="Q6019" i="3"/>
  <c r="Q6018" i="3"/>
  <c r="Q6017" i="3"/>
  <c r="Q6016" i="3"/>
  <c r="Q6015" i="3"/>
  <c r="Q6014" i="3"/>
  <c r="Q6013" i="3"/>
  <c r="Q6012" i="3"/>
  <c r="Q6011" i="3"/>
  <c r="Q6010" i="3"/>
  <c r="Q6009" i="3"/>
  <c r="Q6008" i="3"/>
  <c r="Q6007" i="3"/>
  <c r="Q6006" i="3"/>
  <c r="Q6005" i="3"/>
  <c r="Q6004" i="3"/>
  <c r="Q6003" i="3"/>
  <c r="Q6002" i="3"/>
  <c r="Q6001" i="3"/>
  <c r="Q6000" i="3"/>
  <c r="Q5999" i="3"/>
  <c r="Q5998" i="3"/>
  <c r="Q5997" i="3"/>
  <c r="Q5996" i="3"/>
  <c r="Q5995" i="3"/>
  <c r="Q5994" i="3"/>
  <c r="Q5993" i="3"/>
  <c r="Q5992" i="3"/>
  <c r="Q5991" i="3"/>
  <c r="Q5990" i="3"/>
  <c r="Q5989" i="3"/>
  <c r="Q5988" i="3"/>
  <c r="Q5987" i="3"/>
  <c r="Q5986" i="3"/>
  <c r="Q5985" i="3"/>
  <c r="Q5984" i="3"/>
  <c r="Q5983" i="3"/>
  <c r="Q5982" i="3"/>
  <c r="Q5981" i="3"/>
  <c r="Q5980" i="3"/>
  <c r="Q5979" i="3"/>
  <c r="Q5978" i="3"/>
  <c r="Q5977" i="3"/>
  <c r="Q5976" i="3"/>
  <c r="Q5975" i="3"/>
  <c r="Q5974" i="3"/>
  <c r="Q5973" i="3"/>
  <c r="Q5972" i="3"/>
  <c r="Q5971" i="3"/>
  <c r="Q5970" i="3"/>
  <c r="Q5969" i="3"/>
  <c r="Q5968" i="3"/>
  <c r="Q5967" i="3"/>
  <c r="Q5966" i="3"/>
  <c r="Q5965" i="3"/>
  <c r="Q5964" i="3"/>
  <c r="Q5963" i="3"/>
  <c r="Q5962" i="3"/>
  <c r="Q5961" i="3"/>
  <c r="Q5960" i="3"/>
  <c r="Q5959" i="3"/>
  <c r="Q5958" i="3"/>
  <c r="Q5957" i="3"/>
  <c r="Q5956" i="3"/>
  <c r="Q5955" i="3"/>
  <c r="Q5954" i="3"/>
  <c r="Q5953" i="3"/>
  <c r="Q5952" i="3"/>
  <c r="Q5951" i="3"/>
  <c r="Q5950" i="3"/>
  <c r="Q5949" i="3"/>
  <c r="Q5948" i="3"/>
  <c r="Q5947" i="3"/>
  <c r="Q5946" i="3"/>
  <c r="Q5945" i="3"/>
  <c r="Q5944" i="3"/>
  <c r="Q5943" i="3"/>
  <c r="Q5942" i="3"/>
  <c r="Q5941" i="3"/>
  <c r="Q5940" i="3"/>
  <c r="Q5939" i="3"/>
  <c r="Q5938" i="3"/>
  <c r="Q5937" i="3"/>
  <c r="Q5936" i="3"/>
  <c r="Q5935" i="3"/>
  <c r="Q5934" i="3"/>
  <c r="Q5933" i="3"/>
  <c r="Q5932" i="3"/>
  <c r="Q5931" i="3"/>
  <c r="Q5930" i="3"/>
  <c r="Q5929" i="3"/>
  <c r="Q5928" i="3"/>
  <c r="Q5927" i="3"/>
  <c r="Q5926" i="3"/>
  <c r="Q5925" i="3"/>
  <c r="Q5924" i="3"/>
  <c r="Q5923" i="3"/>
  <c r="Q5922" i="3"/>
  <c r="Q5921" i="3"/>
  <c r="Q5920" i="3"/>
  <c r="Q5919" i="3"/>
  <c r="Q5918" i="3"/>
  <c r="Q5917" i="3"/>
  <c r="Q5916" i="3"/>
  <c r="Q5915" i="3"/>
  <c r="Q5914" i="3"/>
  <c r="Q5913" i="3"/>
  <c r="Q5912" i="3"/>
  <c r="Q5911" i="3"/>
  <c r="Q5910" i="3"/>
  <c r="Q5909" i="3"/>
  <c r="Q5908" i="3"/>
  <c r="Q5907" i="3"/>
  <c r="Q5906" i="3"/>
  <c r="Q5905" i="3"/>
  <c r="Q5904" i="3"/>
  <c r="Q5903" i="3"/>
  <c r="Q5902" i="3"/>
  <c r="Q5901" i="3"/>
  <c r="Q5900" i="3"/>
  <c r="Q5899" i="3"/>
  <c r="Q5898" i="3"/>
  <c r="Q5897" i="3"/>
  <c r="Q5896" i="3"/>
  <c r="Q5895" i="3"/>
  <c r="Q5894" i="3"/>
  <c r="Q5893" i="3"/>
  <c r="Q5892" i="3"/>
  <c r="Q5891" i="3"/>
  <c r="Q5890" i="3"/>
  <c r="Q5889" i="3"/>
  <c r="Q5888" i="3"/>
  <c r="Q5887" i="3"/>
  <c r="Q5886" i="3"/>
  <c r="Q5885" i="3"/>
  <c r="Q5884" i="3"/>
  <c r="Q5883" i="3"/>
  <c r="Q5882" i="3"/>
  <c r="Q5881" i="3"/>
  <c r="Q5880" i="3"/>
  <c r="Q5879" i="3"/>
  <c r="Q5878" i="3"/>
  <c r="Q5877" i="3"/>
  <c r="Q5876" i="3"/>
  <c r="Q5875" i="3"/>
  <c r="Q5874" i="3"/>
  <c r="Q5873" i="3"/>
  <c r="Q5872" i="3"/>
  <c r="Q5871" i="3"/>
  <c r="Q5870" i="3"/>
  <c r="Q5869" i="3"/>
  <c r="Q5868" i="3"/>
  <c r="Q5867" i="3"/>
  <c r="Q5866" i="3"/>
  <c r="Q5865" i="3"/>
  <c r="Q5864" i="3"/>
  <c r="Q5863" i="3"/>
  <c r="Q5862" i="3"/>
  <c r="Q5861" i="3"/>
  <c r="Q5860" i="3"/>
  <c r="Q5859" i="3"/>
  <c r="Q5858" i="3"/>
  <c r="Q5857" i="3"/>
  <c r="Q5856" i="3"/>
  <c r="Q5855" i="3"/>
  <c r="Q5854" i="3"/>
  <c r="Q5853" i="3"/>
  <c r="Q5852" i="3"/>
  <c r="Q5851" i="3"/>
  <c r="Q5850" i="3"/>
  <c r="Q5849" i="3"/>
  <c r="Q5848" i="3"/>
  <c r="Q5847" i="3"/>
  <c r="Q5846" i="3"/>
  <c r="Q5845" i="3"/>
  <c r="Q5844" i="3"/>
  <c r="Q5843" i="3"/>
  <c r="Q5842" i="3"/>
  <c r="Q5841" i="3"/>
  <c r="Q5840" i="3"/>
  <c r="Q5839" i="3"/>
  <c r="Q5838" i="3"/>
  <c r="Q5837" i="3"/>
  <c r="Q5836" i="3"/>
  <c r="Q5835" i="3"/>
  <c r="Q5834" i="3"/>
  <c r="Q5833" i="3"/>
  <c r="Q5832" i="3"/>
  <c r="Q5831" i="3"/>
  <c r="Q5830" i="3"/>
  <c r="Q5829" i="3"/>
  <c r="Q5828" i="3"/>
  <c r="Q5827" i="3"/>
  <c r="Q5826" i="3"/>
  <c r="Q5825" i="3"/>
  <c r="Q5824" i="3"/>
  <c r="Q5823" i="3"/>
  <c r="Q5822" i="3"/>
  <c r="Q5821" i="3"/>
  <c r="Q5820" i="3"/>
  <c r="Q5819" i="3"/>
  <c r="Q5818" i="3"/>
  <c r="Q5817" i="3"/>
  <c r="Q5816" i="3"/>
  <c r="Q5815" i="3"/>
  <c r="Q5814" i="3"/>
  <c r="Q5813" i="3"/>
  <c r="Q5812" i="3"/>
  <c r="Q5811" i="3"/>
  <c r="Q5810" i="3"/>
  <c r="Q5809" i="3"/>
  <c r="Q5808" i="3"/>
  <c r="Q5807" i="3"/>
  <c r="Q5806" i="3"/>
  <c r="Q5805" i="3"/>
  <c r="Q5804" i="3"/>
  <c r="Q5803" i="3"/>
  <c r="Q5802" i="3"/>
  <c r="Q5801" i="3"/>
  <c r="Q5800" i="3"/>
  <c r="Q5799" i="3"/>
  <c r="Q5798" i="3"/>
  <c r="Q5797" i="3"/>
  <c r="Q5796" i="3"/>
  <c r="Q5795" i="3"/>
  <c r="Q5794" i="3"/>
  <c r="Q5793" i="3"/>
  <c r="Q5792" i="3"/>
  <c r="Q5791" i="3"/>
  <c r="Q5790" i="3"/>
  <c r="Q5789" i="3"/>
  <c r="Q5788" i="3"/>
  <c r="Q5787" i="3"/>
  <c r="Q5786" i="3"/>
  <c r="Q5785" i="3"/>
  <c r="Q5784" i="3"/>
  <c r="Q5783" i="3"/>
  <c r="Q5782" i="3"/>
  <c r="Q5781" i="3"/>
  <c r="Q5780" i="3"/>
  <c r="Q5779" i="3"/>
  <c r="Q5778" i="3"/>
  <c r="Q5777" i="3"/>
  <c r="Q5776" i="3"/>
  <c r="Q5775" i="3"/>
  <c r="Q5774" i="3"/>
  <c r="Q5773" i="3"/>
  <c r="Q5772" i="3"/>
  <c r="Q5771" i="3"/>
  <c r="Q5770" i="3"/>
  <c r="Q5769" i="3"/>
  <c r="Q5768" i="3"/>
  <c r="Q5767" i="3"/>
  <c r="Q5766" i="3"/>
  <c r="Q5765" i="3"/>
  <c r="Q5764" i="3"/>
  <c r="Q5763" i="3"/>
  <c r="Q5762" i="3"/>
  <c r="Q5761" i="3"/>
  <c r="Q5760" i="3"/>
  <c r="Q5759" i="3"/>
  <c r="Q5758" i="3"/>
  <c r="Q5757" i="3"/>
  <c r="Q5756" i="3"/>
  <c r="Q5755" i="3"/>
  <c r="Q5754" i="3"/>
  <c r="Q5753" i="3"/>
  <c r="Q5752" i="3"/>
  <c r="Q5751" i="3"/>
  <c r="Q5750" i="3"/>
  <c r="Q5749" i="3"/>
  <c r="Q5748" i="3"/>
  <c r="Q5747" i="3"/>
  <c r="Q5746" i="3"/>
  <c r="Q5745" i="3"/>
  <c r="Q5744" i="3"/>
  <c r="Q5743" i="3"/>
  <c r="Q5742" i="3"/>
  <c r="Q5741" i="3"/>
  <c r="Q5740" i="3"/>
  <c r="Q5739" i="3"/>
  <c r="Q5738" i="3"/>
  <c r="Q5737" i="3"/>
  <c r="Q5736" i="3"/>
  <c r="Q5735" i="3"/>
  <c r="Q5734" i="3"/>
  <c r="Q5733" i="3"/>
  <c r="Q5732" i="3"/>
  <c r="Q5731" i="3"/>
  <c r="Q5730" i="3"/>
  <c r="Q5729" i="3"/>
  <c r="Q5728" i="3"/>
  <c r="Q5727" i="3"/>
  <c r="Q5726" i="3"/>
  <c r="Q5725" i="3"/>
  <c r="Q5724" i="3"/>
  <c r="Q5723" i="3"/>
  <c r="Q5722" i="3"/>
  <c r="Q5721" i="3"/>
  <c r="Q5720" i="3"/>
  <c r="Q5719" i="3"/>
  <c r="Q5718" i="3"/>
  <c r="Q5717" i="3"/>
  <c r="Q5716" i="3"/>
  <c r="Q5715" i="3"/>
  <c r="Q5714" i="3"/>
  <c r="Q5713" i="3"/>
  <c r="Q5712" i="3"/>
  <c r="Q5711" i="3"/>
  <c r="Q5710" i="3"/>
  <c r="Q5709" i="3"/>
  <c r="Q5708" i="3"/>
  <c r="Q5707" i="3"/>
  <c r="Q5706" i="3"/>
  <c r="Q5705" i="3"/>
  <c r="Q5704" i="3"/>
  <c r="Q5703" i="3"/>
  <c r="Q5702" i="3"/>
  <c r="Q5701" i="3"/>
  <c r="Q5700" i="3"/>
  <c r="Q5699" i="3"/>
  <c r="Q5698" i="3"/>
  <c r="Q5697" i="3"/>
  <c r="Q5696" i="3"/>
  <c r="Q5695" i="3"/>
  <c r="Q5694" i="3"/>
  <c r="Q5693" i="3"/>
  <c r="Q5692" i="3"/>
  <c r="Q5691" i="3"/>
  <c r="Q5690" i="3"/>
  <c r="Q5689" i="3"/>
  <c r="Q5688" i="3"/>
  <c r="Q5687" i="3"/>
  <c r="Q5686" i="3"/>
  <c r="Q5685" i="3"/>
  <c r="Q5684" i="3"/>
  <c r="Q5683" i="3"/>
  <c r="Q5682" i="3"/>
  <c r="Q5681" i="3"/>
  <c r="Q5680" i="3"/>
  <c r="Q5679" i="3"/>
  <c r="Q5678" i="3"/>
  <c r="Q5677" i="3"/>
  <c r="Q5676" i="3"/>
  <c r="Q5675" i="3"/>
  <c r="Q5674" i="3"/>
  <c r="Q5673" i="3"/>
  <c r="Q5672" i="3"/>
  <c r="Q5671" i="3"/>
  <c r="Q5670" i="3"/>
  <c r="Q5669" i="3"/>
  <c r="Q5668" i="3"/>
  <c r="Q5667" i="3"/>
  <c r="Q5666" i="3"/>
  <c r="Q5665" i="3"/>
  <c r="Q5664" i="3"/>
  <c r="Q5663" i="3"/>
  <c r="Q5662" i="3"/>
  <c r="Q5661" i="3"/>
  <c r="Q5660" i="3"/>
  <c r="Q5659" i="3"/>
  <c r="Q5658" i="3"/>
  <c r="Q5657" i="3"/>
  <c r="Q5656" i="3"/>
  <c r="Q5655" i="3"/>
  <c r="Q5654" i="3"/>
  <c r="Q5653" i="3"/>
  <c r="Q5652" i="3"/>
  <c r="Q5651" i="3"/>
  <c r="Q5650" i="3"/>
  <c r="Q5649" i="3"/>
  <c r="Q5648" i="3"/>
  <c r="Q5647" i="3"/>
  <c r="Q5646" i="3"/>
  <c r="Q5645" i="3"/>
  <c r="Q5644" i="3"/>
  <c r="Q5643" i="3"/>
  <c r="Q5642" i="3"/>
  <c r="Q5641" i="3"/>
  <c r="Q5640" i="3"/>
  <c r="Q5639" i="3"/>
  <c r="Q5638" i="3"/>
  <c r="Q5637" i="3"/>
  <c r="Q5636" i="3"/>
  <c r="Q5635" i="3"/>
  <c r="Q5634" i="3"/>
  <c r="Q5633" i="3"/>
  <c r="Q5632" i="3"/>
  <c r="Q5631" i="3"/>
  <c r="Q5630" i="3"/>
  <c r="Q5629" i="3"/>
  <c r="Q5628" i="3"/>
  <c r="Q5627" i="3"/>
  <c r="Q5626" i="3"/>
  <c r="Q5625" i="3"/>
  <c r="Q5624" i="3"/>
  <c r="Q5623" i="3"/>
  <c r="Q5622" i="3"/>
  <c r="Q5621" i="3"/>
  <c r="Q5620" i="3"/>
  <c r="Q5619" i="3"/>
  <c r="Q5618" i="3"/>
  <c r="Q5617" i="3"/>
  <c r="Q5616" i="3"/>
  <c r="Q5615" i="3"/>
  <c r="Q5614" i="3"/>
  <c r="Q5613" i="3"/>
  <c r="Q5612" i="3"/>
  <c r="Q5611" i="3"/>
  <c r="Q5610" i="3"/>
  <c r="Q5609" i="3"/>
  <c r="Q5608" i="3"/>
  <c r="Q5607" i="3"/>
  <c r="Q5606" i="3"/>
  <c r="Q5605" i="3"/>
  <c r="Q5604" i="3"/>
  <c r="Q5603" i="3"/>
  <c r="Q5602" i="3"/>
  <c r="Q5601" i="3"/>
  <c r="Q5600" i="3"/>
  <c r="Q5599" i="3"/>
  <c r="Q5598" i="3"/>
  <c r="Q5597" i="3"/>
  <c r="Q5596" i="3"/>
  <c r="Q5595" i="3"/>
  <c r="Q5594" i="3"/>
  <c r="Q5593" i="3"/>
  <c r="Q5592" i="3"/>
  <c r="Q5591" i="3"/>
  <c r="Q5590" i="3"/>
  <c r="Q5589" i="3"/>
  <c r="Q5588" i="3"/>
  <c r="Q5587" i="3"/>
  <c r="Q5586" i="3"/>
  <c r="Q5585" i="3"/>
  <c r="Q5584" i="3"/>
  <c r="Q5583" i="3"/>
  <c r="Q5582" i="3"/>
  <c r="Q5581" i="3"/>
  <c r="Q5580" i="3"/>
  <c r="Q5579" i="3"/>
  <c r="Q5578" i="3"/>
  <c r="Q5577" i="3"/>
  <c r="Q5576" i="3"/>
  <c r="Q5575" i="3"/>
  <c r="Q5574" i="3"/>
  <c r="Q5573" i="3"/>
  <c r="Q5572" i="3"/>
  <c r="Q5571" i="3"/>
  <c r="Q5570" i="3"/>
  <c r="Q5569" i="3"/>
  <c r="Q5568" i="3"/>
  <c r="Q5567" i="3"/>
  <c r="Q5566" i="3"/>
  <c r="Q5565" i="3"/>
  <c r="Q5564" i="3"/>
  <c r="Q5563" i="3"/>
  <c r="Q5562" i="3"/>
  <c r="Q5561" i="3"/>
  <c r="Q5560" i="3"/>
  <c r="Q5559" i="3"/>
  <c r="Q5558" i="3"/>
  <c r="Q5557" i="3"/>
  <c r="Q5556" i="3"/>
  <c r="Q5555" i="3"/>
  <c r="Q5554" i="3"/>
  <c r="Q5553" i="3"/>
  <c r="Q5552" i="3"/>
  <c r="Q5551" i="3"/>
  <c r="Q5550" i="3"/>
  <c r="Q5549" i="3"/>
  <c r="Q5548" i="3"/>
  <c r="Q5547" i="3"/>
  <c r="Q5546" i="3"/>
  <c r="Q5545" i="3"/>
  <c r="Q5544" i="3"/>
  <c r="Q5543" i="3"/>
  <c r="Q5542" i="3"/>
  <c r="Q5541" i="3"/>
  <c r="Q5540" i="3"/>
  <c r="Q5539" i="3"/>
  <c r="Q5538" i="3"/>
  <c r="Q5537" i="3"/>
  <c r="Q5536" i="3"/>
  <c r="Q5535" i="3"/>
  <c r="Q5534" i="3"/>
  <c r="Q5533" i="3"/>
  <c r="Q5532" i="3"/>
  <c r="Q5531" i="3"/>
  <c r="Q5530" i="3"/>
  <c r="Q5529" i="3"/>
  <c r="Q5528" i="3"/>
  <c r="Q5527" i="3"/>
  <c r="Q5526" i="3"/>
  <c r="Q5525" i="3"/>
  <c r="Q5524" i="3"/>
  <c r="Q5523" i="3"/>
  <c r="Q5522" i="3"/>
  <c r="Q5521" i="3"/>
  <c r="Q5520" i="3"/>
  <c r="Q5519" i="3"/>
  <c r="Q5518" i="3"/>
  <c r="Q5517" i="3"/>
  <c r="Q5516" i="3"/>
  <c r="Q5515" i="3"/>
  <c r="Q5514" i="3"/>
  <c r="Q5513" i="3"/>
  <c r="Q5512" i="3"/>
  <c r="Q5511" i="3"/>
  <c r="Q5510" i="3"/>
  <c r="Q5509" i="3"/>
  <c r="Q5508" i="3"/>
  <c r="Q5507" i="3"/>
  <c r="Q5506" i="3"/>
  <c r="Q5505" i="3"/>
  <c r="Q5504" i="3"/>
  <c r="Q5503" i="3"/>
  <c r="Q5502" i="3"/>
  <c r="Q5501" i="3"/>
  <c r="Q5500" i="3"/>
  <c r="Q5499" i="3"/>
  <c r="Q5498" i="3"/>
  <c r="Q5497" i="3"/>
  <c r="Q5496" i="3"/>
  <c r="Q5495" i="3"/>
  <c r="Q5494" i="3"/>
  <c r="Q5493" i="3"/>
  <c r="Q5492" i="3"/>
  <c r="Q5491" i="3"/>
  <c r="Q5490" i="3"/>
  <c r="Q5489" i="3"/>
  <c r="Q5488" i="3"/>
  <c r="Q5487" i="3"/>
  <c r="Q5486" i="3"/>
  <c r="Q5485" i="3"/>
  <c r="Q5484" i="3"/>
  <c r="Q5483" i="3"/>
  <c r="Q5482" i="3"/>
  <c r="Q5481" i="3"/>
  <c r="Q5480" i="3"/>
  <c r="Q5479" i="3"/>
  <c r="Q5478" i="3"/>
  <c r="Q5477" i="3"/>
  <c r="Q5476" i="3"/>
  <c r="Q5475" i="3"/>
  <c r="Q5474" i="3"/>
  <c r="Q5473" i="3"/>
  <c r="Q5472" i="3"/>
  <c r="Q5471" i="3"/>
  <c r="Q5470" i="3"/>
  <c r="Q5469" i="3"/>
  <c r="Q5468" i="3"/>
  <c r="Q5467" i="3"/>
  <c r="Q5466" i="3"/>
  <c r="Q5465" i="3"/>
  <c r="Q5464" i="3"/>
  <c r="Q5463" i="3"/>
  <c r="Q5462" i="3"/>
  <c r="Q5461" i="3"/>
  <c r="Q5460" i="3"/>
  <c r="Q5459" i="3"/>
  <c r="Q5458" i="3"/>
  <c r="Q5457" i="3"/>
  <c r="Q5456" i="3"/>
  <c r="Q5455" i="3"/>
  <c r="Q5454" i="3"/>
  <c r="Q5453" i="3"/>
  <c r="Q5452" i="3"/>
  <c r="Q5451" i="3"/>
  <c r="Q5450" i="3"/>
  <c r="Q5449" i="3"/>
  <c r="Q5448" i="3"/>
  <c r="Q5447" i="3"/>
  <c r="Q5446" i="3"/>
  <c r="Q5445" i="3"/>
  <c r="Q5444" i="3"/>
  <c r="Q5443" i="3"/>
  <c r="Q5442" i="3"/>
  <c r="Q5441" i="3"/>
  <c r="Q5440" i="3"/>
  <c r="Q5439" i="3"/>
  <c r="Q5438" i="3"/>
  <c r="Q5437" i="3"/>
  <c r="Q5436" i="3"/>
  <c r="Q5435" i="3"/>
  <c r="Q5434" i="3"/>
  <c r="Q5433" i="3"/>
  <c r="Q5432" i="3"/>
  <c r="Q5431" i="3"/>
  <c r="Q5430" i="3"/>
  <c r="Q5429" i="3"/>
  <c r="Q5428" i="3"/>
  <c r="Q5427" i="3"/>
  <c r="Q5426" i="3"/>
  <c r="Q5425" i="3"/>
  <c r="Q5424" i="3"/>
  <c r="Q5423" i="3"/>
  <c r="Q5422" i="3"/>
  <c r="Q5421" i="3"/>
  <c r="Q5420" i="3"/>
  <c r="Q5419" i="3"/>
  <c r="Q5418" i="3"/>
  <c r="Q5417" i="3"/>
  <c r="Q5416" i="3"/>
  <c r="Q5415" i="3"/>
  <c r="Q5414" i="3"/>
  <c r="Q5413" i="3"/>
  <c r="Q5412" i="3"/>
  <c r="Q5411" i="3"/>
  <c r="Q5410" i="3"/>
  <c r="Q5409" i="3"/>
  <c r="Q5408" i="3"/>
  <c r="Q5407" i="3"/>
  <c r="Q5406" i="3"/>
  <c r="Q5405" i="3"/>
  <c r="Q5404" i="3"/>
  <c r="Q5403" i="3"/>
  <c r="Q5402" i="3"/>
  <c r="Q5401" i="3"/>
  <c r="Q5400" i="3"/>
  <c r="Q5399" i="3"/>
  <c r="Q5398" i="3"/>
  <c r="Q5397" i="3"/>
  <c r="Q5396" i="3"/>
  <c r="Q5395" i="3"/>
  <c r="Q5394" i="3"/>
  <c r="Q5393" i="3"/>
  <c r="Q5392" i="3"/>
  <c r="Q5391" i="3"/>
  <c r="Q5390" i="3"/>
  <c r="Q5389" i="3"/>
  <c r="Q5388" i="3"/>
  <c r="Q5387" i="3"/>
  <c r="Q5386" i="3"/>
  <c r="Q5385" i="3"/>
  <c r="Q5384" i="3"/>
  <c r="Q5383" i="3"/>
  <c r="Q5382" i="3"/>
  <c r="Q5381" i="3"/>
  <c r="Q5380" i="3"/>
  <c r="Q5379" i="3"/>
  <c r="Q5378" i="3"/>
  <c r="Q5377" i="3"/>
  <c r="Q5376" i="3"/>
  <c r="Q5375" i="3"/>
  <c r="Q5374" i="3"/>
  <c r="Q5373" i="3"/>
  <c r="Q5372" i="3"/>
  <c r="Q5371" i="3"/>
  <c r="Q5370" i="3"/>
  <c r="Q5369" i="3"/>
  <c r="Q5368" i="3"/>
  <c r="Q5367" i="3"/>
  <c r="Q5366" i="3"/>
  <c r="Q5365" i="3"/>
  <c r="Q5364" i="3"/>
  <c r="Q5363" i="3"/>
  <c r="Q5362" i="3"/>
  <c r="Q5361" i="3"/>
  <c r="Q5360" i="3"/>
  <c r="Q5359" i="3"/>
  <c r="Q5358" i="3"/>
  <c r="Q5357" i="3"/>
  <c r="Q5356" i="3"/>
  <c r="Q5355" i="3"/>
  <c r="Q5354" i="3"/>
  <c r="Q5353" i="3"/>
  <c r="Q5352" i="3"/>
  <c r="Q5351" i="3"/>
  <c r="Q5350" i="3"/>
  <c r="Q5349" i="3"/>
  <c r="Q5348" i="3"/>
  <c r="Q5347" i="3"/>
  <c r="Q5346" i="3"/>
  <c r="Q5345" i="3"/>
  <c r="Q5344" i="3"/>
  <c r="Q5343" i="3"/>
  <c r="Q5342" i="3"/>
  <c r="Q5341" i="3"/>
  <c r="Q5340" i="3"/>
  <c r="Q5339" i="3"/>
  <c r="Q5338" i="3"/>
  <c r="Q5337" i="3"/>
  <c r="Q5336" i="3"/>
  <c r="Q5335" i="3"/>
  <c r="Q5334" i="3"/>
  <c r="Q5333" i="3"/>
  <c r="Q5332" i="3"/>
  <c r="Q5331" i="3"/>
  <c r="Q5330" i="3"/>
  <c r="Q5329" i="3"/>
  <c r="Q5328" i="3"/>
  <c r="Q5327" i="3"/>
  <c r="Q5326" i="3"/>
  <c r="Q5325" i="3"/>
  <c r="Q5324" i="3"/>
  <c r="Q5323" i="3"/>
  <c r="Q5322" i="3"/>
  <c r="Q5321" i="3"/>
  <c r="Q5320" i="3"/>
  <c r="Q5319" i="3"/>
  <c r="Q5318" i="3"/>
  <c r="Q5317" i="3"/>
  <c r="Q5316" i="3"/>
  <c r="Q5315" i="3"/>
  <c r="Q5314" i="3"/>
  <c r="Q5313" i="3"/>
  <c r="Q5312" i="3"/>
  <c r="Q5311" i="3"/>
  <c r="Q5310" i="3"/>
  <c r="Q5309" i="3"/>
  <c r="Q5308" i="3"/>
  <c r="Q5307" i="3"/>
  <c r="Q5306" i="3"/>
  <c r="Q5305" i="3"/>
  <c r="Q5304" i="3"/>
  <c r="Q5303" i="3"/>
  <c r="Q5302" i="3"/>
  <c r="Q5301" i="3"/>
  <c r="Q5300" i="3"/>
  <c r="Q5299" i="3"/>
  <c r="Q5298" i="3"/>
  <c r="Q5297" i="3"/>
  <c r="Q5296" i="3"/>
  <c r="Q5295" i="3"/>
  <c r="Q5294" i="3"/>
  <c r="Q5293" i="3"/>
  <c r="Q5292" i="3"/>
  <c r="Q5291" i="3"/>
  <c r="Q5290" i="3"/>
  <c r="Q5289" i="3"/>
  <c r="Q5288" i="3"/>
  <c r="Q5287" i="3"/>
  <c r="Q5286" i="3"/>
  <c r="Q5285" i="3"/>
  <c r="Q5284" i="3"/>
  <c r="Q5283" i="3"/>
  <c r="Q5282" i="3"/>
  <c r="Q5281" i="3"/>
  <c r="Q5280" i="3"/>
  <c r="Q5279" i="3"/>
  <c r="Q5278" i="3"/>
  <c r="Q5277" i="3"/>
  <c r="Q5276" i="3"/>
  <c r="Q5275" i="3"/>
  <c r="Q5274" i="3"/>
  <c r="Q5273" i="3"/>
  <c r="Q5272" i="3"/>
  <c r="Q5271" i="3"/>
  <c r="Q5270" i="3"/>
  <c r="Q5269" i="3"/>
  <c r="Q5268" i="3"/>
  <c r="Q5267" i="3"/>
  <c r="Q5266" i="3"/>
  <c r="Q5265" i="3"/>
  <c r="Q5264" i="3"/>
  <c r="Q5263" i="3"/>
  <c r="Q5262" i="3"/>
  <c r="Q5261" i="3"/>
  <c r="Q5260" i="3"/>
  <c r="Q5259" i="3"/>
  <c r="Q5258" i="3"/>
  <c r="Q5257" i="3"/>
  <c r="Q5256" i="3"/>
  <c r="Q5255" i="3"/>
  <c r="Q5254" i="3"/>
  <c r="Q5253" i="3"/>
  <c r="Q5252" i="3"/>
  <c r="Q5251" i="3"/>
  <c r="Q5250" i="3"/>
  <c r="Q5249" i="3"/>
  <c r="Q5248" i="3"/>
  <c r="Q5247" i="3"/>
  <c r="Q5246" i="3"/>
  <c r="Q5245" i="3"/>
  <c r="Q5244" i="3"/>
  <c r="Q5243" i="3"/>
  <c r="Q5242" i="3"/>
  <c r="Q5241" i="3"/>
  <c r="Q5240" i="3"/>
  <c r="Q5239" i="3"/>
  <c r="Q5238" i="3"/>
  <c r="Q5237" i="3"/>
  <c r="Q5236" i="3"/>
  <c r="Q5235" i="3"/>
  <c r="Q5234" i="3"/>
  <c r="Q5233" i="3"/>
  <c r="Q5232" i="3"/>
  <c r="Q5231" i="3"/>
  <c r="Q5230" i="3"/>
  <c r="Q5229" i="3"/>
  <c r="Q5228" i="3"/>
  <c r="Q5227" i="3"/>
  <c r="Q5226" i="3"/>
  <c r="Q5225" i="3"/>
  <c r="Q5224" i="3"/>
  <c r="Q5223" i="3"/>
  <c r="Q5222" i="3"/>
  <c r="Q5221" i="3"/>
  <c r="Q5220" i="3"/>
  <c r="Q5219" i="3"/>
  <c r="Q5218" i="3"/>
  <c r="Q5217" i="3"/>
  <c r="Q5216" i="3"/>
  <c r="Q5215" i="3"/>
  <c r="Q5214" i="3"/>
  <c r="Q5213" i="3"/>
  <c r="Q5212" i="3"/>
  <c r="Q5211" i="3"/>
  <c r="Q5210" i="3"/>
  <c r="Q5209" i="3"/>
  <c r="Q5208" i="3"/>
  <c r="Q5207" i="3"/>
  <c r="Q5206" i="3"/>
  <c r="Q5205" i="3"/>
  <c r="Q5204" i="3"/>
  <c r="Q5203" i="3"/>
  <c r="Q5202" i="3"/>
  <c r="Q5201" i="3"/>
  <c r="Q5200" i="3"/>
  <c r="Q5199" i="3"/>
  <c r="Q5198" i="3"/>
  <c r="Q5197" i="3"/>
  <c r="Q5196" i="3"/>
  <c r="Q5195" i="3"/>
  <c r="Q5194" i="3"/>
  <c r="Q5193" i="3"/>
  <c r="Q5192" i="3"/>
  <c r="Q5191" i="3"/>
  <c r="Q5190" i="3"/>
  <c r="Q5189" i="3"/>
  <c r="Q5188" i="3"/>
  <c r="Q5187" i="3"/>
  <c r="Q5186" i="3"/>
  <c r="Q5185" i="3"/>
  <c r="Q5184" i="3"/>
  <c r="Q5183" i="3"/>
  <c r="Q5182" i="3"/>
  <c r="Q5181" i="3"/>
  <c r="Q5180" i="3"/>
  <c r="Q5179" i="3"/>
  <c r="Q5178" i="3"/>
  <c r="Q5177" i="3"/>
  <c r="Q5176" i="3"/>
  <c r="Q5175" i="3"/>
  <c r="Q5174" i="3"/>
  <c r="Q5173" i="3"/>
  <c r="Q5172" i="3"/>
  <c r="Q5171" i="3"/>
  <c r="Q5170" i="3"/>
  <c r="Q5169" i="3"/>
  <c r="Q5168" i="3"/>
  <c r="Q5167" i="3"/>
  <c r="Q5166" i="3"/>
  <c r="Q5165" i="3"/>
  <c r="Q5164" i="3"/>
  <c r="Q5163" i="3"/>
  <c r="Q5162" i="3"/>
  <c r="Q5161" i="3"/>
  <c r="Q5160" i="3"/>
  <c r="Q5159" i="3"/>
  <c r="Q5158" i="3"/>
  <c r="Q5157" i="3"/>
  <c r="Q5156" i="3"/>
  <c r="Q5155" i="3"/>
  <c r="Q5154" i="3"/>
  <c r="Q5153" i="3"/>
  <c r="Q5152" i="3"/>
  <c r="Q5151" i="3"/>
  <c r="Q5150" i="3"/>
  <c r="Q5149" i="3"/>
  <c r="Q5148" i="3"/>
  <c r="Q5147" i="3"/>
  <c r="Q5146" i="3"/>
  <c r="Q5145" i="3"/>
  <c r="Q5144" i="3"/>
  <c r="Q5143" i="3"/>
  <c r="Q5142" i="3"/>
  <c r="Q5141" i="3"/>
  <c r="Q5140" i="3"/>
  <c r="Q5139" i="3"/>
  <c r="Q5138" i="3"/>
  <c r="Q5137" i="3"/>
  <c r="Q5136" i="3"/>
  <c r="Q5135" i="3"/>
  <c r="Q5134" i="3"/>
  <c r="Q5133" i="3"/>
  <c r="Q5132" i="3"/>
  <c r="Q5131" i="3"/>
  <c r="Q5130" i="3"/>
  <c r="Q5129" i="3"/>
  <c r="Q5128" i="3"/>
  <c r="Q5127" i="3"/>
  <c r="Q5126" i="3"/>
  <c r="Q5125" i="3"/>
  <c r="Q5124" i="3"/>
  <c r="Q5123" i="3"/>
  <c r="Q5122" i="3"/>
  <c r="Q5121" i="3"/>
  <c r="Q5120" i="3"/>
  <c r="Q5119" i="3"/>
  <c r="Q5118" i="3"/>
  <c r="Q5117" i="3"/>
  <c r="Q5116" i="3"/>
  <c r="Q5115" i="3"/>
  <c r="Q5114" i="3"/>
  <c r="Q5113" i="3"/>
  <c r="Q5112" i="3"/>
  <c r="Q5111" i="3"/>
  <c r="Q5110" i="3"/>
  <c r="Q5109" i="3"/>
  <c r="Q5108" i="3"/>
  <c r="Q5107" i="3"/>
  <c r="Q5106" i="3"/>
  <c r="Q5105" i="3"/>
  <c r="Q5104" i="3"/>
  <c r="Q5103" i="3"/>
  <c r="Q5102" i="3"/>
  <c r="Q5101" i="3"/>
  <c r="Q5100" i="3"/>
  <c r="Q5099" i="3"/>
  <c r="Q5098" i="3"/>
  <c r="Q5097" i="3"/>
  <c r="Q5096" i="3"/>
  <c r="Q5095" i="3"/>
  <c r="Q5094" i="3"/>
  <c r="Q5093" i="3"/>
  <c r="Q5092" i="3"/>
  <c r="Q5091" i="3"/>
  <c r="Q5090" i="3"/>
  <c r="Q5089" i="3"/>
  <c r="Q5088" i="3"/>
  <c r="Q5087" i="3"/>
  <c r="Q5086" i="3"/>
  <c r="Q5085" i="3"/>
  <c r="Q5084" i="3"/>
  <c r="Q5083" i="3"/>
  <c r="Q5082" i="3"/>
  <c r="Q5081" i="3"/>
  <c r="Q5080" i="3"/>
  <c r="Q5079" i="3"/>
  <c r="Q5078" i="3"/>
  <c r="Q5077" i="3"/>
  <c r="Q5076" i="3"/>
  <c r="Q5075" i="3"/>
  <c r="Q5074" i="3"/>
  <c r="Q5073" i="3"/>
  <c r="Q5072" i="3"/>
  <c r="Q5071" i="3"/>
  <c r="Q5070" i="3"/>
  <c r="Q5069" i="3"/>
  <c r="Q5068" i="3"/>
  <c r="Q5067" i="3"/>
  <c r="Q5066" i="3"/>
  <c r="Q5065" i="3"/>
  <c r="Q5064" i="3"/>
  <c r="Q5063" i="3"/>
  <c r="Q5062" i="3"/>
  <c r="Q5061" i="3"/>
  <c r="Q5060" i="3"/>
  <c r="Q5059" i="3"/>
  <c r="Q5058" i="3"/>
  <c r="Q5057" i="3"/>
  <c r="Q5056" i="3"/>
  <c r="Q5055" i="3"/>
  <c r="Q5054" i="3"/>
  <c r="Q5053" i="3"/>
  <c r="Q5052" i="3"/>
  <c r="Q5051" i="3"/>
  <c r="Q5050" i="3"/>
  <c r="Q5049" i="3"/>
  <c r="Q5048" i="3"/>
  <c r="Q5047" i="3"/>
  <c r="Q5046" i="3"/>
  <c r="Q5045" i="3"/>
  <c r="Q5044" i="3"/>
  <c r="Q5043" i="3"/>
  <c r="Q5042" i="3"/>
  <c r="Q5041" i="3"/>
  <c r="Q5040" i="3"/>
  <c r="Q5039" i="3"/>
  <c r="Q5038" i="3"/>
  <c r="Q5037" i="3"/>
  <c r="Q5036" i="3"/>
  <c r="Q5035" i="3"/>
  <c r="Q5034" i="3"/>
  <c r="Q5033" i="3"/>
  <c r="Q5032" i="3"/>
  <c r="Q5031" i="3"/>
  <c r="Q5030" i="3"/>
  <c r="Q5029" i="3"/>
  <c r="Q5028" i="3"/>
  <c r="Q5027" i="3"/>
  <c r="Q5026" i="3"/>
  <c r="Q5025" i="3"/>
  <c r="Q5024" i="3"/>
  <c r="Q5023" i="3"/>
  <c r="Q5022" i="3"/>
  <c r="Q5021" i="3"/>
  <c r="Q5020" i="3"/>
  <c r="Q5019" i="3"/>
  <c r="Q5018" i="3"/>
  <c r="Q5017" i="3"/>
  <c r="Q5016" i="3"/>
  <c r="Q5015" i="3"/>
  <c r="Q5014" i="3"/>
  <c r="Q5013" i="3"/>
  <c r="Q5012" i="3"/>
  <c r="Q5011" i="3"/>
  <c r="Q5010" i="3"/>
  <c r="Q5009" i="3"/>
  <c r="Q5008" i="3"/>
  <c r="Q5007" i="3"/>
  <c r="Q5006" i="3"/>
  <c r="Q5005" i="3"/>
  <c r="Q5004" i="3"/>
  <c r="Q5003" i="3"/>
  <c r="Q5002" i="3"/>
  <c r="Q5001" i="3"/>
  <c r="Q5000" i="3"/>
  <c r="Q4999" i="3"/>
  <c r="Q4998" i="3"/>
  <c r="Q4997" i="3"/>
  <c r="Q4996" i="3"/>
  <c r="Q4995" i="3"/>
  <c r="Q4994" i="3"/>
  <c r="Q4993" i="3"/>
  <c r="Q4992" i="3"/>
  <c r="Q4991" i="3"/>
  <c r="Q4990" i="3"/>
  <c r="Q4989" i="3"/>
  <c r="Q4988" i="3"/>
  <c r="Q4987" i="3"/>
  <c r="Q4986" i="3"/>
  <c r="Q4985" i="3"/>
  <c r="Q4984" i="3"/>
  <c r="Q4983" i="3"/>
  <c r="Q4982" i="3"/>
  <c r="Q4981" i="3"/>
  <c r="Q4980" i="3"/>
  <c r="Q4979" i="3"/>
  <c r="Q4978" i="3"/>
  <c r="Q4977" i="3"/>
  <c r="Q4976" i="3"/>
  <c r="Q4975" i="3"/>
  <c r="Q4974" i="3"/>
  <c r="Q4973" i="3"/>
  <c r="Q4972" i="3"/>
  <c r="Q4971" i="3"/>
  <c r="Q4970" i="3"/>
  <c r="Q4969" i="3"/>
  <c r="Q4968" i="3"/>
  <c r="Q4967" i="3"/>
  <c r="Q4966" i="3"/>
  <c r="Q4965" i="3"/>
  <c r="Q4964" i="3"/>
  <c r="Q4963" i="3"/>
  <c r="Q4962" i="3"/>
  <c r="Q4961" i="3"/>
  <c r="Q4960" i="3"/>
  <c r="Q4959" i="3"/>
  <c r="Q4958" i="3"/>
  <c r="Q4957" i="3"/>
  <c r="Q4956" i="3"/>
  <c r="Q4955" i="3"/>
  <c r="Q4954" i="3"/>
  <c r="Q4953" i="3"/>
  <c r="Q4952" i="3"/>
  <c r="Q4951" i="3"/>
  <c r="Q4950" i="3"/>
  <c r="Q4949" i="3"/>
  <c r="Q4948" i="3"/>
  <c r="Q4947" i="3"/>
  <c r="Q4946" i="3"/>
  <c r="Q4945" i="3"/>
  <c r="Q4944" i="3"/>
  <c r="Q4943" i="3"/>
  <c r="Q4942" i="3"/>
  <c r="Q4941" i="3"/>
  <c r="Q4940" i="3"/>
  <c r="Q4939" i="3"/>
  <c r="Q4938" i="3"/>
  <c r="Q4937" i="3"/>
  <c r="Q4936" i="3"/>
  <c r="Q4935" i="3"/>
  <c r="Q4934" i="3"/>
  <c r="Q4933" i="3"/>
  <c r="Q4932" i="3"/>
  <c r="Q4931" i="3"/>
  <c r="Q4930" i="3"/>
  <c r="Q4929" i="3"/>
  <c r="Q4928" i="3"/>
  <c r="Q4927" i="3"/>
  <c r="Q4926" i="3"/>
  <c r="Q4925" i="3"/>
  <c r="Q4924" i="3"/>
  <c r="Q4923" i="3"/>
  <c r="Q4922" i="3"/>
  <c r="Q4921" i="3"/>
  <c r="Q4920" i="3"/>
  <c r="Q4919" i="3"/>
  <c r="Q4918" i="3"/>
  <c r="Q4917" i="3"/>
  <c r="Q4916" i="3"/>
  <c r="Q4915" i="3"/>
  <c r="Q4914" i="3"/>
  <c r="Q4913" i="3"/>
  <c r="Q4912" i="3"/>
  <c r="Q4911" i="3"/>
  <c r="Q4910" i="3"/>
  <c r="Q4909" i="3"/>
  <c r="Q4908" i="3"/>
  <c r="Q4907" i="3"/>
  <c r="Q4906" i="3"/>
  <c r="Q4905" i="3"/>
  <c r="Q4904" i="3"/>
  <c r="Q4903" i="3"/>
  <c r="Q4902" i="3"/>
  <c r="Q4901" i="3"/>
  <c r="Q4900" i="3"/>
  <c r="Q4899" i="3"/>
  <c r="Q4898" i="3"/>
  <c r="Q4897" i="3"/>
  <c r="Q4896" i="3"/>
  <c r="Q4895" i="3"/>
  <c r="Q4894" i="3"/>
  <c r="Q4893" i="3"/>
  <c r="Q4892" i="3"/>
  <c r="Q4891" i="3"/>
  <c r="Q4890" i="3"/>
  <c r="Q4889" i="3"/>
  <c r="Q4888" i="3"/>
  <c r="Q4887" i="3"/>
  <c r="Q4886" i="3"/>
  <c r="Q4885" i="3"/>
  <c r="Q4884" i="3"/>
  <c r="Q4883" i="3"/>
  <c r="Q4882" i="3"/>
  <c r="Q4881" i="3"/>
  <c r="Q4880" i="3"/>
  <c r="Q4879" i="3"/>
  <c r="Q4878" i="3"/>
  <c r="Q4877" i="3"/>
  <c r="Q4876" i="3"/>
  <c r="Q4875" i="3"/>
  <c r="Q4874" i="3"/>
  <c r="Q4873" i="3"/>
  <c r="Q4872" i="3"/>
  <c r="Q4871" i="3"/>
  <c r="Q4870" i="3"/>
  <c r="Q4869" i="3"/>
  <c r="Q4868" i="3"/>
  <c r="Q4867" i="3"/>
  <c r="Q4866" i="3"/>
  <c r="Q4865" i="3"/>
  <c r="Q4864" i="3"/>
  <c r="Q4863" i="3"/>
  <c r="Q4862" i="3"/>
  <c r="Q4861" i="3"/>
  <c r="Q4860" i="3"/>
  <c r="Q4859" i="3"/>
  <c r="Q4858" i="3"/>
  <c r="Q4857" i="3"/>
  <c r="Q4856" i="3"/>
  <c r="Q4855" i="3"/>
  <c r="Q4854" i="3"/>
  <c r="Q4853" i="3"/>
  <c r="Q4852" i="3"/>
  <c r="Q4851" i="3"/>
  <c r="Q4850" i="3"/>
  <c r="Q4849" i="3"/>
  <c r="Q4848" i="3"/>
  <c r="Q4847" i="3"/>
  <c r="Q4846" i="3"/>
  <c r="Q4845" i="3"/>
  <c r="Q4844" i="3"/>
  <c r="Q4843" i="3"/>
  <c r="Q4842" i="3"/>
  <c r="Q4841" i="3"/>
  <c r="Q4840" i="3"/>
  <c r="Q4839" i="3"/>
  <c r="Q4838" i="3"/>
  <c r="Q4837" i="3"/>
  <c r="Q4836" i="3"/>
  <c r="Q4835" i="3"/>
  <c r="Q4834" i="3"/>
  <c r="Q4833" i="3"/>
  <c r="Q4832" i="3"/>
  <c r="Q4831" i="3"/>
  <c r="Q4830" i="3"/>
  <c r="Q4829" i="3"/>
  <c r="Q4828" i="3"/>
  <c r="Q4827" i="3"/>
  <c r="Q4826" i="3"/>
  <c r="Q4825" i="3"/>
  <c r="Q4824" i="3"/>
  <c r="Q4823" i="3"/>
  <c r="Q4822" i="3"/>
  <c r="Q4821" i="3"/>
  <c r="Q4820" i="3"/>
  <c r="Q4819" i="3"/>
  <c r="Q4818" i="3"/>
  <c r="Q4817" i="3"/>
  <c r="Q4816" i="3"/>
  <c r="Q4815" i="3"/>
  <c r="Q4814" i="3"/>
  <c r="Q4813" i="3"/>
  <c r="Q4812" i="3"/>
  <c r="Q4811" i="3"/>
  <c r="Q4810" i="3"/>
  <c r="Q4809" i="3"/>
  <c r="Q4808" i="3"/>
  <c r="Q4807" i="3"/>
  <c r="Q4806" i="3"/>
  <c r="Q4805" i="3"/>
  <c r="Q4804" i="3"/>
  <c r="Q4803" i="3"/>
  <c r="Q4802" i="3"/>
  <c r="Q4801" i="3"/>
  <c r="Q4800" i="3"/>
  <c r="Q4799" i="3"/>
  <c r="Q4798" i="3"/>
  <c r="Q4797" i="3"/>
  <c r="Q4796" i="3"/>
  <c r="Q4795" i="3"/>
  <c r="Q4794" i="3"/>
  <c r="Q4793" i="3"/>
  <c r="Q4792" i="3"/>
  <c r="Q4791" i="3"/>
  <c r="Q4790" i="3"/>
  <c r="Q4789" i="3"/>
  <c r="Q4788" i="3"/>
  <c r="Q4787" i="3"/>
  <c r="Q4786" i="3"/>
  <c r="Q4785" i="3"/>
  <c r="Q4784" i="3"/>
  <c r="Q4783" i="3"/>
  <c r="Q4782" i="3"/>
  <c r="Q4781" i="3"/>
  <c r="Q4780" i="3"/>
  <c r="Q4779" i="3"/>
  <c r="Q4778" i="3"/>
  <c r="Q4777" i="3"/>
  <c r="Q4776" i="3"/>
  <c r="Q4775" i="3"/>
  <c r="Q4774" i="3"/>
  <c r="Q4773" i="3"/>
  <c r="Q4772" i="3"/>
  <c r="Q4771" i="3"/>
  <c r="Q4770" i="3"/>
  <c r="Q4769" i="3"/>
  <c r="Q4768" i="3"/>
  <c r="Q4767" i="3"/>
  <c r="Q4766" i="3"/>
  <c r="Q4765" i="3"/>
  <c r="Q4764" i="3"/>
  <c r="Q4763" i="3"/>
  <c r="Q4762" i="3"/>
  <c r="Q4761" i="3"/>
  <c r="Q4760" i="3"/>
  <c r="Q4759" i="3"/>
  <c r="Q4758" i="3"/>
  <c r="Q4757" i="3"/>
  <c r="Q4756" i="3"/>
  <c r="Q4755" i="3"/>
  <c r="Q4754" i="3"/>
  <c r="Q4753" i="3"/>
  <c r="Q4752" i="3"/>
  <c r="Q4751" i="3"/>
  <c r="Q4750" i="3"/>
  <c r="Q4749" i="3"/>
  <c r="Q4748" i="3"/>
  <c r="Q4747" i="3"/>
  <c r="Q4746" i="3"/>
  <c r="Q4745" i="3"/>
  <c r="Q4744" i="3"/>
  <c r="Q4743" i="3"/>
  <c r="Q4742" i="3"/>
  <c r="Q4741" i="3"/>
  <c r="Q4740" i="3"/>
  <c r="Q4739" i="3"/>
  <c r="Q4738" i="3"/>
  <c r="Q4737" i="3"/>
  <c r="Q4736" i="3"/>
  <c r="Q4735" i="3"/>
  <c r="Q4734" i="3"/>
  <c r="Q4733" i="3"/>
  <c r="Q4732" i="3"/>
  <c r="Q4731" i="3"/>
  <c r="Q4730" i="3"/>
  <c r="Q4729" i="3"/>
  <c r="Q4728" i="3"/>
  <c r="Q4727" i="3"/>
  <c r="Q4726" i="3"/>
  <c r="Q4725" i="3"/>
  <c r="Q4724" i="3"/>
  <c r="Q4723" i="3"/>
  <c r="Q4722" i="3"/>
  <c r="Q4721" i="3"/>
  <c r="Q4720" i="3"/>
  <c r="Q4719" i="3"/>
  <c r="Q4718" i="3"/>
  <c r="Q4717" i="3"/>
  <c r="Q4716" i="3"/>
  <c r="Q4715" i="3"/>
  <c r="Q4714" i="3"/>
  <c r="Q4713" i="3"/>
  <c r="Q4712" i="3"/>
  <c r="Q4711" i="3"/>
  <c r="Q4710" i="3"/>
  <c r="Q4709" i="3"/>
  <c r="Q4708" i="3"/>
  <c r="Q4707" i="3"/>
  <c r="Q4706" i="3"/>
  <c r="Q4705" i="3"/>
  <c r="Q4704" i="3"/>
  <c r="Q4703" i="3"/>
  <c r="Q4702" i="3"/>
  <c r="Q4701" i="3"/>
  <c r="Q4700" i="3"/>
  <c r="Q4699" i="3"/>
  <c r="Q4698" i="3"/>
  <c r="Q4697" i="3"/>
  <c r="Q4696" i="3"/>
  <c r="Q4695" i="3"/>
  <c r="Q4694" i="3"/>
  <c r="Q4693" i="3"/>
  <c r="Q4692" i="3"/>
  <c r="Q4691" i="3"/>
  <c r="Q4690" i="3"/>
  <c r="Q4689" i="3"/>
  <c r="Q4688" i="3"/>
  <c r="Q4687" i="3"/>
  <c r="Q4686" i="3"/>
  <c r="Q4685" i="3"/>
  <c r="Q4684" i="3"/>
  <c r="Q4683" i="3"/>
  <c r="Q4682" i="3"/>
  <c r="Q4681" i="3"/>
  <c r="Q4680" i="3"/>
  <c r="Q4679" i="3"/>
  <c r="Q4678" i="3"/>
  <c r="Q4677" i="3"/>
  <c r="Q4676" i="3"/>
  <c r="Q4675" i="3"/>
  <c r="Q4674" i="3"/>
  <c r="Q4673" i="3"/>
  <c r="Q4672" i="3"/>
  <c r="Q4671" i="3"/>
  <c r="Q4670" i="3"/>
  <c r="Q4669" i="3"/>
  <c r="Q4668" i="3"/>
  <c r="Q4667" i="3"/>
  <c r="Q4666" i="3"/>
  <c r="Q4665" i="3"/>
  <c r="Q4664" i="3"/>
  <c r="Q4663" i="3"/>
  <c r="Q4662" i="3"/>
  <c r="Q4661" i="3"/>
  <c r="Q4660" i="3"/>
  <c r="Q4659" i="3"/>
  <c r="Q4658" i="3"/>
  <c r="Q4657" i="3"/>
  <c r="Q4656" i="3"/>
  <c r="Q4655" i="3"/>
  <c r="Q4654" i="3"/>
  <c r="Q4653" i="3"/>
  <c r="Q4652" i="3"/>
  <c r="Q4651" i="3"/>
  <c r="Q4650" i="3"/>
  <c r="Q4649" i="3"/>
  <c r="Q4648" i="3"/>
  <c r="Q4647" i="3"/>
  <c r="Q4646" i="3"/>
  <c r="Q4645" i="3"/>
  <c r="Q4644" i="3"/>
  <c r="Q4643" i="3"/>
  <c r="Q4642" i="3"/>
  <c r="Q4641" i="3"/>
  <c r="Q4640" i="3"/>
  <c r="Q4639" i="3"/>
  <c r="Q4638" i="3"/>
  <c r="Q4637" i="3"/>
  <c r="Q4636" i="3"/>
  <c r="Q4635" i="3"/>
  <c r="Q4634" i="3"/>
  <c r="Q4633" i="3"/>
  <c r="Q4632" i="3"/>
  <c r="Q4631" i="3"/>
  <c r="Q4630" i="3"/>
  <c r="Q4629" i="3"/>
  <c r="Q4628" i="3"/>
  <c r="Q4627" i="3"/>
  <c r="Q4626" i="3"/>
  <c r="Q4625" i="3"/>
  <c r="Q4624" i="3"/>
  <c r="Q4623" i="3"/>
  <c r="Q4622" i="3"/>
  <c r="Q4621" i="3"/>
  <c r="Q4620" i="3"/>
  <c r="Q4619" i="3"/>
  <c r="Q4618" i="3"/>
  <c r="Q4617" i="3"/>
  <c r="Q4616" i="3"/>
  <c r="Q4615" i="3"/>
  <c r="Q4614" i="3"/>
  <c r="Q4613" i="3"/>
  <c r="Q4612" i="3"/>
  <c r="Q4611" i="3"/>
  <c r="Q4610" i="3"/>
  <c r="Q4609" i="3"/>
  <c r="Q4608" i="3"/>
  <c r="Q4607" i="3"/>
  <c r="Q4606" i="3"/>
  <c r="Q4605" i="3"/>
  <c r="Q4604" i="3"/>
  <c r="Q4603" i="3"/>
  <c r="Q4602" i="3"/>
  <c r="Q4601" i="3"/>
  <c r="Q4600" i="3"/>
  <c r="Q4599" i="3"/>
  <c r="Q4598" i="3"/>
  <c r="Q4597" i="3"/>
  <c r="Q4596" i="3"/>
  <c r="Q4595" i="3"/>
  <c r="Q4594" i="3"/>
  <c r="Q4593" i="3"/>
  <c r="Q4592" i="3"/>
  <c r="Q4591" i="3"/>
  <c r="Q4590" i="3"/>
  <c r="Q4589" i="3"/>
  <c r="Q4588" i="3"/>
  <c r="Q4587" i="3"/>
  <c r="Q4586" i="3"/>
  <c r="Q4585" i="3"/>
  <c r="Q4584" i="3"/>
  <c r="Q4583" i="3"/>
  <c r="Q4582" i="3"/>
  <c r="Q4581" i="3"/>
  <c r="Q4580" i="3"/>
  <c r="Q4579" i="3"/>
  <c r="Q4578" i="3"/>
  <c r="Q4577" i="3"/>
  <c r="Q4576" i="3"/>
  <c r="Q4575" i="3"/>
  <c r="Q4574" i="3"/>
  <c r="Q4573" i="3"/>
  <c r="Q4572" i="3"/>
  <c r="Q4571" i="3"/>
  <c r="Q4570" i="3"/>
  <c r="Q4569" i="3"/>
  <c r="Q4568" i="3"/>
  <c r="Q4567" i="3"/>
  <c r="Q4566" i="3"/>
  <c r="Q4565" i="3"/>
  <c r="Q4564" i="3"/>
  <c r="Q4563" i="3"/>
  <c r="Q4562" i="3"/>
  <c r="Q4561" i="3"/>
  <c r="Q4560" i="3"/>
  <c r="Q4559" i="3"/>
  <c r="Q4558" i="3"/>
  <c r="Q4557" i="3"/>
  <c r="Q4556" i="3"/>
  <c r="Q4555" i="3"/>
  <c r="Q4554" i="3"/>
  <c r="Q4553" i="3"/>
  <c r="Q4552" i="3"/>
  <c r="Q4551" i="3"/>
  <c r="Q4550" i="3"/>
  <c r="Q4549" i="3"/>
  <c r="Q4548" i="3"/>
  <c r="Q4547" i="3"/>
  <c r="Q4546" i="3"/>
  <c r="Q4545" i="3"/>
  <c r="Q4544" i="3"/>
  <c r="Q4543" i="3"/>
  <c r="Q4542" i="3"/>
  <c r="Q4541" i="3"/>
  <c r="Q4540" i="3"/>
  <c r="Q4539" i="3"/>
  <c r="Q4538" i="3"/>
  <c r="Q4537" i="3"/>
  <c r="Q4536" i="3"/>
  <c r="Q4535" i="3"/>
  <c r="Q4534" i="3"/>
  <c r="Q4533" i="3"/>
  <c r="Q4532" i="3"/>
  <c r="Q4531" i="3"/>
  <c r="Q4530" i="3"/>
  <c r="Q4529" i="3"/>
  <c r="Q4528" i="3"/>
  <c r="Q4527" i="3"/>
  <c r="Q4526" i="3"/>
  <c r="Q4525" i="3"/>
  <c r="Q4524" i="3"/>
  <c r="Q4523" i="3"/>
  <c r="Q4522" i="3"/>
  <c r="Q4521" i="3"/>
  <c r="Q4520" i="3"/>
  <c r="Q4519" i="3"/>
  <c r="Q4518" i="3"/>
  <c r="Q4517" i="3"/>
  <c r="Q4516" i="3"/>
  <c r="Q4515" i="3"/>
  <c r="Q4514" i="3"/>
  <c r="Q4513" i="3"/>
  <c r="Q4512" i="3"/>
  <c r="Q4511" i="3"/>
  <c r="Q4510" i="3"/>
  <c r="Q4509" i="3"/>
  <c r="Q4508" i="3"/>
  <c r="Q4507" i="3"/>
  <c r="Q4506" i="3"/>
  <c r="Q4505" i="3"/>
  <c r="Q4504" i="3"/>
  <c r="Q4503" i="3"/>
  <c r="Q4502" i="3"/>
  <c r="Q4501" i="3"/>
  <c r="Q4500" i="3"/>
  <c r="Q4499" i="3"/>
  <c r="Q4498" i="3"/>
  <c r="Q4497" i="3"/>
  <c r="Q4496" i="3"/>
  <c r="Q4495" i="3"/>
  <c r="Q4494" i="3"/>
  <c r="Q4493" i="3"/>
  <c r="Q4492" i="3"/>
  <c r="Q4491" i="3"/>
  <c r="Q4490" i="3"/>
  <c r="Q4489" i="3"/>
  <c r="Q4488" i="3"/>
  <c r="Q4487" i="3"/>
  <c r="Q4486" i="3"/>
  <c r="Q4485" i="3"/>
  <c r="Q4484" i="3"/>
  <c r="Q4483" i="3"/>
  <c r="Q4482" i="3"/>
  <c r="Q4481" i="3"/>
  <c r="Q4480" i="3"/>
  <c r="Q4479" i="3"/>
  <c r="Q4478" i="3"/>
  <c r="Q4477" i="3"/>
  <c r="Q4476" i="3"/>
  <c r="Q4475" i="3"/>
  <c r="Q4474" i="3"/>
  <c r="Q4473" i="3"/>
  <c r="Q4472" i="3"/>
  <c r="Q4471" i="3"/>
  <c r="Q4470" i="3"/>
  <c r="Q4469" i="3"/>
  <c r="Q4468" i="3"/>
  <c r="Q4467" i="3"/>
  <c r="Q4466" i="3"/>
  <c r="Q4465" i="3"/>
  <c r="Q4464" i="3"/>
  <c r="Q4463" i="3"/>
  <c r="Q4462" i="3"/>
  <c r="Q4461" i="3"/>
  <c r="Q4460" i="3"/>
  <c r="Q4459" i="3"/>
  <c r="Q4458" i="3"/>
  <c r="Q4457" i="3"/>
  <c r="Q4456" i="3"/>
  <c r="Q4455" i="3"/>
  <c r="Q4454" i="3"/>
  <c r="Q4453" i="3"/>
  <c r="Q4452" i="3"/>
  <c r="Q4451" i="3"/>
  <c r="Q4450" i="3"/>
  <c r="Q4449" i="3"/>
  <c r="Q4448" i="3"/>
  <c r="Q4447" i="3"/>
  <c r="Q4446" i="3"/>
  <c r="Q4445" i="3"/>
  <c r="Q4444" i="3"/>
  <c r="Q4443" i="3"/>
  <c r="Q4442" i="3"/>
  <c r="Q4441" i="3"/>
  <c r="Q4440" i="3"/>
  <c r="Q4439" i="3"/>
  <c r="Q4438" i="3"/>
  <c r="Q4437" i="3"/>
  <c r="Q4436" i="3"/>
  <c r="Q4435" i="3"/>
  <c r="Q4434" i="3"/>
  <c r="Q4433" i="3"/>
  <c r="Q4432" i="3"/>
  <c r="Q4431" i="3"/>
  <c r="Q4430" i="3"/>
  <c r="Q4429" i="3"/>
  <c r="Q4428" i="3"/>
  <c r="Q4427" i="3"/>
  <c r="Q4426" i="3"/>
  <c r="Q4425" i="3"/>
  <c r="Q4424" i="3"/>
  <c r="Q4423" i="3"/>
  <c r="Q4422" i="3"/>
  <c r="Q4421" i="3"/>
  <c r="Q4420" i="3"/>
  <c r="Q4419" i="3"/>
  <c r="Q4418" i="3"/>
  <c r="Q4417" i="3"/>
  <c r="Q4416" i="3"/>
  <c r="Q4415" i="3"/>
  <c r="Q4414" i="3"/>
  <c r="Q4413" i="3"/>
  <c r="Q4412" i="3"/>
  <c r="Q4411" i="3"/>
  <c r="Q4410" i="3"/>
  <c r="Q4409" i="3"/>
  <c r="Q4408" i="3"/>
  <c r="Q4407" i="3"/>
  <c r="Q4406" i="3"/>
  <c r="Q4405" i="3"/>
  <c r="Q4404" i="3"/>
  <c r="Q4403" i="3"/>
  <c r="Q4402" i="3"/>
  <c r="Q4401" i="3"/>
  <c r="Q4400" i="3"/>
  <c r="Q4399" i="3"/>
  <c r="Q4398" i="3"/>
  <c r="Q4397" i="3"/>
  <c r="Q4396" i="3"/>
  <c r="Q4395" i="3"/>
  <c r="Q4394" i="3"/>
  <c r="Q4393" i="3"/>
  <c r="Q4392" i="3"/>
  <c r="Q4391" i="3"/>
  <c r="Q4390" i="3"/>
  <c r="Q4389" i="3"/>
  <c r="Q4388" i="3"/>
  <c r="Q4387" i="3"/>
  <c r="Q4386" i="3"/>
  <c r="Q4385" i="3"/>
  <c r="Q4384" i="3"/>
  <c r="Q4383" i="3"/>
  <c r="Q4382" i="3"/>
  <c r="Q4381" i="3"/>
  <c r="Q4380" i="3"/>
  <c r="Q4379" i="3"/>
  <c r="Q4378" i="3"/>
  <c r="Q4377" i="3"/>
  <c r="Q4376" i="3"/>
  <c r="Q4375" i="3"/>
  <c r="Q4374" i="3"/>
  <c r="Q4373" i="3"/>
  <c r="Q4372" i="3"/>
  <c r="Q4371" i="3"/>
  <c r="Q4370" i="3"/>
  <c r="Q4369" i="3"/>
  <c r="Q4368" i="3"/>
  <c r="Q4367" i="3"/>
  <c r="Q4366" i="3"/>
  <c r="Q4365" i="3"/>
  <c r="Q4364" i="3"/>
  <c r="Q4363" i="3"/>
  <c r="Q4362" i="3"/>
  <c r="Q4361" i="3"/>
  <c r="Q4360" i="3"/>
  <c r="Q4359" i="3"/>
  <c r="Q4358" i="3"/>
  <c r="Q4357" i="3"/>
  <c r="Q4356" i="3"/>
  <c r="Q4355" i="3"/>
  <c r="Q4354" i="3"/>
  <c r="Q4353" i="3"/>
  <c r="Q4352" i="3"/>
  <c r="Q4351" i="3"/>
  <c r="Q4350" i="3"/>
  <c r="Q4349" i="3"/>
  <c r="Q4348" i="3"/>
  <c r="Q4347" i="3"/>
  <c r="Q4346" i="3"/>
  <c r="Q4345" i="3"/>
  <c r="Q4344" i="3"/>
  <c r="Q4343" i="3"/>
  <c r="Q4342" i="3"/>
  <c r="Q4341" i="3"/>
  <c r="Q4340" i="3"/>
  <c r="Q4339" i="3"/>
  <c r="Q4338" i="3"/>
  <c r="Q4337" i="3"/>
  <c r="Q4336" i="3"/>
  <c r="Q4335" i="3"/>
  <c r="Q4334" i="3"/>
  <c r="Q4333" i="3"/>
  <c r="Q4332" i="3"/>
  <c r="Q4331" i="3"/>
  <c r="Q4330" i="3"/>
  <c r="Q4329" i="3"/>
  <c r="Q4328" i="3"/>
  <c r="Q4327" i="3"/>
  <c r="Q4326" i="3"/>
  <c r="Q4325" i="3"/>
  <c r="Q4324" i="3"/>
  <c r="Q4323" i="3"/>
  <c r="Q4322" i="3"/>
  <c r="Q4321" i="3"/>
  <c r="Q4320" i="3"/>
  <c r="Q4319" i="3"/>
  <c r="Q4318" i="3"/>
  <c r="Q4317" i="3"/>
  <c r="Q4316" i="3"/>
  <c r="Q4315" i="3"/>
  <c r="Q4314" i="3"/>
  <c r="Q4313" i="3"/>
  <c r="Q4312" i="3"/>
  <c r="Q4311" i="3"/>
  <c r="Q4310" i="3"/>
  <c r="Q4309" i="3"/>
  <c r="Q4308" i="3"/>
  <c r="Q4307" i="3"/>
  <c r="Q4306" i="3"/>
  <c r="Q4305" i="3"/>
  <c r="Q4304" i="3"/>
  <c r="Q4303" i="3"/>
  <c r="Q4302" i="3"/>
  <c r="Q4301" i="3"/>
  <c r="Q4300" i="3"/>
  <c r="Q4299" i="3"/>
  <c r="Q4298" i="3"/>
  <c r="Q4297" i="3"/>
  <c r="Q4296" i="3"/>
  <c r="Q4295" i="3"/>
  <c r="Q4294" i="3"/>
  <c r="Q4293" i="3"/>
  <c r="Q4292" i="3"/>
  <c r="Q4291" i="3"/>
  <c r="Q4290" i="3"/>
  <c r="Q4289" i="3"/>
  <c r="Q4288" i="3"/>
  <c r="Q4287" i="3"/>
  <c r="Q4286" i="3"/>
  <c r="Q4285" i="3"/>
  <c r="Q4284" i="3"/>
  <c r="Q4283" i="3"/>
  <c r="Q4282" i="3"/>
  <c r="Q4281" i="3"/>
  <c r="Q4280" i="3"/>
  <c r="Q4279" i="3"/>
  <c r="Q4278" i="3"/>
  <c r="Q4277" i="3"/>
  <c r="Q4276" i="3"/>
  <c r="Q4275" i="3"/>
  <c r="Q4274" i="3"/>
  <c r="Q4273" i="3"/>
  <c r="Q4272" i="3"/>
  <c r="Q4271" i="3"/>
  <c r="Q4270" i="3"/>
  <c r="Q4269" i="3"/>
  <c r="Q4268" i="3"/>
  <c r="Q4267" i="3"/>
  <c r="Q4266" i="3"/>
  <c r="Q4265" i="3"/>
  <c r="Q4264" i="3"/>
  <c r="Q4263" i="3"/>
  <c r="Q4262" i="3"/>
  <c r="Q4261" i="3"/>
  <c r="Q4260" i="3"/>
  <c r="Q4259" i="3"/>
  <c r="Q4258" i="3"/>
  <c r="Q4257" i="3"/>
  <c r="Q4256" i="3"/>
  <c r="Q4255" i="3"/>
  <c r="Q4254" i="3"/>
  <c r="Q4253" i="3"/>
  <c r="Q4252" i="3"/>
  <c r="Q4251" i="3"/>
  <c r="Q4250" i="3"/>
  <c r="Q4249" i="3"/>
  <c r="Q4248" i="3"/>
  <c r="Q4247" i="3"/>
  <c r="Q4246" i="3"/>
  <c r="Q4245" i="3"/>
  <c r="Q4244" i="3"/>
  <c r="Q4243" i="3"/>
  <c r="Q4242" i="3"/>
  <c r="Q4241" i="3"/>
  <c r="Q4240" i="3"/>
  <c r="Q4239" i="3"/>
  <c r="Q4238" i="3"/>
  <c r="Q4237" i="3"/>
  <c r="Q4236" i="3"/>
  <c r="Q4235" i="3"/>
  <c r="Q4234" i="3"/>
  <c r="Q4233" i="3"/>
  <c r="Q4232" i="3"/>
  <c r="Q4231" i="3"/>
  <c r="Q4230" i="3"/>
  <c r="Q4229" i="3"/>
  <c r="Q4228" i="3"/>
  <c r="Q4227" i="3"/>
  <c r="Q4226" i="3"/>
  <c r="Q4225" i="3"/>
  <c r="Q4224" i="3"/>
  <c r="Q4223" i="3"/>
  <c r="Q4222" i="3"/>
  <c r="Q4221" i="3"/>
  <c r="Q4220" i="3"/>
  <c r="Q4219" i="3"/>
  <c r="Q4218" i="3"/>
  <c r="Q4217" i="3"/>
  <c r="Q4216" i="3"/>
  <c r="Q4215" i="3"/>
  <c r="Q4214" i="3"/>
  <c r="Q4213" i="3"/>
  <c r="Q4212" i="3"/>
  <c r="Q4211" i="3"/>
  <c r="Q4210" i="3"/>
  <c r="Q4209" i="3"/>
  <c r="Q4208" i="3"/>
  <c r="Q4207" i="3"/>
  <c r="Q4206" i="3"/>
  <c r="Q4205" i="3"/>
  <c r="Q4204" i="3"/>
  <c r="Q4203" i="3"/>
  <c r="Q4202" i="3"/>
  <c r="Q4201" i="3"/>
  <c r="Q4200" i="3"/>
  <c r="Q4199" i="3"/>
  <c r="Q4198" i="3"/>
  <c r="Q4197" i="3"/>
  <c r="Q4196" i="3"/>
  <c r="Q4195" i="3"/>
  <c r="Q4194" i="3"/>
  <c r="Q4193" i="3"/>
  <c r="Q4192" i="3"/>
  <c r="Q4191" i="3"/>
  <c r="Q4190" i="3"/>
  <c r="Q4189" i="3"/>
  <c r="Q4188" i="3"/>
  <c r="Q4187" i="3"/>
  <c r="Q4186" i="3"/>
  <c r="Q4185" i="3"/>
  <c r="Q4184" i="3"/>
  <c r="Q4183" i="3"/>
  <c r="Q4182" i="3"/>
  <c r="Q4181" i="3"/>
  <c r="Q4180" i="3"/>
  <c r="Q4179" i="3"/>
  <c r="Q4178" i="3"/>
  <c r="Q4177" i="3"/>
  <c r="Q4176" i="3"/>
  <c r="Q4175" i="3"/>
  <c r="Q4174" i="3"/>
  <c r="Q4173" i="3"/>
  <c r="Q4172" i="3"/>
  <c r="Q4171" i="3"/>
  <c r="Q4170" i="3"/>
  <c r="Q4169" i="3"/>
  <c r="Q4168" i="3"/>
  <c r="Q4167" i="3"/>
  <c r="Q4166" i="3"/>
  <c r="Q4165" i="3"/>
  <c r="Q4164" i="3"/>
  <c r="Q4163" i="3"/>
  <c r="Q4162" i="3"/>
  <c r="Q4161" i="3"/>
  <c r="Q4160" i="3"/>
  <c r="Q4159" i="3"/>
  <c r="Q4158" i="3"/>
  <c r="Q4157" i="3"/>
  <c r="Q4156" i="3"/>
  <c r="Q4155" i="3"/>
  <c r="Q4154" i="3"/>
  <c r="Q4153" i="3"/>
  <c r="Q4152" i="3"/>
  <c r="Q4151" i="3"/>
  <c r="Q4150" i="3"/>
  <c r="Q4149" i="3"/>
  <c r="Q4148" i="3"/>
  <c r="Q4147" i="3"/>
  <c r="Q4146" i="3"/>
  <c r="Q4145" i="3"/>
  <c r="Q4144" i="3"/>
  <c r="Q4143" i="3"/>
  <c r="Q4142" i="3"/>
  <c r="Q4141" i="3"/>
  <c r="Q4140" i="3"/>
  <c r="Q4139" i="3"/>
  <c r="Q4138" i="3"/>
  <c r="Q4137" i="3"/>
  <c r="Q4136" i="3"/>
  <c r="Q4135" i="3"/>
  <c r="Q4134" i="3"/>
  <c r="Q4133" i="3"/>
  <c r="Q4132" i="3"/>
  <c r="Q4131" i="3"/>
  <c r="Q4130" i="3"/>
  <c r="Q4129" i="3"/>
  <c r="Q4128" i="3"/>
  <c r="Q4127" i="3"/>
  <c r="Q4126" i="3"/>
  <c r="Q4125" i="3"/>
  <c r="Q4124" i="3"/>
  <c r="Q4123" i="3"/>
  <c r="Q4122" i="3"/>
  <c r="Q4121" i="3"/>
  <c r="Q4120" i="3"/>
  <c r="Q4119" i="3"/>
  <c r="Q4118" i="3"/>
  <c r="Q4117" i="3"/>
  <c r="Q4116" i="3"/>
  <c r="Q4115" i="3"/>
  <c r="Q4114" i="3"/>
  <c r="Q4113" i="3"/>
  <c r="Q4112" i="3"/>
  <c r="Q4111" i="3"/>
  <c r="Q4110" i="3"/>
  <c r="Q4109" i="3"/>
  <c r="Q4108" i="3"/>
  <c r="Q4107" i="3"/>
  <c r="Q4106" i="3"/>
  <c r="Q4105" i="3"/>
  <c r="Q4104" i="3"/>
  <c r="Q4103" i="3"/>
  <c r="Q4102" i="3"/>
  <c r="Q4101" i="3"/>
  <c r="Q4100" i="3"/>
  <c r="Q4099" i="3"/>
  <c r="Q4098" i="3"/>
  <c r="Q4097" i="3"/>
  <c r="Q4096" i="3"/>
  <c r="Q4095" i="3"/>
  <c r="Q4094" i="3"/>
  <c r="Q4093" i="3"/>
  <c r="Q4092" i="3"/>
  <c r="Q4091" i="3"/>
  <c r="Q4090" i="3"/>
  <c r="Q4089" i="3"/>
  <c r="Q4088" i="3"/>
  <c r="Q4087" i="3"/>
  <c r="Q4086" i="3"/>
  <c r="Q4085" i="3"/>
  <c r="Q4084" i="3"/>
  <c r="Q4083" i="3"/>
  <c r="Q4082" i="3"/>
  <c r="Q4081" i="3"/>
  <c r="Q4080" i="3"/>
  <c r="Q4079" i="3"/>
  <c r="Q4078" i="3"/>
  <c r="Q4077" i="3"/>
  <c r="Q4076" i="3"/>
  <c r="Q4075" i="3"/>
  <c r="Q4074" i="3"/>
  <c r="Q4073" i="3"/>
  <c r="Q4072" i="3"/>
  <c r="Q4071" i="3"/>
  <c r="Q4070" i="3"/>
  <c r="Q4069" i="3"/>
  <c r="Q4068" i="3"/>
  <c r="Q4067" i="3"/>
  <c r="Q4066" i="3"/>
  <c r="Q4065" i="3"/>
  <c r="Q4064" i="3"/>
  <c r="Q4063" i="3"/>
  <c r="Q4062" i="3"/>
  <c r="Q4061" i="3"/>
  <c r="Q4060" i="3"/>
  <c r="Q4059" i="3"/>
  <c r="Q4058" i="3"/>
  <c r="Q4057" i="3"/>
  <c r="Q4056" i="3"/>
  <c r="Q4055" i="3"/>
  <c r="Q4054" i="3"/>
  <c r="Q4053" i="3"/>
  <c r="Q4052" i="3"/>
  <c r="Q4051" i="3"/>
  <c r="Q4050" i="3"/>
  <c r="Q4049" i="3"/>
  <c r="Q4048" i="3"/>
  <c r="Q4047" i="3"/>
  <c r="Q4046" i="3"/>
  <c r="Q4045" i="3"/>
  <c r="Q4044" i="3"/>
  <c r="Q4043" i="3"/>
  <c r="Q4042" i="3"/>
  <c r="Q4041" i="3"/>
  <c r="Q4040" i="3"/>
  <c r="Q4039" i="3"/>
  <c r="Q4038" i="3"/>
  <c r="Q4037" i="3"/>
  <c r="Q4036" i="3"/>
  <c r="Q4035" i="3"/>
  <c r="Q4034" i="3"/>
  <c r="Q4033" i="3"/>
  <c r="Q4032" i="3"/>
  <c r="Q4031" i="3"/>
  <c r="Q4030" i="3"/>
  <c r="Q4029" i="3"/>
  <c r="Q4028" i="3"/>
  <c r="Q4027" i="3"/>
  <c r="Q4026" i="3"/>
  <c r="Q4025" i="3"/>
  <c r="Q4024" i="3"/>
  <c r="Q4023" i="3"/>
  <c r="Q4022" i="3"/>
  <c r="Q4021" i="3"/>
  <c r="Q4020" i="3"/>
  <c r="Q4019" i="3"/>
  <c r="Q4018" i="3"/>
  <c r="Q4017" i="3"/>
  <c r="Q4016" i="3"/>
  <c r="Q4015" i="3"/>
  <c r="Q4014" i="3"/>
  <c r="Q4013" i="3"/>
  <c r="Q4012" i="3"/>
  <c r="Q4011" i="3"/>
  <c r="Q4010" i="3"/>
  <c r="Q4009" i="3"/>
  <c r="Q4008" i="3"/>
  <c r="Q4007" i="3"/>
  <c r="Q4006" i="3"/>
  <c r="Q4005" i="3"/>
  <c r="Q4004" i="3"/>
  <c r="Q4003" i="3"/>
  <c r="Q4002" i="3"/>
  <c r="Q4001" i="3"/>
  <c r="Q4000" i="3"/>
  <c r="Q3999" i="3"/>
  <c r="Q3998" i="3"/>
  <c r="Q3997" i="3"/>
  <c r="Q3996" i="3"/>
  <c r="Q3995" i="3"/>
  <c r="Q3994" i="3"/>
  <c r="Q3993" i="3"/>
  <c r="Q3992" i="3"/>
  <c r="Q3991" i="3"/>
  <c r="Q3990" i="3"/>
  <c r="Q3989" i="3"/>
  <c r="Q3988" i="3"/>
  <c r="Q3987" i="3"/>
  <c r="Q3986" i="3"/>
  <c r="Q3985" i="3"/>
  <c r="Q3984" i="3"/>
  <c r="Q3983" i="3"/>
  <c r="Q3982" i="3"/>
  <c r="Q3981" i="3"/>
  <c r="Q3980" i="3"/>
  <c r="Q3979" i="3"/>
  <c r="Q3978" i="3"/>
  <c r="Q3977" i="3"/>
  <c r="Q3976" i="3"/>
  <c r="Q3975" i="3"/>
  <c r="Q3974" i="3"/>
  <c r="Q3973" i="3"/>
  <c r="Q3972" i="3"/>
  <c r="Q3971" i="3"/>
  <c r="Q3970" i="3"/>
  <c r="Q3969" i="3"/>
  <c r="Q3968" i="3"/>
  <c r="Q3967" i="3"/>
  <c r="Q3966" i="3"/>
  <c r="Q3965" i="3"/>
  <c r="Q3964" i="3"/>
  <c r="Q3963" i="3"/>
  <c r="Q3962" i="3"/>
  <c r="Q3961" i="3"/>
  <c r="Q3960" i="3"/>
  <c r="Q3959" i="3"/>
  <c r="Q3958" i="3"/>
  <c r="Q3957" i="3"/>
  <c r="Q3956" i="3"/>
  <c r="Q3955" i="3"/>
  <c r="Q3954" i="3"/>
  <c r="Q3953" i="3"/>
  <c r="Q3952" i="3"/>
  <c r="Q3951" i="3"/>
  <c r="Q3950" i="3"/>
  <c r="Q3949" i="3"/>
  <c r="Q3948" i="3"/>
  <c r="Q3947" i="3"/>
  <c r="Q3946" i="3"/>
  <c r="Q3945" i="3"/>
  <c r="Q3944" i="3"/>
  <c r="Q3943" i="3"/>
  <c r="Q3942" i="3"/>
  <c r="Q3941" i="3"/>
  <c r="Q3940" i="3"/>
  <c r="Q3939" i="3"/>
  <c r="Q3938" i="3"/>
  <c r="Q3937" i="3"/>
  <c r="Q3936" i="3"/>
  <c r="Q3935" i="3"/>
  <c r="Q3934" i="3"/>
  <c r="Q3933" i="3"/>
  <c r="Q3932" i="3"/>
  <c r="Q3931" i="3"/>
  <c r="Q3930" i="3"/>
  <c r="Q3929" i="3"/>
  <c r="Q3928" i="3"/>
  <c r="Q3927" i="3"/>
  <c r="Q3926" i="3"/>
  <c r="Q3925" i="3"/>
  <c r="Q3924" i="3"/>
  <c r="Q3923" i="3"/>
  <c r="Q3922" i="3"/>
  <c r="Q3921" i="3"/>
  <c r="Q3920" i="3"/>
  <c r="Q3919" i="3"/>
  <c r="Q3918" i="3"/>
  <c r="Q3917" i="3"/>
  <c r="Q3916" i="3"/>
  <c r="Q3915" i="3"/>
  <c r="Q3914" i="3"/>
  <c r="Q3913" i="3"/>
  <c r="Q3912" i="3"/>
  <c r="Q3911" i="3"/>
  <c r="Q3910" i="3"/>
  <c r="Q3909" i="3"/>
  <c r="Q3908" i="3"/>
  <c r="Q3907" i="3"/>
  <c r="Q3906" i="3"/>
  <c r="Q3905" i="3"/>
  <c r="Q3904" i="3"/>
  <c r="Q3903" i="3"/>
  <c r="Q3902" i="3"/>
  <c r="Q3901" i="3"/>
  <c r="Q3900" i="3"/>
  <c r="Q3899" i="3"/>
  <c r="Q3898" i="3"/>
  <c r="Q3897" i="3"/>
  <c r="Q3896" i="3"/>
  <c r="Q3895" i="3"/>
  <c r="Q3894" i="3"/>
  <c r="Q3893" i="3"/>
  <c r="Q3892" i="3"/>
  <c r="Q3891" i="3"/>
  <c r="Q3890" i="3"/>
  <c r="Q3889" i="3"/>
  <c r="Q3888" i="3"/>
  <c r="Q3887" i="3"/>
  <c r="Q3886" i="3"/>
  <c r="Q3885" i="3"/>
  <c r="Q3884" i="3"/>
  <c r="Q3883" i="3"/>
  <c r="Q3882" i="3"/>
  <c r="Q3881" i="3"/>
  <c r="Q3880" i="3"/>
  <c r="Q3879" i="3"/>
  <c r="Q3878" i="3"/>
  <c r="Q3877" i="3"/>
  <c r="Q3876" i="3"/>
  <c r="Q3875" i="3"/>
  <c r="Q3874" i="3"/>
  <c r="Q3873" i="3"/>
  <c r="Q3872" i="3"/>
  <c r="Q3871" i="3"/>
  <c r="Q3870" i="3"/>
  <c r="Q3869" i="3"/>
  <c r="Q3868" i="3"/>
  <c r="Q3867" i="3"/>
  <c r="Q3866" i="3"/>
  <c r="Q3865" i="3"/>
  <c r="Q3864" i="3"/>
  <c r="Q3863" i="3"/>
  <c r="Q3862" i="3"/>
  <c r="Q3861" i="3"/>
  <c r="Q3860" i="3"/>
  <c r="Q3859" i="3"/>
  <c r="Q3858" i="3"/>
  <c r="Q3857" i="3"/>
  <c r="Q3856" i="3"/>
  <c r="Q3855" i="3"/>
  <c r="Q3854" i="3"/>
  <c r="Q3853" i="3"/>
  <c r="Q3852" i="3"/>
  <c r="Q3851" i="3"/>
  <c r="Q3850" i="3"/>
  <c r="Q3849" i="3"/>
  <c r="Q3848" i="3"/>
  <c r="Q3847" i="3"/>
  <c r="Q3846" i="3"/>
  <c r="Q3845" i="3"/>
  <c r="Q3844" i="3"/>
  <c r="Q3843" i="3"/>
  <c r="Q3842" i="3"/>
  <c r="Q3841" i="3"/>
  <c r="Q3840" i="3"/>
  <c r="Q3839" i="3"/>
  <c r="Q3838" i="3"/>
  <c r="Q3837" i="3"/>
  <c r="Q3836" i="3"/>
  <c r="Q3835" i="3"/>
  <c r="Q3834" i="3"/>
  <c r="Q3833" i="3"/>
  <c r="Q3832" i="3"/>
  <c r="Q3831" i="3"/>
  <c r="Q3830" i="3"/>
  <c r="Q3829" i="3"/>
  <c r="Q3828" i="3"/>
  <c r="Q3827" i="3"/>
  <c r="Q3826" i="3"/>
  <c r="Q3825" i="3"/>
  <c r="Q3824" i="3"/>
  <c r="Q3823" i="3"/>
  <c r="Q3822" i="3"/>
  <c r="Q3821" i="3"/>
  <c r="Q3820" i="3"/>
  <c r="Q3819" i="3"/>
  <c r="Q3818" i="3"/>
  <c r="Q3817" i="3"/>
  <c r="Q3816" i="3"/>
  <c r="Q3815" i="3"/>
  <c r="Q3814" i="3"/>
  <c r="Q3813" i="3"/>
  <c r="Q3812" i="3"/>
  <c r="Q3811" i="3"/>
  <c r="Q3810" i="3"/>
  <c r="Q3809" i="3"/>
  <c r="Q3808" i="3"/>
  <c r="Q3807" i="3"/>
  <c r="Q3806" i="3"/>
  <c r="Q3805" i="3"/>
  <c r="Q3804" i="3"/>
  <c r="Q3803" i="3"/>
  <c r="Q3802" i="3"/>
  <c r="Q3801" i="3"/>
  <c r="Q3800" i="3"/>
  <c r="Q3799" i="3"/>
  <c r="Q3798" i="3"/>
  <c r="Q3797" i="3"/>
  <c r="Q3796" i="3"/>
  <c r="Q3795" i="3"/>
  <c r="Q3794" i="3"/>
  <c r="Q3793" i="3"/>
  <c r="Q3792" i="3"/>
  <c r="Q3791" i="3"/>
  <c r="Q3790" i="3"/>
  <c r="Q3789" i="3"/>
  <c r="Q3788" i="3"/>
  <c r="Q3787" i="3"/>
  <c r="Q3786" i="3"/>
  <c r="Q3785" i="3"/>
  <c r="Q3784" i="3"/>
  <c r="Q3783" i="3"/>
  <c r="Q3782" i="3"/>
  <c r="Q3781" i="3"/>
  <c r="Q3780" i="3"/>
  <c r="Q3779" i="3"/>
  <c r="Q3778" i="3"/>
  <c r="Q3777" i="3"/>
  <c r="Q3776" i="3"/>
  <c r="Q3775" i="3"/>
  <c r="Q3774" i="3"/>
  <c r="Q3773" i="3"/>
  <c r="Q3772" i="3"/>
  <c r="Q3771" i="3"/>
  <c r="Q3770" i="3"/>
  <c r="Q3769" i="3"/>
  <c r="Q3768" i="3"/>
  <c r="Q3767" i="3"/>
  <c r="Q3766" i="3"/>
  <c r="Q3765" i="3"/>
  <c r="Q3764" i="3"/>
  <c r="Q3763" i="3"/>
  <c r="Q3762" i="3"/>
  <c r="Q3761" i="3"/>
  <c r="Q3760" i="3"/>
  <c r="Q3759" i="3"/>
  <c r="Q3758" i="3"/>
  <c r="Q3757" i="3"/>
  <c r="Q3756" i="3"/>
  <c r="Q3755" i="3"/>
  <c r="Q3754" i="3"/>
  <c r="Q3753" i="3"/>
  <c r="Q3752" i="3"/>
  <c r="Q3751" i="3"/>
  <c r="Q3750" i="3"/>
  <c r="Q3749" i="3"/>
  <c r="Q3748" i="3"/>
  <c r="Q3747" i="3"/>
  <c r="Q3746" i="3"/>
  <c r="Q3745" i="3"/>
  <c r="Q3744" i="3"/>
  <c r="Q3743" i="3"/>
  <c r="Q3742" i="3"/>
  <c r="Q3741" i="3"/>
  <c r="Q3740" i="3"/>
  <c r="Q3739" i="3"/>
  <c r="Q3738" i="3"/>
  <c r="Q3737" i="3"/>
  <c r="Q3736" i="3"/>
  <c r="Q3735" i="3"/>
  <c r="Q3734" i="3"/>
  <c r="Q3733" i="3"/>
  <c r="Q3732" i="3"/>
  <c r="Q3731" i="3"/>
  <c r="Q3730" i="3"/>
  <c r="Q3729" i="3"/>
  <c r="Q3728" i="3"/>
  <c r="Q3727" i="3"/>
  <c r="Q3726" i="3"/>
  <c r="Q3725" i="3"/>
  <c r="Q3724" i="3"/>
  <c r="Q3723" i="3"/>
  <c r="Q3722" i="3"/>
  <c r="Q3721" i="3"/>
  <c r="Q3720" i="3"/>
  <c r="Q3719" i="3"/>
  <c r="Q3718" i="3"/>
  <c r="Q3717" i="3"/>
  <c r="Q3716" i="3"/>
  <c r="Q3715" i="3"/>
  <c r="Q3714" i="3"/>
  <c r="Q3713" i="3"/>
  <c r="Q3712" i="3"/>
  <c r="Q3711" i="3"/>
  <c r="Q3710" i="3"/>
  <c r="Q3709" i="3"/>
  <c r="Q3708" i="3"/>
  <c r="Q3707" i="3"/>
  <c r="Q3706" i="3"/>
  <c r="Q3705" i="3"/>
  <c r="Q3704" i="3"/>
  <c r="Q3703" i="3"/>
  <c r="Q3702" i="3"/>
  <c r="Q3701" i="3"/>
  <c r="Q3700" i="3"/>
  <c r="Q3699" i="3"/>
  <c r="Q3698" i="3"/>
  <c r="Q3697" i="3"/>
  <c r="Q3696" i="3"/>
  <c r="Q3695" i="3"/>
  <c r="Q3694" i="3"/>
  <c r="Q3693" i="3"/>
  <c r="Q3692" i="3"/>
  <c r="Q3691" i="3"/>
  <c r="Q3690" i="3"/>
  <c r="Q3689" i="3"/>
  <c r="Q3688" i="3"/>
  <c r="Q3687" i="3"/>
  <c r="Q3686" i="3"/>
  <c r="Q3685" i="3"/>
  <c r="Q3684" i="3"/>
  <c r="Q3683" i="3"/>
  <c r="Q3682" i="3"/>
  <c r="Q3681" i="3"/>
  <c r="Q3680" i="3"/>
  <c r="Q3679" i="3"/>
  <c r="Q3678" i="3"/>
  <c r="Q3677" i="3"/>
  <c r="Q3676" i="3"/>
  <c r="Q3675" i="3"/>
  <c r="Q3674" i="3"/>
  <c r="Q3673" i="3"/>
  <c r="Q3672" i="3"/>
  <c r="Q3671" i="3"/>
  <c r="Q3670" i="3"/>
  <c r="Q3669" i="3"/>
  <c r="Q3668" i="3"/>
  <c r="Q3667" i="3"/>
  <c r="Q3666" i="3"/>
  <c r="Q3665" i="3"/>
  <c r="Q3664" i="3"/>
  <c r="Q3663" i="3"/>
  <c r="Q3662" i="3"/>
  <c r="Q3661" i="3"/>
  <c r="Q3660" i="3"/>
  <c r="Q3659" i="3"/>
  <c r="Q3658" i="3"/>
  <c r="Q3657" i="3"/>
  <c r="Q3656" i="3"/>
  <c r="Q3655" i="3"/>
  <c r="Q3654" i="3"/>
  <c r="Q3653" i="3"/>
  <c r="Q3652" i="3"/>
  <c r="Q3651" i="3"/>
  <c r="Q3650" i="3"/>
  <c r="Q3649" i="3"/>
  <c r="Q3648" i="3"/>
  <c r="Q3647" i="3"/>
  <c r="Q3646" i="3"/>
  <c r="Q3645" i="3"/>
  <c r="Q3644" i="3"/>
  <c r="Q3643" i="3"/>
  <c r="Q3642" i="3"/>
  <c r="Q3641" i="3"/>
  <c r="Q3640" i="3"/>
  <c r="Q3639" i="3"/>
  <c r="Q3638" i="3"/>
  <c r="Q3637" i="3"/>
  <c r="Q3636" i="3"/>
  <c r="Q3635" i="3"/>
  <c r="Q3634" i="3"/>
  <c r="Q3633" i="3"/>
  <c r="Q3632" i="3"/>
  <c r="Q3631" i="3"/>
  <c r="Q3630" i="3"/>
  <c r="Q3629" i="3"/>
  <c r="Q3628" i="3"/>
  <c r="Q3627" i="3"/>
  <c r="Q3626" i="3"/>
  <c r="Q3625" i="3"/>
  <c r="Q3624" i="3"/>
  <c r="Q3623" i="3"/>
  <c r="Q3622" i="3"/>
  <c r="Q3621" i="3"/>
  <c r="Q3620" i="3"/>
  <c r="Q3619" i="3"/>
  <c r="Q3618" i="3"/>
  <c r="Q3617" i="3"/>
  <c r="Q3616" i="3"/>
  <c r="Q3615" i="3"/>
  <c r="Q3614" i="3"/>
  <c r="Q3613" i="3"/>
  <c r="Q3612" i="3"/>
  <c r="Q3611" i="3"/>
  <c r="Q3610" i="3"/>
  <c r="Q3609" i="3"/>
  <c r="Q3608" i="3"/>
  <c r="Q3607" i="3"/>
  <c r="Q3606" i="3"/>
  <c r="Q3605" i="3"/>
  <c r="Q3604" i="3"/>
  <c r="Q3603" i="3"/>
  <c r="Q3602" i="3"/>
  <c r="Q3601" i="3"/>
  <c r="Q3600" i="3"/>
  <c r="Q3599" i="3"/>
  <c r="Q3598" i="3"/>
  <c r="Q3597" i="3"/>
  <c r="Q3596" i="3"/>
  <c r="Q3595" i="3"/>
  <c r="Q3594" i="3"/>
  <c r="Q3593" i="3"/>
  <c r="Q3592" i="3"/>
  <c r="Q3591" i="3"/>
  <c r="Q3590" i="3"/>
  <c r="Q3589" i="3"/>
  <c r="Q3588" i="3"/>
  <c r="Q3587" i="3"/>
  <c r="Q3586" i="3"/>
  <c r="Q3585" i="3"/>
  <c r="Q3584" i="3"/>
  <c r="Q3583" i="3"/>
  <c r="Q3582" i="3"/>
  <c r="Q3581" i="3"/>
  <c r="Q3580" i="3"/>
  <c r="Q3579" i="3"/>
  <c r="Q3578" i="3"/>
  <c r="Q3577" i="3"/>
  <c r="Q3576" i="3"/>
  <c r="Q3575" i="3"/>
  <c r="Q3574" i="3"/>
  <c r="Q3573" i="3"/>
  <c r="Q3572" i="3"/>
  <c r="Q3571" i="3"/>
  <c r="Q3570" i="3"/>
  <c r="Q3569" i="3"/>
  <c r="Q3568" i="3"/>
  <c r="Q3567" i="3"/>
  <c r="Q3566" i="3"/>
  <c r="Q3565" i="3"/>
  <c r="Q3564" i="3"/>
  <c r="Q3563" i="3"/>
  <c r="Q3562" i="3"/>
  <c r="Q3561" i="3"/>
  <c r="Q3560" i="3"/>
  <c r="Q3559" i="3"/>
  <c r="Q3558" i="3"/>
  <c r="Q3557" i="3"/>
  <c r="Q3556" i="3"/>
  <c r="Q3555" i="3"/>
  <c r="Q3554" i="3"/>
  <c r="Q3553" i="3"/>
  <c r="Q3552" i="3"/>
  <c r="Q3551" i="3"/>
  <c r="Q3550" i="3"/>
  <c r="Q3549" i="3"/>
  <c r="Q3548" i="3"/>
  <c r="Q3547" i="3"/>
  <c r="Q3546" i="3"/>
  <c r="Q3545" i="3"/>
  <c r="Q3544" i="3"/>
  <c r="Q3543" i="3"/>
  <c r="Q3542" i="3"/>
  <c r="Q3541" i="3"/>
  <c r="Q3540" i="3"/>
  <c r="Q3539" i="3"/>
  <c r="Q3538" i="3"/>
  <c r="Q3537" i="3"/>
  <c r="Q3536" i="3"/>
  <c r="Q3535" i="3"/>
  <c r="Q3534" i="3"/>
  <c r="Q3533" i="3"/>
  <c r="Q3532" i="3"/>
  <c r="Q3531" i="3"/>
  <c r="Q3530" i="3"/>
  <c r="Q3529" i="3"/>
  <c r="Q3528" i="3"/>
  <c r="Q3527" i="3"/>
  <c r="Q3526" i="3"/>
  <c r="Q3525" i="3"/>
  <c r="Q3524" i="3"/>
  <c r="Q3523" i="3"/>
  <c r="Q3522" i="3"/>
  <c r="Q3521" i="3"/>
  <c r="Q3520" i="3"/>
  <c r="Q3519" i="3"/>
  <c r="Q3518" i="3"/>
  <c r="Q3517" i="3"/>
  <c r="Q3516" i="3"/>
  <c r="Q3515" i="3"/>
  <c r="Q3514" i="3"/>
  <c r="Q3513" i="3"/>
  <c r="Q3512" i="3"/>
  <c r="Q3511" i="3"/>
  <c r="Q3510" i="3"/>
  <c r="Q3509" i="3"/>
  <c r="Q3508" i="3"/>
  <c r="Q3507" i="3"/>
  <c r="Q3506" i="3"/>
  <c r="Q3505" i="3"/>
  <c r="Q3504" i="3"/>
  <c r="Q3503" i="3"/>
  <c r="Q3502" i="3"/>
  <c r="Q3501" i="3"/>
  <c r="Q3500" i="3"/>
  <c r="Q3499" i="3"/>
  <c r="Q3498" i="3"/>
  <c r="Q3497" i="3"/>
  <c r="Q3496" i="3"/>
  <c r="Q3495" i="3"/>
  <c r="Q3494" i="3"/>
  <c r="Q3493" i="3"/>
  <c r="Q3492" i="3"/>
  <c r="Q3491" i="3"/>
  <c r="Q3490" i="3"/>
  <c r="Q3489" i="3"/>
  <c r="Q3488" i="3"/>
  <c r="Q3487" i="3"/>
  <c r="Q3486" i="3"/>
  <c r="Q3485" i="3"/>
  <c r="Q3484" i="3"/>
  <c r="Q3483" i="3"/>
  <c r="Q3482" i="3"/>
  <c r="Q3481" i="3"/>
  <c r="Q3480" i="3"/>
  <c r="Q3479" i="3"/>
  <c r="Q3478" i="3"/>
  <c r="Q3477" i="3"/>
  <c r="Q3476" i="3"/>
  <c r="Q3475" i="3"/>
  <c r="Q3474" i="3"/>
  <c r="Q3473" i="3"/>
  <c r="Q3472" i="3"/>
  <c r="Q3471" i="3"/>
  <c r="Q3470" i="3"/>
  <c r="Q3469" i="3"/>
  <c r="Q3468" i="3"/>
  <c r="Q3467" i="3"/>
  <c r="Q3466" i="3"/>
  <c r="Q3465" i="3"/>
  <c r="Q3464" i="3"/>
  <c r="Q3463" i="3"/>
  <c r="Q3462" i="3"/>
  <c r="Q3461" i="3"/>
  <c r="Q3460" i="3"/>
  <c r="Q3459" i="3"/>
  <c r="Q3458" i="3"/>
  <c r="Q3457" i="3"/>
  <c r="Q3456" i="3"/>
  <c r="Q3455" i="3"/>
  <c r="Q3454" i="3"/>
  <c r="Q3453" i="3"/>
  <c r="Q3452" i="3"/>
  <c r="Q3451" i="3"/>
  <c r="Q3450" i="3"/>
  <c r="Q3449" i="3"/>
  <c r="Q3448" i="3"/>
  <c r="Q3447" i="3"/>
  <c r="Q3446" i="3"/>
  <c r="Q3445" i="3"/>
  <c r="Q3444" i="3"/>
  <c r="Q3443" i="3"/>
  <c r="Q3442" i="3"/>
  <c r="Q3441" i="3"/>
  <c r="Q3440" i="3"/>
  <c r="Q3439" i="3"/>
  <c r="Q3438" i="3"/>
  <c r="Q3437" i="3"/>
  <c r="Q3436" i="3"/>
  <c r="Q3435" i="3"/>
  <c r="Q3434" i="3"/>
  <c r="Q3433" i="3"/>
  <c r="Q3432" i="3"/>
  <c r="Q3431" i="3"/>
  <c r="Q3430" i="3"/>
  <c r="Q3429" i="3"/>
  <c r="Q3428" i="3"/>
  <c r="Q3427" i="3"/>
  <c r="Q3426" i="3"/>
  <c r="Q3425" i="3"/>
  <c r="Q3424" i="3"/>
  <c r="Q3423" i="3"/>
  <c r="Q3422" i="3"/>
  <c r="Q3421" i="3"/>
  <c r="Q3420" i="3"/>
  <c r="Q3419" i="3"/>
  <c r="Q3418" i="3"/>
  <c r="Q3417" i="3"/>
  <c r="Q3416" i="3"/>
  <c r="Q3415" i="3"/>
  <c r="Q3414" i="3"/>
  <c r="Q3413" i="3"/>
  <c r="Q3412" i="3"/>
  <c r="Q3411" i="3"/>
  <c r="Q3410" i="3"/>
  <c r="Q3409" i="3"/>
  <c r="Q3408" i="3"/>
  <c r="Q3407" i="3"/>
  <c r="Q3406" i="3"/>
  <c r="Q3405" i="3"/>
  <c r="Q3404" i="3"/>
  <c r="Q3403" i="3"/>
  <c r="Q3402" i="3"/>
  <c r="Q3401" i="3"/>
  <c r="Q3400" i="3"/>
  <c r="Q3399" i="3"/>
  <c r="Q3398" i="3"/>
  <c r="Q3397" i="3"/>
  <c r="Q3396" i="3"/>
  <c r="Q3395" i="3"/>
  <c r="Q3394" i="3"/>
  <c r="Q3393" i="3"/>
  <c r="Q3392" i="3"/>
  <c r="Q3391" i="3"/>
  <c r="Q3390" i="3"/>
  <c r="Q3389" i="3"/>
  <c r="Q3388" i="3"/>
  <c r="Q3387" i="3"/>
  <c r="Q3386" i="3"/>
  <c r="Q3385" i="3"/>
  <c r="Q3384" i="3"/>
  <c r="Q3383" i="3"/>
  <c r="Q3382" i="3"/>
  <c r="Q3381" i="3"/>
  <c r="Q3380" i="3"/>
  <c r="Q3379" i="3"/>
  <c r="Q3378" i="3"/>
  <c r="Q3377" i="3"/>
  <c r="Q3376" i="3"/>
  <c r="Q3375" i="3"/>
  <c r="Q3374" i="3"/>
  <c r="Q3373" i="3"/>
  <c r="Q3372" i="3"/>
  <c r="Q3371" i="3"/>
  <c r="Q3370" i="3"/>
  <c r="Q3369" i="3"/>
  <c r="Q3368" i="3"/>
  <c r="Q3367" i="3"/>
  <c r="Q3366" i="3"/>
  <c r="Q3365" i="3"/>
  <c r="Q3364" i="3"/>
  <c r="Q3363" i="3"/>
  <c r="Q3362" i="3"/>
  <c r="Q3361" i="3"/>
  <c r="Q3360" i="3"/>
  <c r="Q3359" i="3"/>
  <c r="Q3358" i="3"/>
  <c r="Q3357" i="3"/>
  <c r="Q3356" i="3"/>
  <c r="Q3355" i="3"/>
  <c r="Q3354" i="3"/>
  <c r="Q3353" i="3"/>
  <c r="Q3352" i="3"/>
  <c r="Q3351" i="3"/>
  <c r="Q3350" i="3"/>
  <c r="Q3349" i="3"/>
  <c r="Q3348" i="3"/>
  <c r="Q3347" i="3"/>
  <c r="Q3346" i="3"/>
  <c r="Q3345" i="3"/>
  <c r="Q3344" i="3"/>
  <c r="Q3343" i="3"/>
  <c r="Q3342" i="3"/>
  <c r="Q3341" i="3"/>
  <c r="Q3340" i="3"/>
  <c r="Q3339" i="3"/>
  <c r="Q3338" i="3"/>
  <c r="Q3337" i="3"/>
  <c r="Q3336" i="3"/>
  <c r="Q3335" i="3"/>
  <c r="Q3334" i="3"/>
  <c r="Q3333" i="3"/>
  <c r="Q3332" i="3"/>
  <c r="Q3331" i="3"/>
  <c r="Q3330" i="3"/>
  <c r="Q3329" i="3"/>
  <c r="Q3328" i="3"/>
  <c r="Q3327" i="3"/>
  <c r="Q3326" i="3"/>
  <c r="Q3325" i="3"/>
  <c r="Q3324" i="3"/>
  <c r="Q3323" i="3"/>
  <c r="Q3322" i="3"/>
  <c r="Q3321" i="3"/>
  <c r="Q3320" i="3"/>
  <c r="Q3319" i="3"/>
  <c r="Q3318" i="3"/>
  <c r="Q3317" i="3"/>
  <c r="Q3316" i="3"/>
  <c r="Q3315" i="3"/>
  <c r="Q3314" i="3"/>
  <c r="Q3313" i="3"/>
  <c r="Q3312" i="3"/>
  <c r="Q3311" i="3"/>
  <c r="Q3310" i="3"/>
  <c r="Q3309" i="3"/>
  <c r="Q3308" i="3"/>
  <c r="Q3307" i="3"/>
  <c r="Q3306" i="3"/>
  <c r="Q3305" i="3"/>
  <c r="Q3304" i="3"/>
  <c r="Q3303" i="3"/>
  <c r="Q3302" i="3"/>
  <c r="Q3301" i="3"/>
  <c r="Q3300" i="3"/>
  <c r="Q3299" i="3"/>
  <c r="Q3298" i="3"/>
  <c r="Q3297" i="3"/>
  <c r="Q3296" i="3"/>
  <c r="Q3295" i="3"/>
  <c r="Q3294" i="3"/>
  <c r="Q3293" i="3"/>
  <c r="Q3292" i="3"/>
  <c r="Q3291" i="3"/>
  <c r="Q3290" i="3"/>
  <c r="Q3289" i="3"/>
  <c r="Q3288" i="3"/>
  <c r="Q3287" i="3"/>
  <c r="Q3286" i="3"/>
  <c r="Q3285" i="3"/>
  <c r="Q3284" i="3"/>
  <c r="Q3283" i="3"/>
  <c r="Q3282" i="3"/>
  <c r="Q3281" i="3"/>
  <c r="Q3280" i="3"/>
  <c r="Q3279" i="3"/>
  <c r="Q3278" i="3"/>
  <c r="Q3277" i="3"/>
  <c r="Q3276" i="3"/>
  <c r="Q3275" i="3"/>
  <c r="Q3274" i="3"/>
  <c r="Q3273" i="3"/>
  <c r="Q3272" i="3"/>
  <c r="Q3271" i="3"/>
  <c r="Q3270" i="3"/>
  <c r="Q3269" i="3"/>
  <c r="Q3268" i="3"/>
  <c r="Q3267" i="3"/>
  <c r="Q3266" i="3"/>
  <c r="Q3265" i="3"/>
  <c r="Q3264" i="3"/>
  <c r="Q3263" i="3"/>
  <c r="Q3262" i="3"/>
  <c r="Q3261" i="3"/>
  <c r="Q3260" i="3"/>
  <c r="Q3259" i="3"/>
  <c r="Q3258" i="3"/>
  <c r="Q3257" i="3"/>
  <c r="Q3256" i="3"/>
  <c r="Q3255" i="3"/>
  <c r="Q3254" i="3"/>
  <c r="Q3253" i="3"/>
  <c r="Q3252" i="3"/>
  <c r="Q3251" i="3"/>
  <c r="Q3250" i="3"/>
  <c r="Q3249" i="3"/>
  <c r="Q3248" i="3"/>
  <c r="Q3247" i="3"/>
  <c r="Q3246" i="3"/>
  <c r="Q3245" i="3"/>
  <c r="Q3244" i="3"/>
  <c r="Q3243" i="3"/>
  <c r="Q3242" i="3"/>
  <c r="Q3241" i="3"/>
  <c r="Q3240" i="3"/>
  <c r="Q3239" i="3"/>
  <c r="Q3238" i="3"/>
  <c r="Q3237" i="3"/>
  <c r="Q3236" i="3"/>
  <c r="Q3235" i="3"/>
  <c r="Q3234" i="3"/>
  <c r="Q3233" i="3"/>
  <c r="Q3232" i="3"/>
  <c r="Q3231" i="3"/>
  <c r="Q3230" i="3"/>
  <c r="Q3229" i="3"/>
  <c r="Q3228" i="3"/>
  <c r="Q3227" i="3"/>
  <c r="Q3226" i="3"/>
  <c r="Q3225" i="3"/>
  <c r="Q3224" i="3"/>
  <c r="Q3223" i="3"/>
  <c r="Q3222" i="3"/>
  <c r="Q3221" i="3"/>
  <c r="Q3220" i="3"/>
  <c r="Q3219" i="3"/>
  <c r="Q3218" i="3"/>
  <c r="Q3217" i="3"/>
  <c r="Q3216" i="3"/>
  <c r="Q3215" i="3"/>
  <c r="Q3214" i="3"/>
  <c r="Q3213" i="3"/>
  <c r="Q3212" i="3"/>
  <c r="Q3211" i="3"/>
  <c r="Q3210" i="3"/>
  <c r="Q3209" i="3"/>
  <c r="Q3208" i="3"/>
  <c r="Q3207" i="3"/>
  <c r="Q3206" i="3"/>
  <c r="Q3205" i="3"/>
  <c r="Q3204" i="3"/>
  <c r="Q3203" i="3"/>
  <c r="Q3202" i="3"/>
  <c r="Q3201" i="3"/>
  <c r="Q3200" i="3"/>
  <c r="Q3199" i="3"/>
  <c r="Q3198" i="3"/>
  <c r="Q3197" i="3"/>
  <c r="Q3196" i="3"/>
  <c r="Q3195" i="3"/>
  <c r="Q3194" i="3"/>
  <c r="Q3193" i="3"/>
  <c r="Q3192" i="3"/>
  <c r="Q3191" i="3"/>
  <c r="Q3190" i="3"/>
  <c r="Q3189" i="3"/>
  <c r="Q3188" i="3"/>
  <c r="Q3187" i="3"/>
  <c r="Q3186" i="3"/>
  <c r="Q3185" i="3"/>
  <c r="Q3184" i="3"/>
  <c r="Q3183" i="3"/>
  <c r="Q3182" i="3"/>
  <c r="Q3181" i="3"/>
  <c r="Q3180" i="3"/>
  <c r="Q3179" i="3"/>
  <c r="Q3178" i="3"/>
  <c r="Q3177" i="3"/>
  <c r="Q3176" i="3"/>
  <c r="Q3175" i="3"/>
  <c r="Q3174" i="3"/>
  <c r="Q3173" i="3"/>
  <c r="Q3172" i="3"/>
  <c r="Q3171" i="3"/>
  <c r="Q3170" i="3"/>
  <c r="Q3169" i="3"/>
  <c r="Q3168" i="3"/>
  <c r="Q3167" i="3"/>
  <c r="Q3166" i="3"/>
  <c r="Q3165" i="3"/>
  <c r="Q3164" i="3"/>
  <c r="Q3163" i="3"/>
  <c r="Q3162" i="3"/>
  <c r="Q3161" i="3"/>
  <c r="Q3160" i="3"/>
  <c r="Q3159" i="3"/>
  <c r="Q3158" i="3"/>
  <c r="Q3157" i="3"/>
  <c r="Q3156" i="3"/>
  <c r="Q3155" i="3"/>
  <c r="Q3154" i="3"/>
  <c r="Q3153" i="3"/>
  <c r="Q3152" i="3"/>
  <c r="Q3151" i="3"/>
  <c r="Q3150" i="3"/>
  <c r="Q3149" i="3"/>
  <c r="Q3148" i="3"/>
  <c r="Q3147" i="3"/>
  <c r="Q3146" i="3"/>
  <c r="Q3145" i="3"/>
  <c r="Q3144" i="3"/>
  <c r="Q3143" i="3"/>
  <c r="Q3142" i="3"/>
  <c r="Q3141" i="3"/>
  <c r="Q3140" i="3"/>
  <c r="Q3139" i="3"/>
  <c r="Q3138" i="3"/>
  <c r="Q3137" i="3"/>
  <c r="Q3136" i="3"/>
  <c r="Q3135" i="3"/>
  <c r="Q3134" i="3"/>
  <c r="Q3133" i="3"/>
  <c r="Q3132" i="3"/>
  <c r="Q3131" i="3"/>
  <c r="Q3130" i="3"/>
  <c r="Q3129" i="3"/>
  <c r="Q3128" i="3"/>
  <c r="Q3127" i="3"/>
  <c r="Q3126" i="3"/>
  <c r="Q3125" i="3"/>
  <c r="Q3124" i="3"/>
  <c r="Q3123" i="3"/>
  <c r="Q3122" i="3"/>
  <c r="Q3121" i="3"/>
  <c r="Q3120" i="3"/>
  <c r="Q3119" i="3"/>
  <c r="Q3118" i="3"/>
  <c r="Q3117" i="3"/>
  <c r="Q3116" i="3"/>
  <c r="Q3115" i="3"/>
  <c r="Q3114" i="3"/>
  <c r="Q3113" i="3"/>
  <c r="Q3112" i="3"/>
  <c r="Q3111" i="3"/>
  <c r="Q3110" i="3"/>
  <c r="Q3109" i="3"/>
  <c r="Q3108" i="3"/>
  <c r="Q3107" i="3"/>
  <c r="Q3106" i="3"/>
  <c r="Q3105" i="3"/>
  <c r="Q3104" i="3"/>
  <c r="Q3103" i="3"/>
  <c r="Q3102" i="3"/>
  <c r="Q3101" i="3"/>
  <c r="Q3100" i="3"/>
  <c r="Q3099" i="3"/>
  <c r="Q3098" i="3"/>
  <c r="Q3097" i="3"/>
  <c r="Q3096" i="3"/>
  <c r="Q3095" i="3"/>
  <c r="Q3094" i="3"/>
  <c r="Q3093" i="3"/>
  <c r="Q3092" i="3"/>
  <c r="Q3091" i="3"/>
  <c r="Q3090" i="3"/>
  <c r="Q3089" i="3"/>
  <c r="Q3088" i="3"/>
  <c r="Q3087" i="3"/>
  <c r="Q3086" i="3"/>
  <c r="Q3085" i="3"/>
  <c r="Q3084" i="3"/>
  <c r="Q3083" i="3"/>
  <c r="Q3082" i="3"/>
  <c r="Q3081" i="3"/>
  <c r="Q3080" i="3"/>
  <c r="Q3079" i="3"/>
  <c r="Q3078" i="3"/>
  <c r="Q3077" i="3"/>
  <c r="Q3076" i="3"/>
  <c r="Q3075" i="3"/>
  <c r="Q3074" i="3"/>
  <c r="Q3073" i="3"/>
  <c r="Q3072" i="3"/>
  <c r="Q3071" i="3"/>
  <c r="Q3070" i="3"/>
  <c r="Q3069" i="3"/>
  <c r="Q3068" i="3"/>
  <c r="Q3067" i="3"/>
  <c r="Q3066" i="3"/>
  <c r="Q3065" i="3"/>
  <c r="Q3064" i="3"/>
  <c r="Q3063" i="3"/>
  <c r="Q3062" i="3"/>
  <c r="Q3061" i="3"/>
  <c r="Q3060" i="3"/>
  <c r="Q3059" i="3"/>
  <c r="Q3058" i="3"/>
  <c r="Q3057" i="3"/>
  <c r="Q3056" i="3"/>
  <c r="Q3055" i="3"/>
  <c r="Q3054" i="3"/>
  <c r="Q3053" i="3"/>
  <c r="Q3052" i="3"/>
  <c r="Q3051" i="3"/>
  <c r="Q3050" i="3"/>
  <c r="Q3049" i="3"/>
  <c r="Q3048" i="3"/>
  <c r="Q3047" i="3"/>
  <c r="Q3046" i="3"/>
  <c r="Q3045" i="3"/>
  <c r="Q3044" i="3"/>
  <c r="Q3043" i="3"/>
  <c r="Q3042" i="3"/>
  <c r="Q3041" i="3"/>
  <c r="Q3040" i="3"/>
  <c r="Q3039" i="3"/>
  <c r="Q3038" i="3"/>
  <c r="Q3037" i="3"/>
  <c r="Q3036" i="3"/>
  <c r="Q3035" i="3"/>
  <c r="Q3034" i="3"/>
  <c r="Q3033" i="3"/>
  <c r="Q3032" i="3"/>
  <c r="Q3031" i="3"/>
  <c r="Q3030" i="3"/>
  <c r="Q3029" i="3"/>
  <c r="Q3028" i="3"/>
  <c r="Q3027" i="3"/>
  <c r="Q3026" i="3"/>
  <c r="Q3025" i="3"/>
  <c r="Q3024" i="3"/>
  <c r="Q3023" i="3"/>
  <c r="Q3022" i="3"/>
  <c r="Q3021" i="3"/>
  <c r="Q3020" i="3"/>
  <c r="Q3019" i="3"/>
  <c r="Q3018" i="3"/>
  <c r="Q3017" i="3"/>
  <c r="Q3016" i="3"/>
  <c r="Q3015" i="3"/>
  <c r="Q3014" i="3"/>
  <c r="Q3013" i="3"/>
  <c r="Q3012" i="3"/>
  <c r="Q3011" i="3"/>
  <c r="Q3010" i="3"/>
  <c r="Q3009" i="3"/>
  <c r="Q3008" i="3"/>
  <c r="Q3007" i="3"/>
  <c r="Q3006" i="3"/>
  <c r="Q3005" i="3"/>
  <c r="Q3004" i="3"/>
  <c r="Q3003" i="3"/>
  <c r="Q3002" i="3"/>
  <c r="Q3001" i="3"/>
  <c r="Q3000" i="3"/>
  <c r="Q2999" i="3"/>
  <c r="Q2998" i="3"/>
  <c r="Q2997" i="3"/>
  <c r="Q2996" i="3"/>
  <c r="Q2995" i="3"/>
  <c r="Q2994" i="3"/>
  <c r="Q2993" i="3"/>
  <c r="Q2992" i="3"/>
  <c r="Q2991" i="3"/>
  <c r="Q2990" i="3"/>
  <c r="Q2989" i="3"/>
  <c r="Q2988" i="3"/>
  <c r="Q2987" i="3"/>
  <c r="Q2986" i="3"/>
  <c r="Q2985" i="3"/>
  <c r="Q2984" i="3"/>
  <c r="Q2983" i="3"/>
  <c r="Q2982" i="3"/>
  <c r="Q2981" i="3"/>
  <c r="Q2980" i="3"/>
  <c r="Q2979" i="3"/>
  <c r="Q2978" i="3"/>
  <c r="Q2977" i="3"/>
  <c r="Q2976" i="3"/>
  <c r="Q2975" i="3"/>
  <c r="Q2974" i="3"/>
  <c r="Q2973" i="3"/>
  <c r="Q2972" i="3"/>
  <c r="Q2971" i="3"/>
  <c r="Q2970" i="3"/>
  <c r="Q2969" i="3"/>
  <c r="Q2968" i="3"/>
  <c r="Q2967" i="3"/>
  <c r="Q2966" i="3"/>
  <c r="Q2965" i="3"/>
  <c r="Q2964" i="3"/>
  <c r="Q2963" i="3"/>
  <c r="Q2962" i="3"/>
  <c r="Q2961" i="3"/>
  <c r="Q2960" i="3"/>
  <c r="Q2959" i="3"/>
  <c r="Q2958" i="3"/>
  <c r="Q2957" i="3"/>
  <c r="Q2956" i="3"/>
  <c r="Q2955" i="3"/>
  <c r="Q2954" i="3"/>
  <c r="Q2953" i="3"/>
  <c r="Q2952" i="3"/>
  <c r="Q2951" i="3"/>
  <c r="Q2950" i="3"/>
  <c r="Q2949" i="3"/>
  <c r="Q2948" i="3"/>
  <c r="Q2947" i="3"/>
  <c r="Q2946" i="3"/>
  <c r="Q2945" i="3"/>
  <c r="Q2944" i="3"/>
  <c r="Q2943" i="3"/>
  <c r="Q2942" i="3"/>
  <c r="Q2941" i="3"/>
  <c r="Q2940" i="3"/>
  <c r="Q2939" i="3"/>
  <c r="Q2938" i="3"/>
  <c r="Q2937" i="3"/>
  <c r="Q2936" i="3"/>
  <c r="Q2935" i="3"/>
  <c r="Q2934" i="3"/>
  <c r="Q2933" i="3"/>
  <c r="Q2932" i="3"/>
  <c r="Q2931" i="3"/>
  <c r="Q2930" i="3"/>
  <c r="Q2929" i="3"/>
  <c r="Q2928" i="3"/>
  <c r="Q2927" i="3"/>
  <c r="Q2926" i="3"/>
  <c r="Q2925" i="3"/>
  <c r="Q2924" i="3"/>
  <c r="Q2923" i="3"/>
  <c r="Q2922" i="3"/>
  <c r="Q2921" i="3"/>
  <c r="Q2920" i="3"/>
  <c r="Q2919" i="3"/>
  <c r="Q2918" i="3"/>
  <c r="Q2917" i="3"/>
  <c r="Q2916" i="3"/>
  <c r="Q2915" i="3"/>
  <c r="Q2914" i="3"/>
  <c r="Q2913" i="3"/>
  <c r="Q2912" i="3"/>
  <c r="Q2911" i="3"/>
  <c r="Q2910" i="3"/>
  <c r="Q2909" i="3"/>
  <c r="Q2908" i="3"/>
  <c r="Q2907" i="3"/>
  <c r="Q2906" i="3"/>
  <c r="Q2905" i="3"/>
  <c r="Q2904" i="3"/>
  <c r="Q2903" i="3"/>
  <c r="Q2902" i="3"/>
  <c r="Q2901" i="3"/>
  <c r="Q2900" i="3"/>
  <c r="Q2899" i="3"/>
  <c r="Q2898" i="3"/>
  <c r="Q2897" i="3"/>
  <c r="Q2896" i="3"/>
  <c r="Q2895" i="3"/>
  <c r="Q2894" i="3"/>
  <c r="Q2893" i="3"/>
  <c r="Q2892" i="3"/>
  <c r="Q2891" i="3"/>
  <c r="Q2890" i="3"/>
  <c r="Q2889" i="3"/>
  <c r="Q2888" i="3"/>
  <c r="Q2887" i="3"/>
  <c r="Q2886" i="3"/>
  <c r="Q2885" i="3"/>
  <c r="Q2884" i="3"/>
  <c r="Q2883" i="3"/>
  <c r="Q2882" i="3"/>
  <c r="Q2881" i="3"/>
  <c r="Q2880" i="3"/>
  <c r="Q2879" i="3"/>
  <c r="Q2878" i="3"/>
  <c r="Q2877" i="3"/>
  <c r="Q2876" i="3"/>
  <c r="Q2875" i="3"/>
  <c r="Q2874" i="3"/>
  <c r="Q2873" i="3"/>
  <c r="Q2872" i="3"/>
  <c r="Q2871" i="3"/>
  <c r="Q2870" i="3"/>
  <c r="Q2869" i="3"/>
  <c r="Q2868" i="3"/>
  <c r="Q2867" i="3"/>
  <c r="Q2866" i="3"/>
  <c r="Q2865" i="3"/>
  <c r="Q2864" i="3"/>
  <c r="Q2863" i="3"/>
  <c r="Q2862" i="3"/>
  <c r="Q2861" i="3"/>
  <c r="Q2860" i="3"/>
  <c r="Q2859" i="3"/>
  <c r="Q2858" i="3"/>
  <c r="Q2857" i="3"/>
  <c r="Q2856" i="3"/>
  <c r="Q2855" i="3"/>
  <c r="Q2854" i="3"/>
  <c r="Q2853" i="3"/>
  <c r="Q2852" i="3"/>
  <c r="Q2851" i="3"/>
  <c r="Q2850" i="3"/>
  <c r="Q2849" i="3"/>
  <c r="Q2848" i="3"/>
  <c r="Q2847" i="3"/>
  <c r="Q2846" i="3"/>
  <c r="Q2845" i="3"/>
  <c r="Q2844" i="3"/>
  <c r="Q2843" i="3"/>
  <c r="Q2842" i="3"/>
  <c r="Q2841" i="3"/>
  <c r="Q2840" i="3"/>
  <c r="Q2839" i="3"/>
  <c r="Q2838" i="3"/>
  <c r="Q2837" i="3"/>
  <c r="Q2836" i="3"/>
  <c r="Q2835" i="3"/>
  <c r="Q2834" i="3"/>
  <c r="Q2833" i="3"/>
  <c r="Q2832" i="3"/>
  <c r="Q2831" i="3"/>
  <c r="Q2830" i="3"/>
  <c r="Q2829" i="3"/>
  <c r="Q2828" i="3"/>
  <c r="Q2827" i="3"/>
  <c r="Q2826" i="3"/>
  <c r="Q2825" i="3"/>
  <c r="Q2824" i="3"/>
  <c r="Q2823" i="3"/>
  <c r="Q2822" i="3"/>
  <c r="Q2821" i="3"/>
  <c r="Q2820" i="3"/>
  <c r="Q2819" i="3"/>
  <c r="Q2818" i="3"/>
  <c r="Q2817" i="3"/>
  <c r="Q2816" i="3"/>
  <c r="Q2815" i="3"/>
  <c r="Q2814" i="3"/>
  <c r="Q2813" i="3"/>
  <c r="Q2812" i="3"/>
  <c r="Q2811" i="3"/>
  <c r="Q2810" i="3"/>
  <c r="Q2809" i="3"/>
  <c r="Q2808" i="3"/>
  <c r="Q2807" i="3"/>
  <c r="Q2806" i="3"/>
  <c r="Q2805" i="3"/>
  <c r="Q2804" i="3"/>
  <c r="Q2803" i="3"/>
  <c r="Q2802" i="3"/>
  <c r="Q2801" i="3"/>
  <c r="Q2800" i="3"/>
  <c r="Q2799" i="3"/>
  <c r="Q2798" i="3"/>
  <c r="Q2797" i="3"/>
  <c r="Q2796" i="3"/>
  <c r="Q2795" i="3"/>
  <c r="Q2794" i="3"/>
  <c r="Q2793" i="3"/>
  <c r="Q2792" i="3"/>
  <c r="Q2791" i="3"/>
  <c r="Q2790" i="3"/>
  <c r="Q2789" i="3"/>
  <c r="Q2788" i="3"/>
  <c r="Q2787" i="3"/>
  <c r="Q2786" i="3"/>
  <c r="Q2785" i="3"/>
  <c r="Q2784" i="3"/>
  <c r="Q2783" i="3"/>
  <c r="Q2782" i="3"/>
  <c r="Q2781" i="3"/>
  <c r="Q2780" i="3"/>
  <c r="Q2779" i="3"/>
  <c r="Q2778" i="3"/>
  <c r="Q2777" i="3"/>
  <c r="Q2776" i="3"/>
  <c r="Q2775" i="3"/>
  <c r="Q2774" i="3"/>
  <c r="Q2773" i="3"/>
  <c r="Q2772" i="3"/>
  <c r="Q2771" i="3"/>
  <c r="Q2770" i="3"/>
  <c r="Q2769" i="3"/>
  <c r="Q2768" i="3"/>
  <c r="Q2767" i="3"/>
  <c r="Q2766" i="3"/>
  <c r="Q2765" i="3"/>
  <c r="Q2764" i="3"/>
  <c r="Q2763" i="3"/>
  <c r="Q2762" i="3"/>
  <c r="Q2761" i="3"/>
  <c r="Q2760" i="3"/>
  <c r="Q2759" i="3"/>
  <c r="Q2758" i="3"/>
  <c r="Q2757" i="3"/>
  <c r="Q2756" i="3"/>
  <c r="Q2755" i="3"/>
  <c r="Q2754" i="3"/>
  <c r="Q2753" i="3"/>
  <c r="Q2752" i="3"/>
  <c r="Q2751" i="3"/>
  <c r="Q2750" i="3"/>
  <c r="Q2749" i="3"/>
  <c r="Q2748" i="3"/>
  <c r="Q2747" i="3"/>
  <c r="Q2746" i="3"/>
  <c r="Q2745" i="3"/>
  <c r="Q2744" i="3"/>
  <c r="Q2743" i="3"/>
  <c r="Q2742" i="3"/>
  <c r="Q2741" i="3"/>
  <c r="Q2740" i="3"/>
  <c r="Q2739" i="3"/>
  <c r="Q2738" i="3"/>
  <c r="Q2737" i="3"/>
  <c r="Q2736" i="3"/>
  <c r="Q2735" i="3"/>
  <c r="Q2734" i="3"/>
  <c r="Q2733" i="3"/>
  <c r="Q2732" i="3"/>
  <c r="Q2731" i="3"/>
  <c r="Q2730" i="3"/>
  <c r="Q2729" i="3"/>
  <c r="Q2728" i="3"/>
  <c r="Q2727" i="3"/>
  <c r="Q2726" i="3"/>
  <c r="Q2725" i="3"/>
  <c r="Q2724" i="3"/>
  <c r="Q2723" i="3"/>
  <c r="Q2722" i="3"/>
  <c r="Q2721" i="3"/>
  <c r="Q2720" i="3"/>
  <c r="Q2719" i="3"/>
  <c r="Q2718" i="3"/>
  <c r="Q2717" i="3"/>
  <c r="Q2716" i="3"/>
  <c r="Q2715" i="3"/>
  <c r="Q2714" i="3"/>
  <c r="Q2713" i="3"/>
  <c r="Q2712" i="3"/>
  <c r="Q2711" i="3"/>
  <c r="Q2710" i="3"/>
  <c r="Q2709" i="3"/>
  <c r="Q2708" i="3"/>
  <c r="Q2707" i="3"/>
  <c r="Q2706" i="3"/>
  <c r="Q2705" i="3"/>
  <c r="Q2704" i="3"/>
  <c r="Q2703" i="3"/>
  <c r="Q2702" i="3"/>
  <c r="Q2701" i="3"/>
  <c r="Q2700" i="3"/>
  <c r="Q2699" i="3"/>
  <c r="Q2698" i="3"/>
  <c r="Q2697" i="3"/>
  <c r="Q2696" i="3"/>
  <c r="Q2695" i="3"/>
  <c r="Q2694" i="3"/>
  <c r="Q2693" i="3"/>
  <c r="Q2692" i="3"/>
  <c r="Q2691" i="3"/>
  <c r="Q2690" i="3"/>
  <c r="Q2689" i="3"/>
  <c r="Q2688" i="3"/>
  <c r="Q2687" i="3"/>
  <c r="Q2686" i="3"/>
  <c r="Q2685" i="3"/>
  <c r="Q2684" i="3"/>
  <c r="Q2683" i="3"/>
  <c r="Q2682" i="3"/>
  <c r="Q2681" i="3"/>
  <c r="Q2680" i="3"/>
  <c r="Q2679" i="3"/>
  <c r="Q2678" i="3"/>
  <c r="Q2677" i="3"/>
  <c r="Q2676" i="3"/>
  <c r="Q2675" i="3"/>
  <c r="Q2674" i="3"/>
  <c r="Q2673" i="3"/>
  <c r="Q2672" i="3"/>
  <c r="Q2671" i="3"/>
  <c r="Q2670" i="3"/>
  <c r="Q2669" i="3"/>
  <c r="Q2668" i="3"/>
  <c r="Q2667" i="3"/>
  <c r="Q2666" i="3"/>
  <c r="Q2665" i="3"/>
  <c r="Q2664" i="3"/>
  <c r="Q2663" i="3"/>
  <c r="Q2662" i="3"/>
  <c r="Q2661" i="3"/>
  <c r="Q2660" i="3"/>
  <c r="Q2659" i="3"/>
  <c r="Q2658" i="3"/>
  <c r="Q2657" i="3"/>
  <c r="Q2656" i="3"/>
  <c r="Q2655" i="3"/>
  <c r="Q2654" i="3"/>
  <c r="Q2653" i="3"/>
  <c r="Q2652" i="3"/>
  <c r="Q2651" i="3"/>
  <c r="Q2650" i="3"/>
  <c r="Q2649" i="3"/>
  <c r="Q2648" i="3"/>
  <c r="Q2647" i="3"/>
  <c r="Q2646" i="3"/>
  <c r="Q2645" i="3"/>
  <c r="Q2644" i="3"/>
  <c r="Q2643" i="3"/>
  <c r="Q2642" i="3"/>
  <c r="Q2641" i="3"/>
  <c r="Q2640" i="3"/>
  <c r="Q2639" i="3"/>
  <c r="Q2638" i="3"/>
  <c r="Q2637" i="3"/>
  <c r="Q2636" i="3"/>
  <c r="Q2635" i="3"/>
  <c r="Q2634" i="3"/>
  <c r="Q2633" i="3"/>
  <c r="Q2632" i="3"/>
  <c r="Q2631" i="3"/>
  <c r="Q2630" i="3"/>
  <c r="Q2629" i="3"/>
  <c r="Q2628" i="3"/>
  <c r="Q2627" i="3"/>
  <c r="Q2626" i="3"/>
  <c r="Q2625" i="3"/>
  <c r="Q2624" i="3"/>
  <c r="Q2623" i="3"/>
  <c r="Q2622" i="3"/>
  <c r="Q2621" i="3"/>
  <c r="Q2620" i="3"/>
  <c r="Q2619" i="3"/>
  <c r="Q2618" i="3"/>
  <c r="Q2617" i="3"/>
  <c r="Q2616" i="3"/>
  <c r="Q2615" i="3"/>
  <c r="Q2614" i="3"/>
  <c r="Q2613" i="3"/>
  <c r="Q2612" i="3"/>
  <c r="Q2611" i="3"/>
  <c r="Q2610" i="3"/>
  <c r="Q2609" i="3"/>
  <c r="Q2608" i="3"/>
  <c r="Q2607" i="3"/>
  <c r="Q2606" i="3"/>
  <c r="Q2605" i="3"/>
  <c r="Q2604" i="3"/>
  <c r="Q2603" i="3"/>
  <c r="Q2602" i="3"/>
  <c r="Q2601" i="3"/>
  <c r="Q2600" i="3"/>
  <c r="Q2599" i="3"/>
  <c r="Q2598" i="3"/>
  <c r="Q2597" i="3"/>
  <c r="Q2596" i="3"/>
  <c r="Q2595" i="3"/>
  <c r="Q2594" i="3"/>
  <c r="Q2593" i="3"/>
  <c r="Q2592" i="3"/>
  <c r="Q2591" i="3"/>
  <c r="Q2590" i="3"/>
  <c r="Q2589" i="3"/>
  <c r="Q2588" i="3"/>
  <c r="Q2587" i="3"/>
  <c r="Q2586" i="3"/>
  <c r="Q2585" i="3"/>
  <c r="Q2584" i="3"/>
  <c r="Q2583" i="3"/>
  <c r="Q2582" i="3"/>
  <c r="Q2581" i="3"/>
  <c r="Q2580" i="3"/>
  <c r="Q2579" i="3"/>
  <c r="Q2578" i="3"/>
  <c r="Q2577" i="3"/>
  <c r="Q2576" i="3"/>
  <c r="Q2575" i="3"/>
  <c r="Q2574" i="3"/>
  <c r="Q2573" i="3"/>
  <c r="Q2572" i="3"/>
  <c r="Q2571" i="3"/>
  <c r="Q2570" i="3"/>
  <c r="Q2569" i="3"/>
  <c r="Q2568" i="3"/>
  <c r="Q2567" i="3"/>
  <c r="Q2566" i="3"/>
  <c r="Q2565" i="3"/>
  <c r="Q2564" i="3"/>
  <c r="Q2563" i="3"/>
  <c r="Q2562" i="3"/>
  <c r="Q2561" i="3"/>
  <c r="Q2560" i="3"/>
  <c r="Q2559" i="3"/>
  <c r="Q2558" i="3"/>
  <c r="Q2557" i="3"/>
  <c r="Q2556" i="3"/>
  <c r="Q2555" i="3"/>
  <c r="Q2554" i="3"/>
  <c r="Q2553" i="3"/>
  <c r="Q2552" i="3"/>
  <c r="Q2551" i="3"/>
  <c r="Q2550" i="3"/>
  <c r="Q2549" i="3"/>
  <c r="Q2548" i="3"/>
  <c r="Q2547" i="3"/>
  <c r="Q2546" i="3"/>
  <c r="Q2545" i="3"/>
  <c r="Q2544" i="3"/>
  <c r="Q2543" i="3"/>
  <c r="Q2542" i="3"/>
  <c r="Q2541" i="3"/>
  <c r="Q2540" i="3"/>
  <c r="Q2539" i="3"/>
  <c r="Q2538" i="3"/>
  <c r="Q2537" i="3"/>
  <c r="Q2536" i="3"/>
  <c r="Q2535" i="3"/>
  <c r="Q2534" i="3"/>
  <c r="Q2533" i="3"/>
  <c r="Q2532" i="3"/>
  <c r="Q2531" i="3"/>
  <c r="Q2530" i="3"/>
  <c r="Q2529" i="3"/>
  <c r="Q2528" i="3"/>
  <c r="Q2527" i="3"/>
  <c r="Q2526" i="3"/>
  <c r="Q2525" i="3"/>
  <c r="Q2524" i="3"/>
  <c r="Q2523" i="3"/>
  <c r="Q2522" i="3"/>
  <c r="Q2521" i="3"/>
  <c r="Q2520" i="3"/>
  <c r="Q2519" i="3"/>
  <c r="Q2518" i="3"/>
  <c r="Q2517" i="3"/>
  <c r="Q2516" i="3"/>
  <c r="Q2515" i="3"/>
  <c r="Q2514" i="3"/>
  <c r="Q2513" i="3"/>
  <c r="Q2512" i="3"/>
  <c r="Q2511" i="3"/>
  <c r="Q2510" i="3"/>
  <c r="Q2509" i="3"/>
  <c r="Q2508" i="3"/>
  <c r="Q2507" i="3"/>
  <c r="Q2506" i="3"/>
  <c r="Q2505" i="3"/>
  <c r="Q2504" i="3"/>
  <c r="Q2503" i="3"/>
  <c r="Q2502" i="3"/>
  <c r="Q2501" i="3"/>
  <c r="Q2500" i="3"/>
  <c r="Q2499" i="3"/>
  <c r="Q2498" i="3"/>
  <c r="Q2497" i="3"/>
  <c r="Q2496" i="3"/>
  <c r="Q2495" i="3"/>
  <c r="Q2494" i="3"/>
  <c r="Q2493" i="3"/>
  <c r="Q2492" i="3"/>
  <c r="Q2491" i="3"/>
  <c r="Q2490" i="3"/>
  <c r="Q2489" i="3"/>
  <c r="Q2488" i="3"/>
  <c r="Q2487" i="3"/>
  <c r="Q2486" i="3"/>
  <c r="Q2485" i="3"/>
  <c r="Q2484" i="3"/>
  <c r="Q2483" i="3"/>
  <c r="Q2482" i="3"/>
  <c r="Q2481" i="3"/>
  <c r="Q2480" i="3"/>
  <c r="Q2479" i="3"/>
  <c r="Q2478" i="3"/>
  <c r="Q2477" i="3"/>
  <c r="Q2476" i="3"/>
  <c r="Q2475" i="3"/>
  <c r="Q2474" i="3"/>
  <c r="Q2473" i="3"/>
  <c r="Q2472" i="3"/>
  <c r="Q2471" i="3"/>
  <c r="Q2470" i="3"/>
  <c r="Q2469" i="3"/>
  <c r="Q2468" i="3"/>
  <c r="Q2467" i="3"/>
  <c r="Q2466" i="3"/>
  <c r="Q2465" i="3"/>
  <c r="Q2464" i="3"/>
  <c r="Q2463" i="3"/>
  <c r="Q2462" i="3"/>
  <c r="Q2461" i="3"/>
  <c r="Q2460" i="3"/>
  <c r="Q2459" i="3"/>
  <c r="Q2458" i="3"/>
  <c r="Q2457" i="3"/>
  <c r="Q2456" i="3"/>
  <c r="Q2455" i="3"/>
  <c r="Q2454" i="3"/>
  <c r="Q2453" i="3"/>
  <c r="Q2452" i="3"/>
  <c r="Q2451" i="3"/>
  <c r="Q2450" i="3"/>
  <c r="Q2449" i="3"/>
  <c r="Q2448" i="3"/>
  <c r="Q2447" i="3"/>
  <c r="Q2446" i="3"/>
  <c r="Q2445" i="3"/>
  <c r="Q2444" i="3"/>
  <c r="Q2443" i="3"/>
  <c r="Q2442" i="3"/>
  <c r="Q2441" i="3"/>
  <c r="Q2440" i="3"/>
  <c r="Q2439" i="3"/>
  <c r="Q2438" i="3"/>
  <c r="Q2437" i="3"/>
  <c r="Q2436" i="3"/>
  <c r="Q2435" i="3"/>
  <c r="Q2434" i="3"/>
  <c r="Q2433" i="3"/>
  <c r="Q2432" i="3"/>
  <c r="Q2431" i="3"/>
  <c r="Q2430" i="3"/>
  <c r="Q2429" i="3"/>
  <c r="Q2428" i="3"/>
  <c r="Q2427" i="3"/>
  <c r="Q2426" i="3"/>
  <c r="Q2425" i="3"/>
  <c r="Q2424" i="3"/>
  <c r="Q2423" i="3"/>
  <c r="Q2422" i="3"/>
  <c r="Q2421" i="3"/>
  <c r="Q2420" i="3"/>
  <c r="Q2419" i="3"/>
  <c r="Q2418" i="3"/>
  <c r="Q2417" i="3"/>
  <c r="Q2416" i="3"/>
  <c r="Q2415" i="3"/>
  <c r="Q2414" i="3"/>
  <c r="Q2413" i="3"/>
  <c r="Q2412" i="3"/>
  <c r="Q2411" i="3"/>
  <c r="Q2410" i="3"/>
  <c r="Q2409" i="3"/>
  <c r="Q2408" i="3"/>
  <c r="Q2407" i="3"/>
  <c r="Q2406" i="3"/>
  <c r="Q2405" i="3"/>
  <c r="Q2404" i="3"/>
  <c r="Q2403" i="3"/>
  <c r="Q2402" i="3"/>
  <c r="Q2401" i="3"/>
  <c r="Q2400" i="3"/>
  <c r="Q2399" i="3"/>
  <c r="Q2398" i="3"/>
  <c r="Q2397" i="3"/>
  <c r="Q2396" i="3"/>
  <c r="Q2395" i="3"/>
  <c r="Q2394" i="3"/>
  <c r="Q2393" i="3"/>
  <c r="Q2392" i="3"/>
  <c r="Q2391" i="3"/>
  <c r="Q2390" i="3"/>
  <c r="Q2389" i="3"/>
  <c r="Q2388" i="3"/>
  <c r="Q2387" i="3"/>
  <c r="Q2386" i="3"/>
  <c r="Q2385" i="3"/>
  <c r="Q2384" i="3"/>
  <c r="Q2383" i="3"/>
  <c r="Q2382" i="3"/>
  <c r="Q2381" i="3"/>
  <c r="Q2380" i="3"/>
  <c r="Q2379" i="3"/>
  <c r="Q2378" i="3"/>
  <c r="Q2377" i="3"/>
  <c r="Q2376" i="3"/>
  <c r="Q2375" i="3"/>
  <c r="Q2374" i="3"/>
  <c r="Q2373" i="3"/>
  <c r="Q2372" i="3"/>
  <c r="Q2371" i="3"/>
  <c r="Q2370" i="3"/>
  <c r="Q2369" i="3"/>
  <c r="Q2368" i="3"/>
  <c r="Q2367" i="3"/>
  <c r="Q2366" i="3"/>
  <c r="Q2365" i="3"/>
  <c r="Q2364" i="3"/>
  <c r="Q2363" i="3"/>
  <c r="Q2362" i="3"/>
  <c r="Q2361" i="3"/>
  <c r="Q2360" i="3"/>
  <c r="Q2359" i="3"/>
  <c r="Q2358" i="3"/>
  <c r="Q2357" i="3"/>
  <c r="Q2356" i="3"/>
  <c r="Q2355" i="3"/>
  <c r="Q2354" i="3"/>
  <c r="Q2353" i="3"/>
  <c r="Q2352" i="3"/>
  <c r="Q2351" i="3"/>
  <c r="Q2350" i="3"/>
  <c r="Q2349" i="3"/>
  <c r="Q2348" i="3"/>
  <c r="Q2347" i="3"/>
  <c r="Q2346" i="3"/>
  <c r="Q2345" i="3"/>
  <c r="Q2344" i="3"/>
  <c r="Q2343" i="3"/>
  <c r="Q2342" i="3"/>
  <c r="Q2341" i="3"/>
  <c r="Q2340" i="3"/>
  <c r="Q2339" i="3"/>
  <c r="Q2338" i="3"/>
  <c r="Q2337" i="3"/>
  <c r="Q2336" i="3"/>
  <c r="Q2335" i="3"/>
  <c r="Q2334" i="3"/>
  <c r="Q2333" i="3"/>
  <c r="Q2332" i="3"/>
  <c r="Q2331" i="3"/>
  <c r="Q2330" i="3"/>
  <c r="Q2329" i="3"/>
  <c r="Q2328" i="3"/>
  <c r="Q2327" i="3"/>
  <c r="Q2326" i="3"/>
  <c r="Q2325" i="3"/>
  <c r="Q2324" i="3"/>
  <c r="Q2323" i="3"/>
  <c r="Q2322" i="3"/>
  <c r="Q2321" i="3"/>
  <c r="Q2320" i="3"/>
  <c r="Q2319" i="3"/>
  <c r="Q2318" i="3"/>
  <c r="Q2317" i="3"/>
  <c r="Q2316" i="3"/>
  <c r="Q2315" i="3"/>
  <c r="Q2314" i="3"/>
  <c r="Q2313" i="3"/>
  <c r="Q2312" i="3"/>
  <c r="Q2311" i="3"/>
  <c r="Q2310" i="3"/>
  <c r="Q2309" i="3"/>
  <c r="Q2308" i="3"/>
  <c r="Q2307" i="3"/>
  <c r="Q2306" i="3"/>
  <c r="Q2305" i="3"/>
  <c r="Q2304" i="3"/>
  <c r="Q2303" i="3"/>
  <c r="Q2302" i="3"/>
  <c r="Q2301" i="3"/>
  <c r="Q2300" i="3"/>
  <c r="Q2299" i="3"/>
  <c r="Q2298" i="3"/>
  <c r="Q2297" i="3"/>
  <c r="Q2296" i="3"/>
  <c r="Q2295" i="3"/>
  <c r="Q2294" i="3"/>
  <c r="Q2293" i="3"/>
  <c r="Q2292" i="3"/>
  <c r="Q2291" i="3"/>
  <c r="Q2290" i="3"/>
  <c r="Q2289" i="3"/>
  <c r="Q2288" i="3"/>
  <c r="Q2287" i="3"/>
  <c r="Q2286" i="3"/>
  <c r="Q2285" i="3"/>
  <c r="Q2284" i="3"/>
  <c r="Q2283" i="3"/>
  <c r="Q2282" i="3"/>
  <c r="Q2281" i="3"/>
  <c r="Q2280" i="3"/>
  <c r="Q2279" i="3"/>
  <c r="Q2278" i="3"/>
  <c r="Q2277" i="3"/>
  <c r="Q2276" i="3"/>
  <c r="Q2275" i="3"/>
  <c r="Q2274" i="3"/>
  <c r="Q2273" i="3"/>
  <c r="Q2272" i="3"/>
  <c r="Q2271" i="3"/>
  <c r="Q2270" i="3"/>
  <c r="Q2269" i="3"/>
  <c r="Q2268" i="3"/>
  <c r="Q2267" i="3"/>
  <c r="Q2266" i="3"/>
  <c r="Q2265" i="3"/>
  <c r="Q2264" i="3"/>
  <c r="Q2263" i="3"/>
  <c r="Q2262" i="3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</calcChain>
</file>

<file path=xl/sharedStrings.xml><?xml version="1.0" encoding="utf-8"?>
<sst xmlns="http://schemas.openxmlformats.org/spreadsheetml/2006/main" count="84" uniqueCount="29">
  <si>
    <t xml:space="preserve">W_m2                     </t>
  </si>
  <si>
    <t>kWh/(m²a)</t>
  </si>
  <si>
    <t>EFHV84U</t>
  </si>
  <si>
    <t>EFHV84S</t>
  </si>
  <si>
    <t>EFHN84U</t>
  </si>
  <si>
    <t>EFHN84S</t>
  </si>
  <si>
    <t>MFHV84U</t>
  </si>
  <si>
    <t>MFHV84S</t>
  </si>
  <si>
    <t>MFHN84U</t>
  </si>
  <si>
    <t>MFHN84S</t>
  </si>
  <si>
    <t>PlatteU</t>
  </si>
  <si>
    <t>PlatteS</t>
  </si>
  <si>
    <t xml:space="preserve">Stunde im Jahr                 </t>
  </si>
  <si>
    <t>BüroGewU</t>
  </si>
  <si>
    <t>BüroGewS</t>
  </si>
  <si>
    <t>SchuleU</t>
  </si>
  <si>
    <t>SchuleS</t>
  </si>
  <si>
    <t>PlatteS+2K</t>
  </si>
  <si>
    <t>Delta_P_sp</t>
  </si>
  <si>
    <t>W_m2</t>
  </si>
  <si>
    <t>Einfamilienhaus</t>
  </si>
  <si>
    <t>vor 1984</t>
  </si>
  <si>
    <t>unsaniert</t>
  </si>
  <si>
    <t>saniert</t>
  </si>
  <si>
    <t>nach 1984</t>
  </si>
  <si>
    <t>Mehrfamilienhaus</t>
  </si>
  <si>
    <t>Plattenbau</t>
  </si>
  <si>
    <t>Büro-/Gewerbebau</t>
  </si>
  <si>
    <t>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</si>
</sst>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764"/>
  <sheetViews>
    <sheetView tabSelected="1" workbookViewId="0">
      <selection activeCell="P1" sqref="P1:Q1048576"/>
    </sheetView>
  </sheetViews>
  <sheetFormatPr baseColWidth="10" defaultRowHeight="12.75" x14ac:dyDescent="0.2"/>
  <cols>
    <col min="1" max="1" width="14" style="2" customWidth="1"/>
    <col min="3" max="15" width="11.42578125" style="1"/>
    <col min="16" max="17" width="0" style="1" hidden="1" customWidth="1"/>
  </cols>
  <sheetData>
    <row r="1" spans="1:17" s="4" customFormat="1" x14ac:dyDescent="0.2">
      <c r="A1" s="3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x14ac:dyDescent="0.2">
      <c r="A2" s="2" t="s">
        <v>12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19</v>
      </c>
    </row>
    <row r="3" spans="1:17" x14ac:dyDescent="0.2">
      <c r="A3" s="2">
        <v>1</v>
      </c>
      <c r="B3" s="1">
        <v>11.2684459640081</v>
      </c>
      <c r="C3" s="1">
        <v>7.7814137032286901</v>
      </c>
      <c r="D3" s="1">
        <v>8.2757269847531099</v>
      </c>
      <c r="E3" s="1">
        <v>5.6995680475250996</v>
      </c>
      <c r="F3" s="1">
        <v>13.8761944747885</v>
      </c>
      <c r="G3" s="1">
        <v>11.2785527077883</v>
      </c>
      <c r="H3" s="1">
        <v>9.1607638888901697</v>
      </c>
      <c r="I3" s="1">
        <v>6.5758645531131803</v>
      </c>
      <c r="J3" s="1">
        <v>13.4786360629322</v>
      </c>
      <c r="K3" s="1">
        <v>10.65345073225</v>
      </c>
      <c r="L3" s="1">
        <v>0.33551456173705901</v>
      </c>
      <c r="M3" s="1">
        <v>0</v>
      </c>
      <c r="N3" s="1">
        <v>0.33551456173705901</v>
      </c>
      <c r="O3" s="1">
        <v>0</v>
      </c>
      <c r="P3" s="1">
        <v>8.3443978668374008</v>
      </c>
      <c r="Q3" s="1">
        <f t="shared" ref="Q3:Q66" si="0">K4-P3</f>
        <v>-1.5586815251962207</v>
      </c>
    </row>
    <row r="4" spans="1:17" x14ac:dyDescent="0.2">
      <c r="A4" s="2">
        <v>2</v>
      </c>
      <c r="B4" s="1">
        <v>7.13091716813073</v>
      </c>
      <c r="C4" s="1">
        <v>1.6962396851652599</v>
      </c>
      <c r="D4" s="1">
        <v>0.28597963549988498</v>
      </c>
      <c r="E4" s="1">
        <v>0</v>
      </c>
      <c r="F4" s="1">
        <v>8.9849562428843601</v>
      </c>
      <c r="G4" s="1">
        <v>5.94760101547321</v>
      </c>
      <c r="H4" s="1">
        <v>2.5030124742725501</v>
      </c>
      <c r="I4" s="1">
        <v>0</v>
      </c>
      <c r="J4" s="1">
        <v>9.9540225021706004</v>
      </c>
      <c r="K4" s="1">
        <v>6.7857163416411801</v>
      </c>
      <c r="L4" s="1">
        <v>0</v>
      </c>
      <c r="M4" s="1">
        <v>0</v>
      </c>
      <c r="N4" s="1">
        <v>0</v>
      </c>
      <c r="O4" s="1">
        <v>0</v>
      </c>
      <c r="P4" s="1">
        <v>4.5120271679588999</v>
      </c>
      <c r="Q4" s="1">
        <f t="shared" si="0"/>
        <v>2.8179351575977805</v>
      </c>
    </row>
    <row r="5" spans="1:17" x14ac:dyDescent="0.2">
      <c r="A5" s="2">
        <v>3</v>
      </c>
      <c r="B5" s="1">
        <v>9.9904901641011108</v>
      </c>
      <c r="C5" s="1">
        <v>3.3810220856856299</v>
      </c>
      <c r="D5" s="1">
        <v>2.5156089923784202</v>
      </c>
      <c r="E5" s="1">
        <v>0.50581278272915697</v>
      </c>
      <c r="F5" s="1">
        <v>10.3499334868216</v>
      </c>
      <c r="G5" s="1">
        <v>6.8728863940354401</v>
      </c>
      <c r="H5" s="1">
        <v>4.0042359552114304</v>
      </c>
      <c r="I5" s="1">
        <v>0.96089927717441803</v>
      </c>
      <c r="J5" s="1">
        <v>10.9420773476969</v>
      </c>
      <c r="K5" s="1">
        <v>7.3299623255566804</v>
      </c>
      <c r="L5" s="1">
        <v>0</v>
      </c>
      <c r="M5" s="1">
        <v>0</v>
      </c>
      <c r="N5" s="1">
        <v>0</v>
      </c>
      <c r="O5" s="1">
        <v>0</v>
      </c>
      <c r="P5" s="1">
        <v>5.0380690249875304</v>
      </c>
      <c r="Q5" s="1">
        <f t="shared" si="0"/>
        <v>2.7624032357453698</v>
      </c>
    </row>
    <row r="6" spans="1:17" x14ac:dyDescent="0.2">
      <c r="A6" s="2">
        <v>4</v>
      </c>
      <c r="B6" s="1">
        <v>12.067609985625699</v>
      </c>
      <c r="C6" s="1">
        <v>4.7775554423419599</v>
      </c>
      <c r="D6" s="1">
        <v>4.1441614306324901</v>
      </c>
      <c r="E6" s="1">
        <v>0.36769047763250201</v>
      </c>
      <c r="F6" s="1">
        <v>11.423600163756401</v>
      </c>
      <c r="G6" s="1">
        <v>7.68745247472381</v>
      </c>
      <c r="H6" s="1">
        <v>5.2112840622284597</v>
      </c>
      <c r="I6" s="1">
        <v>1.73074250457477</v>
      </c>
      <c r="J6" s="1">
        <v>11.708770647677801</v>
      </c>
      <c r="K6" s="1">
        <v>7.8004722607329002</v>
      </c>
      <c r="L6" s="1">
        <v>0</v>
      </c>
      <c r="M6" s="1">
        <v>0</v>
      </c>
      <c r="N6" s="1">
        <v>0</v>
      </c>
      <c r="O6" s="1">
        <v>0</v>
      </c>
      <c r="P6" s="1">
        <v>5.4922155977682001</v>
      </c>
      <c r="Q6" s="1">
        <f t="shared" si="0"/>
        <v>2.6868961736200392</v>
      </c>
    </row>
    <row r="7" spans="1:17" x14ac:dyDescent="0.2">
      <c r="A7" s="2">
        <v>5</v>
      </c>
      <c r="B7" s="1">
        <v>13.726631954642</v>
      </c>
      <c r="C7" s="1">
        <v>5.9089044604945498</v>
      </c>
      <c r="D7" s="1">
        <v>5.37511329220108</v>
      </c>
      <c r="E7" s="1">
        <v>1.59605784460033</v>
      </c>
      <c r="F7" s="1">
        <v>12.280137653116</v>
      </c>
      <c r="G7" s="1">
        <v>8.3678499850205696</v>
      </c>
      <c r="H7" s="1">
        <v>6.1687154983597399</v>
      </c>
      <c r="I7" s="1">
        <v>2.4676008001677401</v>
      </c>
      <c r="J7" s="1">
        <v>12.315458000943</v>
      </c>
      <c r="K7" s="1">
        <v>8.1791117713882393</v>
      </c>
      <c r="L7" s="1">
        <v>0.15517259532040101</v>
      </c>
      <c r="M7" s="1">
        <v>0</v>
      </c>
      <c r="N7" s="1">
        <v>0.15517259532040101</v>
      </c>
      <c r="O7" s="1">
        <v>0</v>
      </c>
      <c r="P7" s="1">
        <v>5.8557934326473697</v>
      </c>
      <c r="Q7" s="1">
        <f t="shared" si="0"/>
        <v>2.6755268427204397</v>
      </c>
    </row>
    <row r="8" spans="1:17" x14ac:dyDescent="0.2">
      <c r="A8" s="2">
        <v>6</v>
      </c>
      <c r="B8" s="1">
        <v>15.2224913676973</v>
      </c>
      <c r="C8" s="1">
        <v>6.8898937679105803</v>
      </c>
      <c r="D8" s="1">
        <v>6.4252555819540804</v>
      </c>
      <c r="E8" s="1">
        <v>2.59605051738962</v>
      </c>
      <c r="F8" s="1">
        <v>13.0571932867519</v>
      </c>
      <c r="G8" s="1">
        <v>8.99284249105607</v>
      </c>
      <c r="H8" s="1">
        <v>6.9993940700558497</v>
      </c>
      <c r="I8" s="1">
        <v>3.1347062920595499</v>
      </c>
      <c r="J8" s="1">
        <v>12.8747808215265</v>
      </c>
      <c r="K8" s="1">
        <v>8.5313202753678095</v>
      </c>
      <c r="L8" s="1">
        <v>0.53712905473991801</v>
      </c>
      <c r="M8" s="1">
        <v>0</v>
      </c>
      <c r="N8" s="1">
        <v>0.53712905473991801</v>
      </c>
      <c r="O8" s="1">
        <v>0</v>
      </c>
      <c r="P8" s="1">
        <v>6.1953854024176396</v>
      </c>
      <c r="Q8" s="1">
        <f t="shared" si="0"/>
        <v>8.8816000421440613</v>
      </c>
    </row>
    <row r="9" spans="1:17" x14ac:dyDescent="0.2">
      <c r="A9" s="2">
        <v>7</v>
      </c>
      <c r="B9" s="1">
        <v>26.060704693596399</v>
      </c>
      <c r="C9" s="1">
        <v>17.034475133855199</v>
      </c>
      <c r="D9" s="1">
        <v>18.977160961667401</v>
      </c>
      <c r="E9" s="1">
        <v>14.9824084829573</v>
      </c>
      <c r="F9" s="1">
        <v>22.313852706977801</v>
      </c>
      <c r="G9" s="1">
        <v>17.983030568514199</v>
      </c>
      <c r="H9" s="1">
        <v>17.053189078633299</v>
      </c>
      <c r="I9" s="1">
        <v>12.9946240581138</v>
      </c>
      <c r="J9" s="1">
        <v>19.711554334214298</v>
      </c>
      <c r="K9" s="1">
        <v>15.0769854445617</v>
      </c>
      <c r="L9" s="1">
        <v>1.3718150156572999</v>
      </c>
      <c r="M9" s="1">
        <v>0</v>
      </c>
      <c r="N9" s="1">
        <v>1.3718150156572999</v>
      </c>
      <c r="O9" s="1">
        <v>0</v>
      </c>
      <c r="P9" s="1">
        <v>12.7310684738178</v>
      </c>
      <c r="Q9" s="1">
        <f t="shared" si="0"/>
        <v>3.7847223991931997</v>
      </c>
    </row>
    <row r="10" spans="1:17" x14ac:dyDescent="0.2">
      <c r="A10" s="2">
        <v>8</v>
      </c>
      <c r="B10" s="1">
        <v>31.297598855033801</v>
      </c>
      <c r="C10" s="1">
        <v>21.4496120231696</v>
      </c>
      <c r="D10" s="1">
        <v>25.691589720483801</v>
      </c>
      <c r="E10" s="1">
        <v>21.504199936333698</v>
      </c>
      <c r="F10" s="1">
        <v>25.386483919589601</v>
      </c>
      <c r="G10" s="1">
        <v>20.7448420523022</v>
      </c>
      <c r="H10" s="1">
        <v>22.024683123120301</v>
      </c>
      <c r="I10" s="1">
        <v>17.759440933063299</v>
      </c>
      <c r="J10" s="1">
        <v>21.462891092994699</v>
      </c>
      <c r="K10" s="1">
        <v>16.515790873010999</v>
      </c>
      <c r="L10" s="1">
        <v>6.1637403548927798</v>
      </c>
      <c r="M10" s="1">
        <v>0</v>
      </c>
      <c r="N10" s="1">
        <v>19.0485254482962</v>
      </c>
      <c r="O10" s="1">
        <v>4.32035292762151</v>
      </c>
      <c r="P10" s="1">
        <v>14.119670761193399</v>
      </c>
      <c r="Q10" s="1">
        <f t="shared" si="0"/>
        <v>1.9980082210405019</v>
      </c>
    </row>
    <row r="11" spans="1:17" x14ac:dyDescent="0.2">
      <c r="A11" s="2">
        <v>9</v>
      </c>
      <c r="B11" s="1">
        <v>31.583104657183199</v>
      </c>
      <c r="C11" s="1">
        <v>20.970363973852599</v>
      </c>
      <c r="D11" s="1">
        <v>24.991617027470401</v>
      </c>
      <c r="E11" s="1">
        <v>20.658605257409398</v>
      </c>
      <c r="F11" s="1">
        <v>25.255778462549401</v>
      </c>
      <c r="G11" s="1">
        <v>20.323881090340201</v>
      </c>
      <c r="H11" s="1">
        <v>21.521175743137899</v>
      </c>
      <c r="I11" s="1">
        <v>17.129755895510701</v>
      </c>
      <c r="J11" s="1">
        <v>21.333689025721199</v>
      </c>
      <c r="K11" s="1">
        <v>16.117678982233901</v>
      </c>
      <c r="L11" s="1">
        <v>10.283583572907901</v>
      </c>
      <c r="M11" s="1">
        <v>0.71190119148920195</v>
      </c>
      <c r="N11" s="1">
        <v>24.005006370226599</v>
      </c>
      <c r="O11" s="1">
        <v>7.1976673162591904</v>
      </c>
      <c r="P11" s="1">
        <v>13.708341034195501</v>
      </c>
      <c r="Q11" s="1">
        <f t="shared" si="0"/>
        <v>0.49449560089859901</v>
      </c>
    </row>
    <row r="12" spans="1:17" x14ac:dyDescent="0.2">
      <c r="A12" s="2">
        <v>10</v>
      </c>
      <c r="B12" s="1">
        <v>29.966320411713699</v>
      </c>
      <c r="C12" s="1">
        <v>19.114019780925702</v>
      </c>
      <c r="D12" s="1">
        <v>22.631369238287299</v>
      </c>
      <c r="E12" s="1">
        <v>18.4261715613532</v>
      </c>
      <c r="F12" s="1">
        <v>23.2964266618613</v>
      </c>
      <c r="G12" s="1">
        <v>18.293151667427001</v>
      </c>
      <c r="H12" s="1">
        <v>19.387161070022302</v>
      </c>
      <c r="I12" s="1">
        <v>15.1189787176233</v>
      </c>
      <c r="J12" s="1">
        <v>19.4637439265937</v>
      </c>
      <c r="K12" s="1">
        <v>14.2028366350941</v>
      </c>
      <c r="L12" s="1">
        <v>6.8201980650177401</v>
      </c>
      <c r="M12" s="1">
        <v>0</v>
      </c>
      <c r="N12" s="1">
        <v>19.1525938666747</v>
      </c>
      <c r="O12" s="1">
        <v>4.0533113777704202</v>
      </c>
      <c r="P12" s="1">
        <v>11.8156390839453</v>
      </c>
      <c r="Q12" s="1">
        <f t="shared" si="0"/>
        <v>0.51735487378829959</v>
      </c>
    </row>
    <row r="13" spans="1:17" x14ac:dyDescent="0.2">
      <c r="A13" s="2">
        <v>11</v>
      </c>
      <c r="B13" s="1">
        <v>27.820533770620301</v>
      </c>
      <c r="C13" s="1">
        <v>17.0999853743131</v>
      </c>
      <c r="D13" s="1">
        <v>20.176952286382001</v>
      </c>
      <c r="E13" s="1">
        <v>16.129730653143898</v>
      </c>
      <c r="F13" s="1">
        <v>21.225157563490502</v>
      </c>
      <c r="G13" s="1">
        <v>16.227151712796701</v>
      </c>
      <c r="H13" s="1">
        <v>17.090280567891099</v>
      </c>
      <c r="I13" s="1">
        <v>12.964027316958701</v>
      </c>
      <c r="J13" s="1">
        <v>17.544868442836499</v>
      </c>
      <c r="K13" s="1">
        <v>12.332993957733599</v>
      </c>
      <c r="L13" s="1">
        <v>3.4142781813107299</v>
      </c>
      <c r="M13" s="1">
        <v>0</v>
      </c>
      <c r="N13" s="1">
        <v>14.157840641296801</v>
      </c>
      <c r="O13" s="1">
        <v>0.92712103371304699</v>
      </c>
      <c r="P13" s="1">
        <v>9.9449819921779596</v>
      </c>
      <c r="Q13" s="1">
        <f t="shared" si="0"/>
        <v>0.19291609055184011</v>
      </c>
    </row>
    <row r="14" spans="1:17" x14ac:dyDescent="0.2">
      <c r="A14" s="2">
        <v>12</v>
      </c>
      <c r="B14" s="1">
        <v>23.891851302805001</v>
      </c>
      <c r="C14" s="1">
        <v>13.456133837836701</v>
      </c>
      <c r="D14" s="1">
        <v>15.9061102043211</v>
      </c>
      <c r="E14" s="1">
        <v>12.061888113807001</v>
      </c>
      <c r="F14" s="1">
        <v>18.524223857397899</v>
      </c>
      <c r="G14" s="1">
        <v>13.55673886037</v>
      </c>
      <c r="H14" s="1">
        <v>12.788899422974101</v>
      </c>
      <c r="I14" s="1">
        <v>8.7837654933403204</v>
      </c>
      <c r="J14" s="1">
        <v>15.2730390188184</v>
      </c>
      <c r="K14" s="1">
        <v>10.1378980827298</v>
      </c>
      <c r="L14" s="1">
        <v>0</v>
      </c>
      <c r="M14" s="1">
        <v>0</v>
      </c>
      <c r="N14" s="1">
        <v>6.7282951941135796</v>
      </c>
      <c r="O14" s="1">
        <v>0</v>
      </c>
      <c r="P14" s="1">
        <v>7.7509636400369502</v>
      </c>
      <c r="Q14" s="1">
        <f t="shared" si="0"/>
        <v>0.37958003364292914</v>
      </c>
    </row>
    <row r="15" spans="1:17" x14ac:dyDescent="0.2">
      <c r="A15" s="2">
        <v>13</v>
      </c>
      <c r="B15" s="1">
        <v>20.556904669753902</v>
      </c>
      <c r="C15" s="1">
        <v>10.602745404383199</v>
      </c>
      <c r="D15" s="1">
        <v>12.389067407017601</v>
      </c>
      <c r="E15" s="1">
        <v>9.0130164834988893</v>
      </c>
      <c r="F15" s="1">
        <v>15.968851173285699</v>
      </c>
      <c r="G15" s="1">
        <v>11.141080488034699</v>
      </c>
      <c r="H15" s="1">
        <v>9.3266932223973704</v>
      </c>
      <c r="I15" s="1">
        <v>5.8013964195765597</v>
      </c>
      <c r="J15" s="1">
        <v>13.048112926097501</v>
      </c>
      <c r="K15" s="1">
        <v>8.1305436736798793</v>
      </c>
      <c r="L15" s="1">
        <v>0</v>
      </c>
      <c r="M15" s="1">
        <v>0</v>
      </c>
      <c r="N15" s="1">
        <v>6.68281836805487E-2</v>
      </c>
      <c r="O15" s="1">
        <v>0</v>
      </c>
      <c r="P15" s="1">
        <v>5.7190010922106902</v>
      </c>
      <c r="Q15" s="1">
        <f t="shared" si="0"/>
        <v>1.39877958181774</v>
      </c>
    </row>
    <row r="16" spans="1:17" x14ac:dyDescent="0.2">
      <c r="A16" s="2">
        <v>14</v>
      </c>
      <c r="B16" s="1">
        <v>20.556226020180802</v>
      </c>
      <c r="C16" s="1">
        <v>10.887952046298301</v>
      </c>
      <c r="D16" s="1">
        <v>12.369038077235601</v>
      </c>
      <c r="E16" s="1">
        <v>9.3173534357133097</v>
      </c>
      <c r="F16" s="1">
        <v>15.099095229903201</v>
      </c>
      <c r="G16" s="1">
        <v>10.299768739811</v>
      </c>
      <c r="H16" s="1">
        <v>9.6683696855840697</v>
      </c>
      <c r="I16" s="1">
        <v>6.6322004636612704</v>
      </c>
      <c r="J16" s="1">
        <v>11.966547298997201</v>
      </c>
      <c r="K16" s="1">
        <v>7.1177806740284302</v>
      </c>
      <c r="L16" s="1">
        <v>0</v>
      </c>
      <c r="M16" s="1">
        <v>0</v>
      </c>
      <c r="N16" s="1">
        <v>0</v>
      </c>
      <c r="O16" s="1">
        <v>0</v>
      </c>
      <c r="P16" s="1">
        <v>4.7145143343707003</v>
      </c>
      <c r="Q16" s="1">
        <f t="shared" si="0"/>
        <v>3.0617076877976297</v>
      </c>
    </row>
    <row r="17" spans="1:17" x14ac:dyDescent="0.2">
      <c r="A17" s="2">
        <v>15</v>
      </c>
      <c r="B17" s="1">
        <v>22.248096211893401</v>
      </c>
      <c r="C17" s="1">
        <v>12.211753505750799</v>
      </c>
      <c r="D17" s="1">
        <v>13.91536454387</v>
      </c>
      <c r="E17" s="1">
        <v>10.6759343055998</v>
      </c>
      <c r="F17" s="1">
        <v>16.2648943527218</v>
      </c>
      <c r="G17" s="1">
        <v>11.1738424427148</v>
      </c>
      <c r="H17" s="1">
        <v>11.2208388938034</v>
      </c>
      <c r="I17" s="1">
        <v>8.1083824273152594</v>
      </c>
      <c r="J17" s="1">
        <v>12.815616840134499</v>
      </c>
      <c r="K17" s="1">
        <v>7.77622202216833</v>
      </c>
      <c r="L17" s="1">
        <v>0</v>
      </c>
      <c r="M17" s="1">
        <v>0</v>
      </c>
      <c r="N17" s="1">
        <v>1.44983333892588</v>
      </c>
      <c r="O17" s="1">
        <v>0</v>
      </c>
      <c r="P17" s="1">
        <v>5.3684780866175297</v>
      </c>
      <c r="Q17" s="1">
        <f t="shared" si="0"/>
        <v>3.2714908076614497</v>
      </c>
    </row>
    <row r="18" spans="1:17" x14ac:dyDescent="0.2">
      <c r="A18" s="2">
        <v>16</v>
      </c>
      <c r="B18" s="1">
        <v>24.165711879031399</v>
      </c>
      <c r="C18" s="1">
        <v>13.3347556325723</v>
      </c>
      <c r="D18" s="1">
        <v>15.350473092897801</v>
      </c>
      <c r="E18" s="1">
        <v>11.669257257695699</v>
      </c>
      <c r="F18" s="1">
        <v>17.8868450514572</v>
      </c>
      <c r="G18" s="1">
        <v>12.246135613410299</v>
      </c>
      <c r="H18" s="1">
        <v>12.5282949935976</v>
      </c>
      <c r="I18" s="1">
        <v>9.08336790229278</v>
      </c>
      <c r="J18" s="1">
        <v>14.1341212499884</v>
      </c>
      <c r="K18" s="1">
        <v>8.6399688942789794</v>
      </c>
      <c r="L18" s="1">
        <v>0</v>
      </c>
      <c r="M18" s="1">
        <v>0</v>
      </c>
      <c r="N18" s="1">
        <v>0</v>
      </c>
      <c r="O18" s="1">
        <v>0</v>
      </c>
      <c r="P18" s="1">
        <v>6.2273003531557203</v>
      </c>
      <c r="Q18" s="1">
        <f t="shared" si="0"/>
        <v>3.3571518132908595</v>
      </c>
    </row>
    <row r="19" spans="1:17" x14ac:dyDescent="0.2">
      <c r="A19" s="2">
        <v>17</v>
      </c>
      <c r="B19" s="1">
        <v>26.159507974491799</v>
      </c>
      <c r="C19" s="1">
        <v>14.575508100774799</v>
      </c>
      <c r="D19" s="1">
        <v>16.890286990146699</v>
      </c>
      <c r="E19" s="1">
        <v>12.8931930288279</v>
      </c>
      <c r="F19" s="1">
        <v>19.481699507667098</v>
      </c>
      <c r="G19" s="1">
        <v>13.3536871549931</v>
      </c>
      <c r="H19" s="1">
        <v>13.8567999141369</v>
      </c>
      <c r="I19" s="1">
        <v>10.131086020683201</v>
      </c>
      <c r="J19" s="1">
        <v>15.4392525293033</v>
      </c>
      <c r="K19" s="1">
        <v>9.5844521664465798</v>
      </c>
      <c r="L19" s="1">
        <v>0</v>
      </c>
      <c r="M19" s="1">
        <v>0</v>
      </c>
      <c r="N19" s="1">
        <v>0</v>
      </c>
      <c r="O19" s="1">
        <v>0</v>
      </c>
      <c r="P19" s="1">
        <v>7.1526509216766803</v>
      </c>
      <c r="Q19" s="1">
        <f t="shared" si="0"/>
        <v>2.8333290789818593</v>
      </c>
    </row>
    <row r="20" spans="1:17" x14ac:dyDescent="0.2">
      <c r="A20" s="2">
        <v>18</v>
      </c>
      <c r="B20" s="1">
        <v>27.5316248604035</v>
      </c>
      <c r="C20" s="1">
        <v>15.297373411749</v>
      </c>
      <c r="D20" s="1">
        <v>17.854649878144201</v>
      </c>
      <c r="E20" s="1">
        <v>13.5292536199333</v>
      </c>
      <c r="F20" s="1">
        <v>20.501413789557901</v>
      </c>
      <c r="G20" s="1">
        <v>13.910101839077599</v>
      </c>
      <c r="H20" s="1">
        <v>14.6294415733287</v>
      </c>
      <c r="I20" s="1">
        <v>10.6026993515984</v>
      </c>
      <c r="J20" s="1">
        <v>16.2341338121734</v>
      </c>
      <c r="K20" s="1">
        <v>9.9859800006585395</v>
      </c>
      <c r="L20" s="1">
        <v>0</v>
      </c>
      <c r="M20" s="1">
        <v>0</v>
      </c>
      <c r="N20" s="1">
        <v>0</v>
      </c>
      <c r="O20" s="1">
        <v>0</v>
      </c>
      <c r="P20" s="1">
        <v>7.5478981935393001</v>
      </c>
      <c r="Q20" s="1">
        <f t="shared" si="0"/>
        <v>2.8018820683989993</v>
      </c>
    </row>
    <row r="21" spans="1:17" x14ac:dyDescent="0.2">
      <c r="A21" s="2">
        <v>19</v>
      </c>
      <c r="B21" s="1">
        <v>28.677079627797202</v>
      </c>
      <c r="C21" s="1">
        <v>15.972210223392899</v>
      </c>
      <c r="D21" s="1">
        <v>18.702333526371</v>
      </c>
      <c r="E21" s="1">
        <v>14.120268571087401</v>
      </c>
      <c r="F21" s="1">
        <v>21.432796250301699</v>
      </c>
      <c r="G21" s="1">
        <v>14.4402106005166</v>
      </c>
      <c r="H21" s="1">
        <v>15.302560171719</v>
      </c>
      <c r="I21" s="1">
        <v>11.0292797305442</v>
      </c>
      <c r="J21" s="1">
        <v>16.935388070106399</v>
      </c>
      <c r="K21" s="1">
        <v>10.349780261938299</v>
      </c>
      <c r="L21" s="1">
        <v>0</v>
      </c>
      <c r="M21" s="1">
        <v>0</v>
      </c>
      <c r="N21" s="1">
        <v>0</v>
      </c>
      <c r="O21" s="1">
        <v>0</v>
      </c>
      <c r="P21" s="1">
        <v>7.9166829692514797</v>
      </c>
      <c r="Q21" s="1">
        <f t="shared" si="0"/>
        <v>2.7986497109639208</v>
      </c>
    </row>
    <row r="22" spans="1:17" x14ac:dyDescent="0.2">
      <c r="A22" s="2">
        <v>20</v>
      </c>
      <c r="B22" s="1">
        <v>29.687932087652801</v>
      </c>
      <c r="C22" s="1">
        <v>16.609083045952001</v>
      </c>
      <c r="D22" s="1">
        <v>19.4739841066209</v>
      </c>
      <c r="E22" s="1">
        <v>14.680102613270201</v>
      </c>
      <c r="F22" s="1">
        <v>22.297411238494099</v>
      </c>
      <c r="G22" s="1">
        <v>14.9588615736767</v>
      </c>
      <c r="H22" s="1">
        <v>15.949713174666501</v>
      </c>
      <c r="I22" s="1">
        <v>11.4426599893219</v>
      </c>
      <c r="J22" s="1">
        <v>17.5987544523385</v>
      </c>
      <c r="K22" s="1">
        <v>10.715332680215401</v>
      </c>
      <c r="L22" s="1">
        <v>0</v>
      </c>
      <c r="M22" s="1">
        <v>0</v>
      </c>
      <c r="N22" s="1">
        <v>0</v>
      </c>
      <c r="O22" s="1">
        <v>0</v>
      </c>
      <c r="P22" s="1">
        <v>8.2779088462993702</v>
      </c>
      <c r="Q22" s="1">
        <f t="shared" si="0"/>
        <v>2.8007720075754303</v>
      </c>
    </row>
    <row r="23" spans="1:17" x14ac:dyDescent="0.2">
      <c r="A23" s="2">
        <v>21</v>
      </c>
      <c r="B23" s="1">
        <v>30.609913941116002</v>
      </c>
      <c r="C23" s="1">
        <v>17.215083525752</v>
      </c>
      <c r="D23" s="1">
        <v>20.199384995429799</v>
      </c>
      <c r="E23" s="1">
        <v>15.2150868268129</v>
      </c>
      <c r="F23" s="1">
        <v>23.103442483323601</v>
      </c>
      <c r="G23" s="1">
        <v>15.46936582303</v>
      </c>
      <c r="H23" s="1">
        <v>16.567747569686301</v>
      </c>
      <c r="I23" s="1">
        <v>11.8501313411411</v>
      </c>
      <c r="J23" s="1">
        <v>18.2218747557054</v>
      </c>
      <c r="K23" s="1">
        <v>11.078680853874801</v>
      </c>
      <c r="L23" s="1">
        <v>0</v>
      </c>
      <c r="M23" s="1">
        <v>0</v>
      </c>
      <c r="N23" s="1">
        <v>0</v>
      </c>
      <c r="O23" s="1">
        <v>0</v>
      </c>
      <c r="P23" s="1">
        <v>8.6367302696481101</v>
      </c>
      <c r="Q23" s="1">
        <f t="shared" si="0"/>
        <v>2.7484580299173906</v>
      </c>
    </row>
    <row r="24" spans="1:17" x14ac:dyDescent="0.2">
      <c r="A24" s="2">
        <v>22</v>
      </c>
      <c r="B24" s="1">
        <v>31.4483675688811</v>
      </c>
      <c r="C24" s="1">
        <v>17.741673794611302</v>
      </c>
      <c r="D24" s="1">
        <v>20.833588936733001</v>
      </c>
      <c r="E24" s="1">
        <v>15.6752274664002</v>
      </c>
      <c r="F24" s="1">
        <v>23.821133814117101</v>
      </c>
      <c r="G24" s="1">
        <v>15.908693172132899</v>
      </c>
      <c r="H24" s="1">
        <v>17.105678458393299</v>
      </c>
      <c r="I24" s="1">
        <v>12.200879687919</v>
      </c>
      <c r="J24" s="1">
        <v>18.7713610914386</v>
      </c>
      <c r="K24" s="1">
        <v>11.385188299565501</v>
      </c>
      <c r="L24" s="1">
        <v>0</v>
      </c>
      <c r="M24" s="1">
        <v>0</v>
      </c>
      <c r="N24" s="1">
        <v>0.55945272388981004</v>
      </c>
      <c r="O24" s="1">
        <v>0</v>
      </c>
      <c r="P24" s="1">
        <v>8.9386233985890406</v>
      </c>
      <c r="Q24" s="1">
        <f t="shared" si="0"/>
        <v>-3.4068476667154206</v>
      </c>
    </row>
    <row r="25" spans="1:17" x14ac:dyDescent="0.2">
      <c r="A25" s="2">
        <v>23</v>
      </c>
      <c r="B25" s="1">
        <v>22.960109043896601</v>
      </c>
      <c r="C25" s="1">
        <v>9.0397316441758893</v>
      </c>
      <c r="D25" s="1">
        <v>9.8886766504027896</v>
      </c>
      <c r="E25" s="1">
        <v>4.6557415165989502</v>
      </c>
      <c r="F25" s="1">
        <v>16.106086083647099</v>
      </c>
      <c r="G25" s="1">
        <v>7.9960590981083399</v>
      </c>
      <c r="H25" s="1">
        <v>8.3622599900152608</v>
      </c>
      <c r="I25" s="1">
        <v>3.34873923484695</v>
      </c>
      <c r="J25" s="1">
        <v>13.060809990811</v>
      </c>
      <c r="K25" s="1">
        <v>5.53177573187362</v>
      </c>
      <c r="L25" s="1">
        <v>0.108396663271002</v>
      </c>
      <c r="M25" s="1">
        <v>0</v>
      </c>
      <c r="N25" s="1">
        <v>1.3530010724458199</v>
      </c>
      <c r="O25" s="1">
        <v>0</v>
      </c>
      <c r="P25" s="1">
        <v>3.0700686175157501</v>
      </c>
      <c r="Q25" s="1">
        <f t="shared" si="0"/>
        <v>1.7595502854140501</v>
      </c>
    </row>
    <row r="26" spans="1:17" x14ac:dyDescent="0.2">
      <c r="A26" s="2">
        <v>24</v>
      </c>
      <c r="B26" s="1">
        <v>20.080251734985801</v>
      </c>
      <c r="C26" s="1">
        <v>6.0152558037619599</v>
      </c>
      <c r="D26" s="1">
        <v>4.7837013055414701</v>
      </c>
      <c r="E26" s="1">
        <v>0</v>
      </c>
      <c r="F26" s="1">
        <v>14.5966423263087</v>
      </c>
      <c r="G26" s="1">
        <v>6.3377617984513197</v>
      </c>
      <c r="H26" s="1">
        <v>4.6629205991290403</v>
      </c>
      <c r="I26" s="1">
        <v>0</v>
      </c>
      <c r="J26" s="1">
        <v>12.4728152556171</v>
      </c>
      <c r="K26" s="1">
        <v>4.8296189029298002</v>
      </c>
      <c r="L26" s="1">
        <v>0.56529429691988198</v>
      </c>
      <c r="M26" s="1">
        <v>0</v>
      </c>
      <c r="N26" s="1">
        <v>2.1094711473964298</v>
      </c>
      <c r="O26" s="1">
        <v>0</v>
      </c>
      <c r="P26" s="1">
        <v>2.3723684840466501</v>
      </c>
      <c r="Q26" s="1">
        <f t="shared" si="0"/>
        <v>3.3665688133049199</v>
      </c>
    </row>
    <row r="27" spans="1:17" x14ac:dyDescent="0.2">
      <c r="A27" s="2">
        <v>25</v>
      </c>
      <c r="B27" s="1">
        <v>21.9571307433032</v>
      </c>
      <c r="C27" s="1">
        <v>7.6469142382225499</v>
      </c>
      <c r="D27" s="1">
        <v>6.8617880015888701</v>
      </c>
      <c r="E27" s="1">
        <v>1.60996728078421</v>
      </c>
      <c r="F27" s="1">
        <v>16.112997630483601</v>
      </c>
      <c r="G27" s="1">
        <v>7.5948261038938796</v>
      </c>
      <c r="H27" s="1">
        <v>6.2360552860654002</v>
      </c>
      <c r="I27" s="1">
        <v>1.1762386713545701</v>
      </c>
      <c r="J27" s="1">
        <v>13.5960378297376</v>
      </c>
      <c r="K27" s="1">
        <v>5.73893729735157</v>
      </c>
      <c r="L27" s="1">
        <v>1.5597622501313699</v>
      </c>
      <c r="M27" s="1">
        <v>0</v>
      </c>
      <c r="N27" s="1">
        <v>2.9172576672059201</v>
      </c>
      <c r="O27" s="1">
        <v>0</v>
      </c>
      <c r="P27" s="1">
        <v>3.2778827295161301</v>
      </c>
      <c r="Q27" s="1">
        <f t="shared" si="0"/>
        <v>3.4158749171923901</v>
      </c>
    </row>
    <row r="28" spans="1:17" x14ac:dyDescent="0.2">
      <c r="A28" s="2">
        <v>26</v>
      </c>
      <c r="B28" s="1">
        <v>23.760827294317199</v>
      </c>
      <c r="C28" s="1">
        <v>9.0942177749671398</v>
      </c>
      <c r="D28" s="1">
        <v>8.6668988498265502</v>
      </c>
      <c r="E28" s="1">
        <v>2.8923780752843</v>
      </c>
      <c r="F28" s="1">
        <v>17.651759465908501</v>
      </c>
      <c r="G28" s="1">
        <v>8.8638304220883501</v>
      </c>
      <c r="H28" s="1">
        <v>7.6820149334939396</v>
      </c>
      <c r="I28" s="1">
        <v>2.1896092307785802</v>
      </c>
      <c r="J28" s="1">
        <v>14.795696822374699</v>
      </c>
      <c r="K28" s="1">
        <v>6.6937576467085202</v>
      </c>
      <c r="L28" s="1">
        <v>2.55092896586061</v>
      </c>
      <c r="M28" s="1">
        <v>0</v>
      </c>
      <c r="N28" s="1">
        <v>3.7541030667686899</v>
      </c>
      <c r="O28" s="1">
        <v>0</v>
      </c>
      <c r="P28" s="1">
        <v>4.2171016514016797</v>
      </c>
      <c r="Q28" s="1">
        <f t="shared" si="0"/>
        <v>3.3518292431510099</v>
      </c>
    </row>
    <row r="29" spans="1:17" x14ac:dyDescent="0.2">
      <c r="A29" s="2">
        <v>27</v>
      </c>
      <c r="B29" s="1">
        <v>25.4544727631258</v>
      </c>
      <c r="C29" s="1">
        <v>10.3810897703568</v>
      </c>
      <c r="D29" s="1">
        <v>10.3033945817771</v>
      </c>
      <c r="E29" s="1">
        <v>4.3229950707697</v>
      </c>
      <c r="F29" s="1">
        <v>19.123015234394</v>
      </c>
      <c r="G29" s="1">
        <v>10.028976866832799</v>
      </c>
      <c r="H29" s="1">
        <v>9.0135664646274591</v>
      </c>
      <c r="I29" s="1">
        <v>3.31642137029759</v>
      </c>
      <c r="J29" s="1">
        <v>15.948559544498901</v>
      </c>
      <c r="K29" s="1">
        <v>7.5689308945526896</v>
      </c>
      <c r="L29" s="1">
        <v>3.4653986587353902</v>
      </c>
      <c r="M29" s="1">
        <v>0</v>
      </c>
      <c r="N29" s="1">
        <v>4.5945999039669596</v>
      </c>
      <c r="O29" s="1">
        <v>0</v>
      </c>
      <c r="P29" s="1">
        <v>5.0991660650928301</v>
      </c>
      <c r="Q29" s="1">
        <f t="shared" si="0"/>
        <v>3.3261736976823491</v>
      </c>
    </row>
    <row r="30" spans="1:17" x14ac:dyDescent="0.2">
      <c r="A30" s="2">
        <v>28</v>
      </c>
      <c r="B30" s="1">
        <v>27.138911729654101</v>
      </c>
      <c r="C30" s="1">
        <v>11.5968063514585</v>
      </c>
      <c r="D30" s="1">
        <v>11.851532747139901</v>
      </c>
      <c r="E30" s="1">
        <v>5.64180558878361</v>
      </c>
      <c r="F30" s="1">
        <v>20.5427562600442</v>
      </c>
      <c r="G30" s="1">
        <v>11.1460574467425</v>
      </c>
      <c r="H30" s="1">
        <v>10.266407650749199</v>
      </c>
      <c r="I30" s="1">
        <v>4.3682175425442598</v>
      </c>
      <c r="J30" s="1">
        <v>17.083123780152299</v>
      </c>
      <c r="K30" s="1">
        <v>8.4253397627751792</v>
      </c>
      <c r="L30" s="1">
        <v>4.3742371563163598</v>
      </c>
      <c r="M30" s="1">
        <v>0</v>
      </c>
      <c r="N30" s="1">
        <v>5.4071007211089501</v>
      </c>
      <c r="O30" s="1">
        <v>0</v>
      </c>
      <c r="P30" s="1">
        <v>5.9524182936374599</v>
      </c>
      <c r="Q30" s="1">
        <f t="shared" si="0"/>
        <v>3.3116716983664007</v>
      </c>
    </row>
    <row r="31" spans="1:17" x14ac:dyDescent="0.2">
      <c r="A31" s="2">
        <v>29</v>
      </c>
      <c r="B31" s="1">
        <v>28.793601225101501</v>
      </c>
      <c r="C31" s="1">
        <v>12.771771355832101</v>
      </c>
      <c r="D31" s="1">
        <v>13.3186462544957</v>
      </c>
      <c r="E31" s="1">
        <v>6.8967262714412598</v>
      </c>
      <c r="F31" s="1">
        <v>21.957338115176199</v>
      </c>
      <c r="G31" s="1">
        <v>12.233012042044001</v>
      </c>
      <c r="H31" s="1">
        <v>11.502146980545101</v>
      </c>
      <c r="I31" s="1">
        <v>5.3767445786873296</v>
      </c>
      <c r="J31" s="1">
        <v>18.206380883367</v>
      </c>
      <c r="K31" s="1">
        <v>9.2640899920038606</v>
      </c>
      <c r="L31" s="1">
        <v>5.2432621830981203</v>
      </c>
      <c r="M31" s="1">
        <v>0</v>
      </c>
      <c r="N31" s="1">
        <v>6.2281226512569701</v>
      </c>
      <c r="O31" s="1">
        <v>0</v>
      </c>
      <c r="P31" s="1">
        <v>6.7774246867727799</v>
      </c>
      <c r="Q31" s="1">
        <f t="shared" si="0"/>
        <v>3.3660748867507193</v>
      </c>
    </row>
    <row r="32" spans="1:17" x14ac:dyDescent="0.2">
      <c r="A32" s="2">
        <v>30</v>
      </c>
      <c r="B32" s="1">
        <v>30.5258621365887</v>
      </c>
      <c r="C32" s="1">
        <v>13.976469126702099</v>
      </c>
      <c r="D32" s="1">
        <v>14.841811007385999</v>
      </c>
      <c r="E32" s="1">
        <v>8.1664073895925409</v>
      </c>
      <c r="F32" s="1">
        <v>23.414024986326499</v>
      </c>
      <c r="G32" s="1">
        <v>13.363259051129701</v>
      </c>
      <c r="H32" s="1">
        <v>12.756434329053601</v>
      </c>
      <c r="I32" s="1">
        <v>6.4077104542160201</v>
      </c>
      <c r="J32" s="1">
        <v>19.386657979110002</v>
      </c>
      <c r="K32" s="1">
        <v>10.143499573523499</v>
      </c>
      <c r="L32" s="1">
        <v>6.1403715126732896</v>
      </c>
      <c r="M32" s="1">
        <v>0</v>
      </c>
      <c r="N32" s="1">
        <v>7.0497592118735799</v>
      </c>
      <c r="O32" s="1">
        <v>0</v>
      </c>
      <c r="P32" s="1">
        <v>7.6560150860082397</v>
      </c>
      <c r="Q32" s="1">
        <f t="shared" si="0"/>
        <v>9.5484398621762629</v>
      </c>
    </row>
    <row r="33" spans="1:17" x14ac:dyDescent="0.2">
      <c r="A33" s="2">
        <v>31</v>
      </c>
      <c r="B33" s="1">
        <v>41.555520757511303</v>
      </c>
      <c r="C33" s="1">
        <v>24.3711585617609</v>
      </c>
      <c r="D33" s="1">
        <v>27.878297893405598</v>
      </c>
      <c r="E33" s="1">
        <v>20.869858953404002</v>
      </c>
      <c r="F33" s="1">
        <v>33.292623298386196</v>
      </c>
      <c r="G33" s="1">
        <v>22.8215423531882</v>
      </c>
      <c r="H33" s="1">
        <v>23.279963345381599</v>
      </c>
      <c r="I33" s="1">
        <v>16.6157515251018</v>
      </c>
      <c r="J33" s="1">
        <v>26.800935363477699</v>
      </c>
      <c r="K33" s="1">
        <v>17.204454948184502</v>
      </c>
      <c r="L33" s="1">
        <v>7.0055105966850704</v>
      </c>
      <c r="M33" s="1">
        <v>0</v>
      </c>
      <c r="N33" s="1">
        <v>7.8837782594926198</v>
      </c>
      <c r="O33" s="1">
        <v>0.40994986521870902</v>
      </c>
      <c r="P33" s="1">
        <v>14.6860846753932</v>
      </c>
      <c r="Q33" s="1">
        <f t="shared" si="0"/>
        <v>4.4170683928807009</v>
      </c>
    </row>
    <row r="34" spans="1:17" x14ac:dyDescent="0.2">
      <c r="A34" s="2">
        <v>32</v>
      </c>
      <c r="B34" s="1">
        <v>46.941086306695702</v>
      </c>
      <c r="C34" s="1">
        <v>29.040007926292802</v>
      </c>
      <c r="D34" s="1">
        <v>35.045961006133503</v>
      </c>
      <c r="E34" s="1">
        <v>27.7274681153385</v>
      </c>
      <c r="F34" s="1">
        <v>36.8856736952673</v>
      </c>
      <c r="G34" s="1">
        <v>26.037853115789201</v>
      </c>
      <c r="H34" s="1">
        <v>28.684441442939399</v>
      </c>
      <c r="I34" s="1">
        <v>21.744820943546902</v>
      </c>
      <c r="J34" s="1">
        <v>29.0591593629348</v>
      </c>
      <c r="K34" s="1">
        <v>19.103153068273901</v>
      </c>
      <c r="L34" s="1">
        <v>13.978533401279</v>
      </c>
      <c r="M34" s="1">
        <v>0</v>
      </c>
      <c r="N34" s="1">
        <v>29.777773413424502</v>
      </c>
      <c r="O34" s="1">
        <v>8.9893406058540108</v>
      </c>
      <c r="P34" s="1">
        <v>16.529691241701901</v>
      </c>
      <c r="Q34" s="1">
        <f t="shared" si="0"/>
        <v>2.6031252399745988</v>
      </c>
    </row>
    <row r="35" spans="1:17" x14ac:dyDescent="0.2">
      <c r="A35" s="2">
        <v>33</v>
      </c>
      <c r="B35" s="1">
        <v>47.330343606555303</v>
      </c>
      <c r="C35" s="1">
        <v>28.834206632734201</v>
      </c>
      <c r="D35" s="1">
        <v>34.766863258469101</v>
      </c>
      <c r="E35" s="1">
        <v>27.2428160448234</v>
      </c>
      <c r="F35" s="1">
        <v>37.203648158960902</v>
      </c>
      <c r="G35" s="1">
        <v>26.0148865980597</v>
      </c>
      <c r="H35" s="1">
        <v>28.5947684577208</v>
      </c>
      <c r="I35" s="1">
        <v>21.474741980475699</v>
      </c>
      <c r="J35" s="1">
        <v>29.373508863551798</v>
      </c>
      <c r="K35" s="1">
        <v>19.1328164816765</v>
      </c>
      <c r="L35" s="1">
        <v>18.616964421430001</v>
      </c>
      <c r="M35" s="1">
        <v>3.0637870564693301</v>
      </c>
      <c r="N35" s="1">
        <v>35.598163836695598</v>
      </c>
      <c r="O35" s="1">
        <v>13.565698522965301</v>
      </c>
      <c r="P35" s="1">
        <v>16.546186705909001</v>
      </c>
      <c r="Q35" s="1">
        <f t="shared" si="0"/>
        <v>1.4248394413006977</v>
      </c>
    </row>
    <row r="36" spans="1:17" x14ac:dyDescent="0.2">
      <c r="A36" s="2">
        <v>34</v>
      </c>
      <c r="B36" s="1">
        <v>46.426029270461498</v>
      </c>
      <c r="C36" s="1">
        <v>27.655017794039999</v>
      </c>
      <c r="D36" s="1">
        <v>33.432835404287303</v>
      </c>
      <c r="E36" s="1">
        <v>25.860726341986499</v>
      </c>
      <c r="F36" s="1">
        <v>36.08116929605</v>
      </c>
      <c r="G36" s="1">
        <v>24.732944204863799</v>
      </c>
      <c r="H36" s="1">
        <v>27.408932888100601</v>
      </c>
      <c r="I36" s="1">
        <v>20.232952173095899</v>
      </c>
      <c r="J36" s="1">
        <v>28.3398323447744</v>
      </c>
      <c r="K36" s="1">
        <v>17.971026147209699</v>
      </c>
      <c r="L36" s="1">
        <v>16.231333028874101</v>
      </c>
      <c r="M36" s="1">
        <v>1.25811487852693</v>
      </c>
      <c r="N36" s="1">
        <v>32.159437111472599</v>
      </c>
      <c r="O36" s="1">
        <v>11.2113385988409</v>
      </c>
      <c r="P36" s="1">
        <v>15.381049264392001</v>
      </c>
      <c r="Q36" s="1">
        <f t="shared" si="0"/>
        <v>2.2763971263259002</v>
      </c>
    </row>
    <row r="37" spans="1:17" x14ac:dyDescent="0.2">
      <c r="A37" s="2">
        <v>35</v>
      </c>
      <c r="B37" s="1">
        <v>46.308649846601803</v>
      </c>
      <c r="C37" s="1">
        <v>27.3173613645254</v>
      </c>
      <c r="D37" s="1">
        <v>33.058507140953303</v>
      </c>
      <c r="E37" s="1">
        <v>25.401287916847</v>
      </c>
      <c r="F37" s="1">
        <v>35.881308279905298</v>
      </c>
      <c r="G37" s="1">
        <v>24.353178054357699</v>
      </c>
      <c r="H37" s="1">
        <v>27.103108866193502</v>
      </c>
      <c r="I37" s="1">
        <v>19.884954027429199</v>
      </c>
      <c r="J37" s="1">
        <v>28.137544998790801</v>
      </c>
      <c r="K37" s="1">
        <v>17.657446390717901</v>
      </c>
      <c r="L37" s="1">
        <v>15.311947753480201</v>
      </c>
      <c r="M37" s="1">
        <v>0.80848160455802298</v>
      </c>
      <c r="N37" s="1">
        <v>30.756713504489198</v>
      </c>
      <c r="O37" s="1">
        <v>10.289583461652301</v>
      </c>
      <c r="P37" s="1">
        <v>15.074658952056399</v>
      </c>
      <c r="Q37" s="1">
        <f t="shared" si="0"/>
        <v>1.9701579921602992</v>
      </c>
    </row>
    <row r="38" spans="1:17" x14ac:dyDescent="0.2">
      <c r="A38" s="2">
        <v>36</v>
      </c>
      <c r="B38" s="1">
        <v>45.863273253724302</v>
      </c>
      <c r="C38" s="1">
        <v>26.753600090902701</v>
      </c>
      <c r="D38" s="1">
        <v>32.422493405220301</v>
      </c>
      <c r="E38" s="1">
        <v>24.704866158260099</v>
      </c>
      <c r="F38" s="1">
        <v>35.440638068915</v>
      </c>
      <c r="G38" s="1">
        <v>23.7493341361304</v>
      </c>
      <c r="H38" s="1">
        <v>26.5098675181966</v>
      </c>
      <c r="I38" s="1">
        <v>19.2221860762135</v>
      </c>
      <c r="J38" s="1">
        <v>27.655288205209001</v>
      </c>
      <c r="K38" s="1">
        <v>17.044816944216699</v>
      </c>
      <c r="L38" s="1">
        <v>14.2765209259026</v>
      </c>
      <c r="M38" s="1">
        <v>8.0223078398792197E-2</v>
      </c>
      <c r="N38" s="1">
        <v>29.409137288422201</v>
      </c>
      <c r="O38" s="1">
        <v>9.2521940191616796</v>
      </c>
      <c r="P38" s="1">
        <v>14.456359299242999</v>
      </c>
      <c r="Q38" s="1">
        <f t="shared" si="0"/>
        <v>2.0648257741045999</v>
      </c>
    </row>
    <row r="39" spans="1:17" x14ac:dyDescent="0.2">
      <c r="A39" s="2">
        <v>37</v>
      </c>
      <c r="B39" s="1">
        <v>45.424881858989302</v>
      </c>
      <c r="C39" s="1">
        <v>26.2309983399829</v>
      </c>
      <c r="D39" s="1">
        <v>31.8612183154818</v>
      </c>
      <c r="E39" s="1">
        <v>24.111281140410199</v>
      </c>
      <c r="F39" s="1">
        <v>34.986851102585398</v>
      </c>
      <c r="G39" s="1">
        <v>23.157504450954001</v>
      </c>
      <c r="H39" s="1">
        <v>26.010761496055601</v>
      </c>
      <c r="I39" s="1">
        <v>18.709564310991802</v>
      </c>
      <c r="J39" s="1">
        <v>27.2169849132273</v>
      </c>
      <c r="K39" s="1">
        <v>16.521185073347599</v>
      </c>
      <c r="L39" s="1">
        <v>13.287602391595501</v>
      </c>
      <c r="M39" s="1">
        <v>0</v>
      </c>
      <c r="N39" s="1">
        <v>27.816844517754099</v>
      </c>
      <c r="O39" s="1">
        <v>8.2609663721831801</v>
      </c>
      <c r="P39" s="1">
        <v>13.940717678407999</v>
      </c>
      <c r="Q39" s="1">
        <f t="shared" si="0"/>
        <v>1.676556084166501</v>
      </c>
    </row>
    <row r="40" spans="1:17" x14ac:dyDescent="0.2">
      <c r="A40" s="2">
        <v>38</v>
      </c>
      <c r="B40" s="1">
        <v>44.548120831079999</v>
      </c>
      <c r="C40" s="1">
        <v>25.3410095958629</v>
      </c>
      <c r="D40" s="1">
        <v>30.897179927969098</v>
      </c>
      <c r="E40" s="1">
        <v>23.120089205388101</v>
      </c>
      <c r="F40" s="1">
        <v>34.184428524346202</v>
      </c>
      <c r="G40" s="1">
        <v>22.220572319381201</v>
      </c>
      <c r="H40" s="1">
        <v>25.121594746122</v>
      </c>
      <c r="I40" s="1">
        <v>17.8019495583798</v>
      </c>
      <c r="J40" s="1">
        <v>26.392968979288199</v>
      </c>
      <c r="K40" s="1">
        <v>15.6172737625745</v>
      </c>
      <c r="L40" s="1">
        <v>11.945828485566199</v>
      </c>
      <c r="M40" s="1">
        <v>0</v>
      </c>
      <c r="N40" s="1">
        <v>25.834002321117101</v>
      </c>
      <c r="O40" s="1">
        <v>6.9561088823434298</v>
      </c>
      <c r="P40" s="1">
        <v>13.0492866332172</v>
      </c>
      <c r="Q40" s="1">
        <f t="shared" si="0"/>
        <v>2.4733628509951995</v>
      </c>
    </row>
    <row r="41" spans="1:17" x14ac:dyDescent="0.2">
      <c r="A41" s="2">
        <v>39</v>
      </c>
      <c r="B41" s="1">
        <v>44.490751078837498</v>
      </c>
      <c r="C41" s="1">
        <v>25.200853378656198</v>
      </c>
      <c r="D41" s="1">
        <v>30.780076682030298</v>
      </c>
      <c r="E41" s="1">
        <v>22.967049884670399</v>
      </c>
      <c r="F41" s="1">
        <v>34.148407690164298</v>
      </c>
      <c r="G41" s="1">
        <v>22.065917180010398</v>
      </c>
      <c r="H41" s="1">
        <v>25.030951636435798</v>
      </c>
      <c r="I41" s="1">
        <v>17.7150553808927</v>
      </c>
      <c r="J41" s="1">
        <v>26.3543661229401</v>
      </c>
      <c r="K41" s="1">
        <v>15.522649484212399</v>
      </c>
      <c r="L41" s="1">
        <v>11.5002503904884</v>
      </c>
      <c r="M41" s="1">
        <v>0</v>
      </c>
      <c r="N41" s="1">
        <v>24.937757530219201</v>
      </c>
      <c r="O41" s="1">
        <v>6.5120101410062698</v>
      </c>
      <c r="P41" s="1">
        <v>12.959446501374</v>
      </c>
      <c r="Q41" s="1">
        <f t="shared" si="0"/>
        <v>3.1897469102405012</v>
      </c>
    </row>
    <row r="42" spans="1:17" x14ac:dyDescent="0.2">
      <c r="A42" s="2">
        <v>40</v>
      </c>
      <c r="B42" s="1">
        <v>45.564572067978403</v>
      </c>
      <c r="C42" s="1">
        <v>25.839897869404201</v>
      </c>
      <c r="D42" s="1">
        <v>31.611667088965302</v>
      </c>
      <c r="E42" s="1">
        <v>23.581900896971199</v>
      </c>
      <c r="F42" s="1">
        <v>35.162673577417301</v>
      </c>
      <c r="G42" s="1">
        <v>22.7695961406835</v>
      </c>
      <c r="H42" s="1">
        <v>25.766098643170899</v>
      </c>
      <c r="I42" s="1">
        <v>18.301035225862599</v>
      </c>
      <c r="J42" s="1">
        <v>27.2169951446003</v>
      </c>
      <c r="K42" s="1">
        <v>16.149193411614501</v>
      </c>
      <c r="L42" s="1">
        <v>12.264777423120799</v>
      </c>
      <c r="M42" s="1">
        <v>0</v>
      </c>
      <c r="N42" s="1">
        <v>6.9194609600149102</v>
      </c>
      <c r="O42" s="1">
        <v>0.21098722653448701</v>
      </c>
      <c r="P42" s="1">
        <v>13.5863105228854</v>
      </c>
      <c r="Q42" s="1">
        <f t="shared" si="0"/>
        <v>3.006719864508101</v>
      </c>
    </row>
    <row r="43" spans="1:17" x14ac:dyDescent="0.2">
      <c r="A43" s="2">
        <v>41</v>
      </c>
      <c r="B43" s="1">
        <v>46.570308938873701</v>
      </c>
      <c r="C43" s="1">
        <v>26.336296803231999</v>
      </c>
      <c r="D43" s="1">
        <v>32.327474812462597</v>
      </c>
      <c r="E43" s="1">
        <v>24.041840833568401</v>
      </c>
      <c r="F43" s="1">
        <v>36.023941134474597</v>
      </c>
      <c r="G43" s="1">
        <v>23.279082594580299</v>
      </c>
      <c r="H43" s="1">
        <v>26.353205659592099</v>
      </c>
      <c r="I43" s="1">
        <v>18.696298578158</v>
      </c>
      <c r="J43" s="1">
        <v>27.909548902224699</v>
      </c>
      <c r="K43" s="1">
        <v>16.593030387393501</v>
      </c>
      <c r="L43" s="1">
        <v>12.8577970018969</v>
      </c>
      <c r="M43" s="1">
        <v>0</v>
      </c>
      <c r="N43" s="1">
        <v>4.7028256804857698</v>
      </c>
      <c r="O43" s="1">
        <v>0</v>
      </c>
      <c r="P43" s="1">
        <v>14.0125751092835</v>
      </c>
      <c r="Q43" s="1">
        <f t="shared" si="0"/>
        <v>2.825846909517999</v>
      </c>
    </row>
    <row r="44" spans="1:17" x14ac:dyDescent="0.2">
      <c r="A44" s="2">
        <v>42</v>
      </c>
      <c r="B44" s="1">
        <v>47.344264837133103</v>
      </c>
      <c r="C44" s="1">
        <v>26.681693678980199</v>
      </c>
      <c r="D44" s="1">
        <v>32.860594787465701</v>
      </c>
      <c r="E44" s="1">
        <v>24.348768138265001</v>
      </c>
      <c r="F44" s="1">
        <v>36.646039539142102</v>
      </c>
      <c r="G44" s="1">
        <v>23.594555889063599</v>
      </c>
      <c r="H44" s="1">
        <v>26.765832909233801</v>
      </c>
      <c r="I44" s="1">
        <v>18.9221414251762</v>
      </c>
      <c r="J44" s="1">
        <v>28.407291905723799</v>
      </c>
      <c r="K44" s="1">
        <v>16.838422018801499</v>
      </c>
      <c r="L44" s="1">
        <v>13.2259810605218</v>
      </c>
      <c r="M44" s="1">
        <v>0</v>
      </c>
      <c r="N44" s="1">
        <v>6.27608495415096</v>
      </c>
      <c r="O44" s="1">
        <v>0</v>
      </c>
      <c r="P44" s="1">
        <v>14.254609007172499</v>
      </c>
      <c r="Q44" s="1">
        <f t="shared" si="0"/>
        <v>2.8379531544331993</v>
      </c>
    </row>
    <row r="45" spans="1:17" x14ac:dyDescent="0.2">
      <c r="A45" s="2">
        <v>43</v>
      </c>
      <c r="B45" s="1">
        <v>48.043267524545399</v>
      </c>
      <c r="C45" s="1">
        <v>27.029364234716301</v>
      </c>
      <c r="D45" s="1">
        <v>33.375060985784103</v>
      </c>
      <c r="E45" s="1">
        <v>24.663318021709799</v>
      </c>
      <c r="F45" s="1">
        <v>37.252534450173698</v>
      </c>
      <c r="G45" s="1">
        <v>23.928039233249301</v>
      </c>
      <c r="H45" s="1">
        <v>27.152923235907799</v>
      </c>
      <c r="I45" s="1">
        <v>19.171750375426399</v>
      </c>
      <c r="J45" s="1">
        <v>28.880233823067599</v>
      </c>
      <c r="K45" s="1">
        <v>17.092562161605699</v>
      </c>
      <c r="L45" s="1">
        <v>7.5600046972848602</v>
      </c>
      <c r="M45" s="1">
        <v>0.58348963737612902</v>
      </c>
      <c r="N45" s="1">
        <v>7.3766709354348103</v>
      </c>
      <c r="O45" s="1">
        <v>0</v>
      </c>
      <c r="P45" s="1">
        <v>14.4910559727894</v>
      </c>
      <c r="Q45" s="1">
        <f t="shared" si="0"/>
        <v>2.841810786017799</v>
      </c>
    </row>
    <row r="46" spans="1:17" x14ac:dyDescent="0.2">
      <c r="A46" s="2">
        <v>44</v>
      </c>
      <c r="B46" s="1">
        <v>48.693123269272597</v>
      </c>
      <c r="C46" s="1">
        <v>27.397018684501401</v>
      </c>
      <c r="D46" s="1">
        <v>33.8729706648</v>
      </c>
      <c r="E46" s="1">
        <v>25.008408683424001</v>
      </c>
      <c r="F46" s="1">
        <v>37.838647912653499</v>
      </c>
      <c r="G46" s="1">
        <v>24.245509944099901</v>
      </c>
      <c r="H46" s="1">
        <v>27.553004160616499</v>
      </c>
      <c r="I46" s="1">
        <v>19.406516952108898</v>
      </c>
      <c r="J46" s="1">
        <v>29.326843366760802</v>
      </c>
      <c r="K46" s="1">
        <v>17.332866758807199</v>
      </c>
      <c r="L46" s="1">
        <v>5.1153628505880704</v>
      </c>
      <c r="M46" s="1">
        <v>0</v>
      </c>
      <c r="N46" s="1">
        <v>8.2483179542389191</v>
      </c>
      <c r="O46" s="1">
        <v>0.48202544831810101</v>
      </c>
      <c r="P46" s="1">
        <v>14.727009014222199</v>
      </c>
      <c r="Q46" s="1">
        <f t="shared" si="0"/>
        <v>2.8614626037451014</v>
      </c>
    </row>
    <row r="47" spans="1:17" x14ac:dyDescent="0.2">
      <c r="A47" s="2">
        <v>45</v>
      </c>
      <c r="B47" s="1">
        <v>49.316009298748</v>
      </c>
      <c r="C47" s="1">
        <v>27.738497720379801</v>
      </c>
      <c r="D47" s="1">
        <v>34.361035015198503</v>
      </c>
      <c r="E47" s="1">
        <v>25.326754521414902</v>
      </c>
      <c r="F47" s="1">
        <v>38.410573613822699</v>
      </c>
      <c r="G47" s="1">
        <v>24.563006115014201</v>
      </c>
      <c r="H47" s="1">
        <v>27.950398157523701</v>
      </c>
      <c r="I47" s="1">
        <v>19.645070378115701</v>
      </c>
      <c r="J47" s="1">
        <v>29.7725379407823</v>
      </c>
      <c r="K47" s="1">
        <v>17.588471617967301</v>
      </c>
      <c r="L47" s="1">
        <v>6.6290680583064203</v>
      </c>
      <c r="M47" s="1">
        <v>0</v>
      </c>
      <c r="N47" s="1">
        <v>8.9946088230139605</v>
      </c>
      <c r="O47" s="1">
        <v>0.90273075447782802</v>
      </c>
      <c r="P47" s="1">
        <v>14.9639094314856</v>
      </c>
      <c r="Q47" s="1">
        <f t="shared" si="0"/>
        <v>2.8676461514099998</v>
      </c>
    </row>
    <row r="48" spans="1:17" x14ac:dyDescent="0.2">
      <c r="A48" s="2">
        <v>46</v>
      </c>
      <c r="B48" s="1">
        <v>49.925562971271297</v>
      </c>
      <c r="C48" s="1">
        <v>28.074823886432899</v>
      </c>
      <c r="D48" s="1">
        <v>34.844563933959499</v>
      </c>
      <c r="E48" s="1">
        <v>25.642937220705399</v>
      </c>
      <c r="F48" s="1">
        <v>38.972596350906002</v>
      </c>
      <c r="G48" s="1">
        <v>24.900628569223102</v>
      </c>
      <c r="H48" s="1">
        <v>28.346027481993598</v>
      </c>
      <c r="I48" s="1">
        <v>19.909593435903599</v>
      </c>
      <c r="J48" s="1">
        <v>30.211847335822</v>
      </c>
      <c r="K48" s="1">
        <v>17.8315555828956</v>
      </c>
      <c r="L48" s="1">
        <v>7.7048116538760301</v>
      </c>
      <c r="M48" s="1">
        <v>0</v>
      </c>
      <c r="N48" s="1">
        <v>9.6640541501199593</v>
      </c>
      <c r="O48" s="1">
        <v>1.4525789037669801</v>
      </c>
      <c r="P48" s="1">
        <v>15.201654657877899</v>
      </c>
      <c r="Q48" s="1">
        <f t="shared" si="0"/>
        <v>-3.2720013056014992</v>
      </c>
    </row>
    <row r="49" spans="1:17" x14ac:dyDescent="0.2">
      <c r="A49" s="2">
        <v>47</v>
      </c>
      <c r="B49" s="1">
        <v>41.206971598265397</v>
      </c>
      <c r="C49" s="1">
        <v>19.1972789794271</v>
      </c>
      <c r="D49" s="1">
        <v>23.794669800477799</v>
      </c>
      <c r="E49" s="1">
        <v>14.4921875493506</v>
      </c>
      <c r="F49" s="1">
        <v>31.102233320100702</v>
      </c>
      <c r="G49" s="1">
        <v>16.873963469584101</v>
      </c>
      <c r="H49" s="1">
        <v>19.475861823489002</v>
      </c>
      <c r="I49" s="1">
        <v>10.956665921226699</v>
      </c>
      <c r="J49" s="1">
        <v>24.401823784308899</v>
      </c>
      <c r="K49" s="1">
        <v>11.9296533522764</v>
      </c>
      <c r="L49" s="1">
        <v>8.5695307505132199</v>
      </c>
      <c r="M49" s="1">
        <v>0.457347926207607</v>
      </c>
      <c r="N49" s="1">
        <v>10.2639653447056</v>
      </c>
      <c r="O49" s="1">
        <v>1.9415286694610201</v>
      </c>
      <c r="P49" s="1">
        <v>9.2799294327054707</v>
      </c>
      <c r="Q49" s="1">
        <f t="shared" si="0"/>
        <v>1.8420148272964294</v>
      </c>
    </row>
    <row r="50" spans="1:17" x14ac:dyDescent="0.2">
      <c r="A50" s="2">
        <v>48</v>
      </c>
      <c r="B50" s="1">
        <v>38.1032495195536</v>
      </c>
      <c r="C50" s="1">
        <v>16.002690940060901</v>
      </c>
      <c r="D50" s="1">
        <v>18.506184592264599</v>
      </c>
      <c r="E50" s="1">
        <v>9.1593705959269194</v>
      </c>
      <c r="F50" s="1">
        <v>29.436900899055999</v>
      </c>
      <c r="G50" s="1">
        <v>15.057685810973201</v>
      </c>
      <c r="H50" s="1">
        <v>15.6355592779265</v>
      </c>
      <c r="I50" s="1">
        <v>7.0590689263795401</v>
      </c>
      <c r="J50" s="1">
        <v>23.686696110594099</v>
      </c>
      <c r="K50" s="1">
        <v>11.1219442600019</v>
      </c>
      <c r="L50" s="1">
        <v>9.3193765689771997</v>
      </c>
      <c r="M50" s="1">
        <v>0.869177345005963</v>
      </c>
      <c r="N50" s="1">
        <v>10.8442802939333</v>
      </c>
      <c r="O50" s="1">
        <v>2.4116223555373599</v>
      </c>
      <c r="P50" s="1">
        <v>8.4842551469242604</v>
      </c>
      <c r="Q50" s="1">
        <f t="shared" si="0"/>
        <v>3.2199497854855395</v>
      </c>
    </row>
    <row r="51" spans="1:17" x14ac:dyDescent="0.2">
      <c r="A51" s="2">
        <v>49</v>
      </c>
      <c r="B51" s="1">
        <v>39.450503235855003</v>
      </c>
      <c r="C51" s="1">
        <v>17.212195493305799</v>
      </c>
      <c r="D51" s="1">
        <v>20.152970452862899</v>
      </c>
      <c r="E51" s="1">
        <v>10.677635867646099</v>
      </c>
      <c r="F51" s="1">
        <v>30.4636803261733</v>
      </c>
      <c r="G51" s="1">
        <v>15.9164752828231</v>
      </c>
      <c r="H51" s="1">
        <v>16.8094599335863</v>
      </c>
      <c r="I51" s="1">
        <v>8.1167469456215802</v>
      </c>
      <c r="J51" s="1">
        <v>24.407538508165601</v>
      </c>
      <c r="K51" s="1">
        <v>11.7042049324098</v>
      </c>
      <c r="L51" s="1">
        <v>9.9854397624607696</v>
      </c>
      <c r="M51" s="1">
        <v>1.4268030697195</v>
      </c>
      <c r="N51" s="1">
        <v>11.3850172935198</v>
      </c>
      <c r="O51" s="1">
        <v>2.8249863415646401</v>
      </c>
      <c r="P51" s="1">
        <v>9.06345180410956</v>
      </c>
      <c r="Q51" s="1">
        <f t="shared" si="0"/>
        <v>2.9309277860011402</v>
      </c>
    </row>
    <row r="52" spans="1:17" x14ac:dyDescent="0.2">
      <c r="A52" s="2">
        <v>50</v>
      </c>
      <c r="B52" s="1">
        <v>40.279300868187001</v>
      </c>
      <c r="C52" s="1">
        <v>17.895516481937801</v>
      </c>
      <c r="D52" s="1">
        <v>21.155072581107799</v>
      </c>
      <c r="E52" s="1">
        <v>11.568564026083401</v>
      </c>
      <c r="F52" s="1">
        <v>31.095414015466702</v>
      </c>
      <c r="G52" s="1">
        <v>16.3855965658042</v>
      </c>
      <c r="H52" s="1">
        <v>17.509864659323</v>
      </c>
      <c r="I52" s="1">
        <v>8.7198553196076993</v>
      </c>
      <c r="J52" s="1">
        <v>24.820993722524399</v>
      </c>
      <c r="K52" s="1">
        <v>11.9943795901107</v>
      </c>
      <c r="L52" s="1">
        <v>10.521190794626699</v>
      </c>
      <c r="M52" s="1">
        <v>1.8646311798877899</v>
      </c>
      <c r="N52" s="1">
        <v>11.821985141412201</v>
      </c>
      <c r="O52" s="1">
        <v>3.1574238129567802</v>
      </c>
      <c r="P52" s="1">
        <v>9.3499135830802107</v>
      </c>
      <c r="Q52" s="1">
        <f t="shared" si="0"/>
        <v>2.84633164654079</v>
      </c>
    </row>
    <row r="53" spans="1:17" x14ac:dyDescent="0.2">
      <c r="A53" s="2">
        <v>51</v>
      </c>
      <c r="B53" s="1">
        <v>40.922822365019698</v>
      </c>
      <c r="C53" s="1">
        <v>18.390162694017</v>
      </c>
      <c r="D53" s="1">
        <v>21.913286076847001</v>
      </c>
      <c r="E53" s="1">
        <v>12.222460483414</v>
      </c>
      <c r="F53" s="1">
        <v>31.596590935354499</v>
      </c>
      <c r="G53" s="1">
        <v>16.728699964541001</v>
      </c>
      <c r="H53" s="1">
        <v>18.042397383325198</v>
      </c>
      <c r="I53" s="1">
        <v>9.1611532004501797</v>
      </c>
      <c r="J53" s="1">
        <v>25.142186215107401</v>
      </c>
      <c r="K53" s="1">
        <v>12.196245229621001</v>
      </c>
      <c r="L53" s="1">
        <v>11.0013546794133</v>
      </c>
      <c r="M53" s="1">
        <v>2.2494162414182401</v>
      </c>
      <c r="N53" s="1">
        <v>12.2205511689533</v>
      </c>
      <c r="O53" s="1">
        <v>3.4588214203466201</v>
      </c>
      <c r="P53" s="1">
        <v>9.54809140011732</v>
      </c>
      <c r="Q53" s="1">
        <f t="shared" si="0"/>
        <v>2.81582717157508</v>
      </c>
    </row>
    <row r="54" spans="1:17" x14ac:dyDescent="0.2">
      <c r="A54" s="2">
        <v>52</v>
      </c>
      <c r="B54" s="1">
        <v>41.480806915344701</v>
      </c>
      <c r="C54" s="1">
        <v>18.798545609660501</v>
      </c>
      <c r="D54" s="1">
        <v>22.553656552826101</v>
      </c>
      <c r="E54" s="1">
        <v>12.761277293853601</v>
      </c>
      <c r="F54" s="1">
        <v>32.041988895740197</v>
      </c>
      <c r="G54" s="1">
        <v>17.018453190209801</v>
      </c>
      <c r="H54" s="1">
        <v>18.497663383018701</v>
      </c>
      <c r="I54" s="1">
        <v>9.5288496473508193</v>
      </c>
      <c r="J54" s="1">
        <v>25.426687644649899</v>
      </c>
      <c r="K54" s="1">
        <v>12.3639185716924</v>
      </c>
      <c r="L54" s="1">
        <v>11.447152358118901</v>
      </c>
      <c r="M54" s="1">
        <v>2.6023294738541001</v>
      </c>
      <c r="N54" s="1">
        <v>12.596799934897399</v>
      </c>
      <c r="O54" s="1">
        <v>3.7423843316099701</v>
      </c>
      <c r="P54" s="1">
        <v>9.7119653377990591</v>
      </c>
      <c r="Q54" s="1">
        <f t="shared" si="0"/>
        <v>2.7974849553750403</v>
      </c>
    </row>
    <row r="55" spans="1:17" x14ac:dyDescent="0.2">
      <c r="A55" s="2">
        <v>53</v>
      </c>
      <c r="B55" s="1">
        <v>41.985591095638597</v>
      </c>
      <c r="C55" s="1">
        <v>19.153749286825899</v>
      </c>
      <c r="D55" s="1">
        <v>23.121248298273699</v>
      </c>
      <c r="E55" s="1">
        <v>13.2272553040389</v>
      </c>
      <c r="F55" s="1">
        <v>32.451400667276801</v>
      </c>
      <c r="G55" s="1">
        <v>17.273453534125</v>
      </c>
      <c r="H55" s="1">
        <v>18.904666177046298</v>
      </c>
      <c r="I55" s="1">
        <v>9.85023108018048</v>
      </c>
      <c r="J55" s="1">
        <v>25.687540172222899</v>
      </c>
      <c r="K55" s="1">
        <v>12.509450293174099</v>
      </c>
      <c r="L55" s="1">
        <v>11.865467474648501</v>
      </c>
      <c r="M55" s="1">
        <v>2.9299205854596702</v>
      </c>
      <c r="N55" s="1">
        <v>12.954347553736801</v>
      </c>
      <c r="O55" s="1">
        <v>4.0104014472212102</v>
      </c>
      <c r="P55" s="1">
        <v>9.8537589352900596</v>
      </c>
      <c r="Q55" s="1">
        <f t="shared" si="0"/>
        <v>2.7852299637234399</v>
      </c>
    </row>
    <row r="56" spans="1:17" x14ac:dyDescent="0.2">
      <c r="A56" s="2">
        <v>54</v>
      </c>
      <c r="B56" s="1">
        <v>42.452692968316804</v>
      </c>
      <c r="C56" s="1">
        <v>19.4727267897185</v>
      </c>
      <c r="D56" s="1">
        <v>23.638714925865099</v>
      </c>
      <c r="E56" s="1">
        <v>13.6427268539439</v>
      </c>
      <c r="F56" s="1">
        <v>32.8342897373658</v>
      </c>
      <c r="G56" s="1">
        <v>17.503513383769299</v>
      </c>
      <c r="H56" s="1">
        <v>19.2774700466307</v>
      </c>
      <c r="I56" s="1">
        <v>10.138985376051901</v>
      </c>
      <c r="J56" s="1">
        <v>25.9305139195381</v>
      </c>
      <c r="K56" s="1">
        <v>12.6389888990135</v>
      </c>
      <c r="L56" s="1">
        <v>12.260192377194</v>
      </c>
      <c r="M56" s="1">
        <v>3.2362612848021102</v>
      </c>
      <c r="N56" s="1">
        <v>13.295076950335201</v>
      </c>
      <c r="O56" s="1">
        <v>4.2643672109674498</v>
      </c>
      <c r="P56" s="1">
        <v>9.9795083879760593</v>
      </c>
      <c r="Q56" s="1">
        <f t="shared" si="0"/>
        <v>8.9367039587505399</v>
      </c>
    </row>
    <row r="57" spans="1:17" x14ac:dyDescent="0.2">
      <c r="A57" s="2">
        <v>55</v>
      </c>
      <c r="B57" s="1">
        <v>52.179945234877003</v>
      </c>
      <c r="C57" s="1">
        <v>28.9763369250634</v>
      </c>
      <c r="D57" s="1">
        <v>35.651399830392101</v>
      </c>
      <c r="E57" s="1">
        <v>25.487658585977702</v>
      </c>
      <c r="F57" s="1">
        <v>41.607790600774699</v>
      </c>
      <c r="G57" s="1">
        <v>26.0611185789869</v>
      </c>
      <c r="H57" s="1">
        <v>28.890167000580998</v>
      </c>
      <c r="I57" s="1">
        <v>19.602231103508899</v>
      </c>
      <c r="J57" s="1">
        <v>32.395412425712898</v>
      </c>
      <c r="K57" s="1">
        <v>18.916212346726599</v>
      </c>
      <c r="L57" s="1">
        <v>12.6354569630321</v>
      </c>
      <c r="M57" s="1">
        <v>3.5242755783856898</v>
      </c>
      <c r="N57" s="1">
        <v>13.621643462499</v>
      </c>
      <c r="O57" s="1">
        <v>4.5055864950078099</v>
      </c>
      <c r="P57" s="1">
        <v>16.251656817470501</v>
      </c>
      <c r="Q57" s="1">
        <f t="shared" si="0"/>
        <v>3.832457711012399</v>
      </c>
    </row>
    <row r="58" spans="1:17" x14ac:dyDescent="0.2">
      <c r="A58" s="2">
        <v>56</v>
      </c>
      <c r="B58" s="1">
        <v>56.2974767220323</v>
      </c>
      <c r="C58" s="1">
        <v>32.796114874425797</v>
      </c>
      <c r="D58" s="1">
        <v>41.846777328093197</v>
      </c>
      <c r="E58" s="1">
        <v>31.4880199925711</v>
      </c>
      <c r="F58" s="1">
        <v>44.169825656580201</v>
      </c>
      <c r="G58" s="1">
        <v>28.4046456081035</v>
      </c>
      <c r="H58" s="1">
        <v>33.435569937592398</v>
      </c>
      <c r="I58" s="1">
        <v>24.006186320543002</v>
      </c>
      <c r="J58" s="1">
        <v>33.7495583665685</v>
      </c>
      <c r="K58" s="1">
        <v>20.0841145284829</v>
      </c>
      <c r="L58" s="1">
        <v>19.237857611832901</v>
      </c>
      <c r="M58" s="1">
        <v>2.85968150387956</v>
      </c>
      <c r="N58" s="1">
        <v>35.258894511206101</v>
      </c>
      <c r="O58" s="1">
        <v>12.7702291070428</v>
      </c>
      <c r="P58" s="1">
        <v>17.397950355611499</v>
      </c>
      <c r="Q58" s="1">
        <f t="shared" si="0"/>
        <v>2.1800459644558998</v>
      </c>
    </row>
    <row r="59" spans="1:17" x14ac:dyDescent="0.2">
      <c r="A59" s="2">
        <v>57</v>
      </c>
      <c r="B59" s="1">
        <v>55.624316470204597</v>
      </c>
      <c r="C59" s="1">
        <v>31.909373176883701</v>
      </c>
      <c r="D59" s="1">
        <v>40.808443993055</v>
      </c>
      <c r="E59" s="1">
        <v>30.338571662866901</v>
      </c>
      <c r="F59" s="1">
        <v>43.691223358669603</v>
      </c>
      <c r="G59" s="1">
        <v>27.757103707570899</v>
      </c>
      <c r="H59" s="1">
        <v>32.686781361308498</v>
      </c>
      <c r="I59" s="1">
        <v>23.168611247653399</v>
      </c>
      <c r="J59" s="1">
        <v>33.376145230635402</v>
      </c>
      <c r="K59" s="1">
        <v>19.577996320067399</v>
      </c>
      <c r="L59" s="1">
        <v>22.998308217359899</v>
      </c>
      <c r="M59" s="1">
        <v>6.08367655029266</v>
      </c>
      <c r="N59" s="1">
        <v>39.7380059409913</v>
      </c>
      <c r="O59" s="1">
        <v>16.5010595569351</v>
      </c>
      <c r="P59" s="1">
        <v>16.886744592399101</v>
      </c>
      <c r="Q59" s="1">
        <f t="shared" si="0"/>
        <v>-0.99607757270030106</v>
      </c>
    </row>
    <row r="60" spans="1:17" x14ac:dyDescent="0.2">
      <c r="A60" s="2">
        <v>58</v>
      </c>
      <c r="B60" s="1">
        <v>51.1013391994043</v>
      </c>
      <c r="C60" s="1">
        <v>27.650832236368799</v>
      </c>
      <c r="D60" s="1">
        <v>35.864421975917097</v>
      </c>
      <c r="E60" s="1">
        <v>25.521695647659701</v>
      </c>
      <c r="F60" s="1">
        <v>39.604007586034299</v>
      </c>
      <c r="G60" s="1">
        <v>23.6488942271342</v>
      </c>
      <c r="H60" s="1">
        <v>28.251450014247201</v>
      </c>
      <c r="I60" s="1">
        <v>18.8057001201446</v>
      </c>
      <c r="J60" s="1">
        <v>29.727255320231201</v>
      </c>
      <c r="K60" s="1">
        <v>15.8906670196988</v>
      </c>
      <c r="L60" s="1">
        <v>16.761480435810299</v>
      </c>
      <c r="M60" s="1">
        <v>1.93467610689892</v>
      </c>
      <c r="N60" s="1">
        <v>31.0909173710888</v>
      </c>
      <c r="O60" s="1">
        <v>10.361587917701</v>
      </c>
      <c r="P60" s="1">
        <v>13.2255194870968</v>
      </c>
      <c r="Q60" s="1">
        <f t="shared" si="0"/>
        <v>-0.39955490270100036</v>
      </c>
    </row>
    <row r="61" spans="1:17" x14ac:dyDescent="0.2">
      <c r="A61" s="2">
        <v>59</v>
      </c>
      <c r="B61" s="1">
        <v>46.181614304280998</v>
      </c>
      <c r="C61" s="1">
        <v>23.641145336931402</v>
      </c>
      <c r="D61" s="1">
        <v>31.1486223142036</v>
      </c>
      <c r="E61" s="1">
        <v>21.309191753140201</v>
      </c>
      <c r="F61" s="1">
        <v>35.5847049153463</v>
      </c>
      <c r="G61" s="1">
        <v>20.015277657627301</v>
      </c>
      <c r="H61" s="1">
        <v>23.807523593925001</v>
      </c>
      <c r="I61" s="1">
        <v>14.734461884161201</v>
      </c>
      <c r="J61" s="1">
        <v>26.264767978797099</v>
      </c>
      <c r="K61" s="1">
        <v>12.8259645843958</v>
      </c>
      <c r="L61" s="1">
        <v>10.619279527305</v>
      </c>
      <c r="M61" s="1">
        <v>0</v>
      </c>
      <c r="N61" s="1">
        <v>22.051043305684502</v>
      </c>
      <c r="O61" s="1">
        <v>4.6015893886262802</v>
      </c>
      <c r="P61" s="1">
        <v>10.201173223260399</v>
      </c>
      <c r="Q61" s="1">
        <f t="shared" si="0"/>
        <v>0.85341055361950069</v>
      </c>
    </row>
    <row r="62" spans="1:17" x14ac:dyDescent="0.2">
      <c r="A62" s="2">
        <v>60</v>
      </c>
      <c r="B62" s="1">
        <v>43.210772923555503</v>
      </c>
      <c r="C62" s="1">
        <v>21.871642575978299</v>
      </c>
      <c r="D62" s="1">
        <v>28.899485185911001</v>
      </c>
      <c r="E62" s="1">
        <v>19.655552370231799</v>
      </c>
      <c r="F62" s="1">
        <v>32.945875425634803</v>
      </c>
      <c r="G62" s="1">
        <v>17.923306977362799</v>
      </c>
      <c r="H62" s="1">
        <v>21.830744324759198</v>
      </c>
      <c r="I62" s="1">
        <v>13.3623390070158</v>
      </c>
      <c r="J62" s="1">
        <v>23.898621017834401</v>
      </c>
      <c r="K62" s="1">
        <v>11.0545837768799</v>
      </c>
      <c r="L62" s="1">
        <v>7.36314579494071</v>
      </c>
      <c r="M62" s="1">
        <v>0</v>
      </c>
      <c r="N62" s="1">
        <v>16.5545849224318</v>
      </c>
      <c r="O62" s="1">
        <v>1.95323155293016</v>
      </c>
      <c r="P62" s="1">
        <v>8.4303748464582604</v>
      </c>
      <c r="Q62" s="1">
        <f t="shared" si="0"/>
        <v>1.1236743300185292</v>
      </c>
    </row>
    <row r="63" spans="1:17" x14ac:dyDescent="0.2">
      <c r="A63" s="2">
        <v>61</v>
      </c>
      <c r="B63" s="1">
        <v>39.608772770802702</v>
      </c>
      <c r="C63" s="1">
        <v>19.136932424902401</v>
      </c>
      <c r="D63" s="1">
        <v>25.771249118561698</v>
      </c>
      <c r="E63" s="1">
        <v>16.752868254017201</v>
      </c>
      <c r="F63" s="1">
        <v>30.8138644709564</v>
      </c>
      <c r="G63" s="1">
        <v>16.013662033075001</v>
      </c>
      <c r="H63" s="1">
        <v>18.7944552203634</v>
      </c>
      <c r="I63" s="1">
        <v>10.4736643185042</v>
      </c>
      <c r="J63" s="1">
        <v>22.142235851533801</v>
      </c>
      <c r="K63" s="1">
        <v>9.5540491764767896</v>
      </c>
      <c r="L63" s="1">
        <v>3.46867796289242</v>
      </c>
      <c r="M63" s="1">
        <v>0</v>
      </c>
      <c r="N63" s="1">
        <v>11.232542355599101</v>
      </c>
      <c r="O63" s="1">
        <v>0</v>
      </c>
      <c r="P63" s="1">
        <v>6.9277069553692101</v>
      </c>
      <c r="Q63" s="1">
        <f t="shared" si="0"/>
        <v>1.7729524546411906</v>
      </c>
    </row>
    <row r="64" spans="1:17" x14ac:dyDescent="0.2">
      <c r="A64" s="2">
        <v>62</v>
      </c>
      <c r="B64" s="1">
        <v>38.5716114281432</v>
      </c>
      <c r="C64" s="1">
        <v>18.892905834308898</v>
      </c>
      <c r="D64" s="1">
        <v>25.292360547424401</v>
      </c>
      <c r="E64" s="1">
        <v>16.5808052448238</v>
      </c>
      <c r="F64" s="1">
        <v>29.7107624939872</v>
      </c>
      <c r="G64" s="1">
        <v>15.1760510538299</v>
      </c>
      <c r="H64" s="1">
        <v>18.667194252083799</v>
      </c>
      <c r="I64" s="1">
        <v>10.788720087532999</v>
      </c>
      <c r="J64" s="1">
        <v>21.030346478387301</v>
      </c>
      <c r="K64" s="1">
        <v>8.7006594100104007</v>
      </c>
      <c r="L64" s="1">
        <v>2.7702647738672601</v>
      </c>
      <c r="M64" s="1">
        <v>0</v>
      </c>
      <c r="N64" s="1">
        <v>9.6781937575641592</v>
      </c>
      <c r="O64" s="1">
        <v>0</v>
      </c>
      <c r="P64" s="1">
        <v>6.0730888374488199</v>
      </c>
      <c r="Q64" s="1">
        <f t="shared" si="0"/>
        <v>1.4034123564927903</v>
      </c>
    </row>
    <row r="65" spans="1:17" x14ac:dyDescent="0.2">
      <c r="A65" s="2">
        <v>63</v>
      </c>
      <c r="B65" s="1">
        <v>36.705303564607902</v>
      </c>
      <c r="C65" s="1">
        <v>17.327074992868202</v>
      </c>
      <c r="D65" s="1">
        <v>23.462099832367301</v>
      </c>
      <c r="E65" s="1">
        <v>14.6841843353142</v>
      </c>
      <c r="F65" s="1">
        <v>28.4704658368228</v>
      </c>
      <c r="G65" s="1">
        <v>13.861398556630601</v>
      </c>
      <c r="H65" s="1">
        <v>17.1298781781095</v>
      </c>
      <c r="I65" s="1">
        <v>9.1816737942182005</v>
      </c>
      <c r="J65" s="1">
        <v>19.908003161114301</v>
      </c>
      <c r="K65" s="1">
        <v>7.4765011939416102</v>
      </c>
      <c r="L65" s="1">
        <v>0.90436967359165199</v>
      </c>
      <c r="M65" s="1">
        <v>0</v>
      </c>
      <c r="N65" s="1">
        <v>7.4547088470470104</v>
      </c>
      <c r="O65" s="1">
        <v>0</v>
      </c>
      <c r="P65" s="1">
        <v>4.84662235817511</v>
      </c>
      <c r="Q65" s="1">
        <f t="shared" si="0"/>
        <v>3.33803765205242</v>
      </c>
    </row>
    <row r="66" spans="1:17" x14ac:dyDescent="0.2">
      <c r="A66" s="2">
        <v>64</v>
      </c>
      <c r="B66" s="1">
        <v>37.600606469969698</v>
      </c>
      <c r="C66" s="1">
        <v>18.404700557260199</v>
      </c>
      <c r="D66" s="1">
        <v>24.570608148147901</v>
      </c>
      <c r="E66" s="1">
        <v>15.837070251702899</v>
      </c>
      <c r="F66" s="1">
        <v>29.253413350527801</v>
      </c>
      <c r="G66" s="1">
        <v>14.6855039169628</v>
      </c>
      <c r="H66" s="1">
        <v>18.348580837301</v>
      </c>
      <c r="I66" s="1">
        <v>10.508175983190901</v>
      </c>
      <c r="J66" s="1">
        <v>20.5572110989892</v>
      </c>
      <c r="K66" s="1">
        <v>8.18466001022753</v>
      </c>
      <c r="L66" s="1">
        <v>2.1455605449232902</v>
      </c>
      <c r="M66" s="1">
        <v>0</v>
      </c>
      <c r="N66" s="1">
        <v>3.94259167240814</v>
      </c>
      <c r="O66" s="1">
        <v>0</v>
      </c>
      <c r="P66" s="1">
        <v>5.5540567514823804</v>
      </c>
      <c r="Q66" s="1">
        <f t="shared" si="0"/>
        <v>4.4642429324548187</v>
      </c>
    </row>
    <row r="67" spans="1:17" x14ac:dyDescent="0.2">
      <c r="A67" s="2">
        <v>65</v>
      </c>
      <c r="B67" s="1">
        <v>39.814830505395001</v>
      </c>
      <c r="C67" s="1">
        <v>20.416841032711901</v>
      </c>
      <c r="D67" s="1">
        <v>27.058636748131001</v>
      </c>
      <c r="E67" s="1">
        <v>18.075883961488199</v>
      </c>
      <c r="F67" s="1">
        <v>31.3424094232093</v>
      </c>
      <c r="G67" s="1">
        <v>16.658986143987899</v>
      </c>
      <c r="H67" s="1">
        <v>20.574387927335799</v>
      </c>
      <c r="I67" s="1">
        <v>12.567780355502199</v>
      </c>
      <c r="J67" s="1">
        <v>22.443405115767401</v>
      </c>
      <c r="K67" s="1">
        <v>10.018299683937199</v>
      </c>
      <c r="L67" s="1">
        <v>4.6201201017157301</v>
      </c>
      <c r="M67" s="1">
        <v>0</v>
      </c>
      <c r="N67" s="1">
        <v>3.02969491010878</v>
      </c>
      <c r="O67" s="1">
        <v>0</v>
      </c>
      <c r="P67" s="1">
        <v>7.3870146487623796</v>
      </c>
      <c r="Q67" s="1">
        <f t="shared" ref="Q67:Q130" si="1">K68-P67</f>
        <v>3.6660149117291212</v>
      </c>
    </row>
    <row r="68" spans="1:17" x14ac:dyDescent="0.2">
      <c r="A68" s="2">
        <v>66</v>
      </c>
      <c r="B68" s="1">
        <v>41.2909232814144</v>
      </c>
      <c r="C68" s="1">
        <v>21.622366836028899</v>
      </c>
      <c r="D68" s="1">
        <v>28.621191915253</v>
      </c>
      <c r="E68" s="1">
        <v>19.299218608956998</v>
      </c>
      <c r="F68" s="1">
        <v>32.811527672061302</v>
      </c>
      <c r="G68" s="1">
        <v>17.866058847645199</v>
      </c>
      <c r="H68" s="1">
        <v>21.999851587215399</v>
      </c>
      <c r="I68" s="1">
        <v>13.6375876425687</v>
      </c>
      <c r="J68" s="1">
        <v>23.7278902815689</v>
      </c>
      <c r="K68" s="1">
        <v>11.053029560491501</v>
      </c>
      <c r="L68" s="1">
        <v>6.2592237160159296</v>
      </c>
      <c r="M68" s="1">
        <v>0</v>
      </c>
      <c r="N68" s="1">
        <v>5.2048345615424303</v>
      </c>
      <c r="O68" s="1">
        <v>0</v>
      </c>
      <c r="P68" s="1">
        <v>8.4211186466971704</v>
      </c>
      <c r="Q68" s="1">
        <f t="shared" si="1"/>
        <v>3.5985978802631298</v>
      </c>
    </row>
    <row r="69" spans="1:17" x14ac:dyDescent="0.2">
      <c r="A69" s="2">
        <v>67</v>
      </c>
      <c r="B69" s="1">
        <v>42.5648031979648</v>
      </c>
      <c r="C69" s="1">
        <v>22.715506601097498</v>
      </c>
      <c r="D69" s="1">
        <v>30.017898529136598</v>
      </c>
      <c r="E69" s="1">
        <v>20.4115436551321</v>
      </c>
      <c r="F69" s="1">
        <v>34.150622524013301</v>
      </c>
      <c r="G69" s="1">
        <v>18.988478620515899</v>
      </c>
      <c r="H69" s="1">
        <v>23.2485937513156</v>
      </c>
      <c r="I69" s="1">
        <v>14.590690080047199</v>
      </c>
      <c r="J69" s="1">
        <v>24.898779339329302</v>
      </c>
      <c r="K69" s="1">
        <v>12.0197165269603</v>
      </c>
      <c r="L69" s="1">
        <v>6.8229055070504199</v>
      </c>
      <c r="M69" s="1">
        <v>0</v>
      </c>
      <c r="N69" s="1">
        <v>6.76277131991744</v>
      </c>
      <c r="O69" s="1">
        <v>0</v>
      </c>
      <c r="P69" s="1">
        <v>9.3871742063062698</v>
      </c>
      <c r="Q69" s="1">
        <f t="shared" si="1"/>
        <v>3.5649156560934294</v>
      </c>
    </row>
    <row r="70" spans="1:17" x14ac:dyDescent="0.2">
      <c r="A70" s="2">
        <v>68</v>
      </c>
      <c r="B70" s="1">
        <v>43.721507299620299</v>
      </c>
      <c r="C70" s="1">
        <v>23.7918403925425</v>
      </c>
      <c r="D70" s="1">
        <v>31.3214841757061</v>
      </c>
      <c r="E70" s="1">
        <v>21.4525171448587</v>
      </c>
      <c r="F70" s="1">
        <v>35.394470947371197</v>
      </c>
      <c r="G70" s="1">
        <v>20.104960105822499</v>
      </c>
      <c r="H70" s="1">
        <v>24.4556871178699</v>
      </c>
      <c r="I70" s="1">
        <v>15.510680148184401</v>
      </c>
      <c r="J70" s="1">
        <v>26.013585010942499</v>
      </c>
      <c r="K70" s="1">
        <v>12.952089862399699</v>
      </c>
      <c r="L70" s="1">
        <v>4.7574226373797499</v>
      </c>
      <c r="M70" s="1">
        <v>0</v>
      </c>
      <c r="N70" s="1">
        <v>8.0113609093727494</v>
      </c>
      <c r="O70" s="1">
        <v>0</v>
      </c>
      <c r="P70" s="1">
        <v>10.318721376225101</v>
      </c>
      <c r="Q70" s="1">
        <f t="shared" si="1"/>
        <v>3.5711543348653993</v>
      </c>
    </row>
    <row r="71" spans="1:17" x14ac:dyDescent="0.2">
      <c r="A71" s="2">
        <v>69</v>
      </c>
      <c r="B71" s="1">
        <v>44.870435784907102</v>
      </c>
      <c r="C71" s="1">
        <v>24.849797847885799</v>
      </c>
      <c r="D71" s="1">
        <v>32.539908494270499</v>
      </c>
      <c r="E71" s="1">
        <v>22.499252479931101</v>
      </c>
      <c r="F71" s="1">
        <v>36.612415218959498</v>
      </c>
      <c r="G71" s="1">
        <v>21.213851444992599</v>
      </c>
      <c r="H71" s="1">
        <v>25.605925646808899</v>
      </c>
      <c r="I71" s="1">
        <v>16.421883671672699</v>
      </c>
      <c r="J71" s="1">
        <v>27.097856732366299</v>
      </c>
      <c r="K71" s="1">
        <v>13.8898757110905</v>
      </c>
      <c r="L71" s="1">
        <v>6.6623685695009298</v>
      </c>
      <c r="M71" s="1">
        <v>0</v>
      </c>
      <c r="N71" s="1">
        <v>9.12704643623686</v>
      </c>
      <c r="O71" s="1">
        <v>0.26369178603346299</v>
      </c>
      <c r="P71" s="1">
        <v>11.2558619683951</v>
      </c>
      <c r="Q71" s="1">
        <f t="shared" si="1"/>
        <v>3.5145894428207995</v>
      </c>
    </row>
    <row r="72" spans="1:17" x14ac:dyDescent="0.2">
      <c r="A72" s="2">
        <v>70</v>
      </c>
      <c r="B72" s="1">
        <v>45.950287347065199</v>
      </c>
      <c r="C72" s="1">
        <v>25.8410314938262</v>
      </c>
      <c r="D72" s="1">
        <v>33.703700392203402</v>
      </c>
      <c r="E72" s="1">
        <v>23.479428527431299</v>
      </c>
      <c r="F72" s="1">
        <v>37.714400580102797</v>
      </c>
      <c r="G72" s="1">
        <v>22.2545622896521</v>
      </c>
      <c r="H72" s="1">
        <v>26.701009967129899</v>
      </c>
      <c r="I72" s="1">
        <v>17.256123484382702</v>
      </c>
      <c r="J72" s="1">
        <v>28.1026884463977</v>
      </c>
      <c r="K72" s="1">
        <v>14.7704514112159</v>
      </c>
      <c r="L72" s="1">
        <v>8.0465934617931794</v>
      </c>
      <c r="M72" s="1">
        <v>0</v>
      </c>
      <c r="N72" s="1">
        <v>10.100023816514399</v>
      </c>
      <c r="O72" s="1">
        <v>1.0550154565981</v>
      </c>
      <c r="P72" s="1">
        <v>12.135833282280901</v>
      </c>
      <c r="Q72" s="1">
        <f t="shared" si="1"/>
        <v>-2.6572804583878415</v>
      </c>
    </row>
    <row r="73" spans="1:17" x14ac:dyDescent="0.2">
      <c r="A73" s="2">
        <v>71</v>
      </c>
      <c r="B73" s="1">
        <v>37.772197588880097</v>
      </c>
      <c r="C73" s="1">
        <v>17.615484323311101</v>
      </c>
      <c r="D73" s="1">
        <v>23.326136528970199</v>
      </c>
      <c r="E73" s="1">
        <v>12.9880828539427</v>
      </c>
      <c r="F73" s="1">
        <v>30.412255924410701</v>
      </c>
      <c r="G73" s="1">
        <v>14.931844165375599</v>
      </c>
      <c r="H73" s="1">
        <v>18.496513416255699</v>
      </c>
      <c r="I73" s="1">
        <v>8.9126401179698806</v>
      </c>
      <c r="J73" s="1">
        <v>22.864049108277499</v>
      </c>
      <c r="K73" s="1">
        <v>9.4785528238930592</v>
      </c>
      <c r="L73" s="1">
        <v>9.2297933963326209</v>
      </c>
      <c r="M73" s="1">
        <v>0.155896829048777</v>
      </c>
      <c r="N73" s="1">
        <v>11.0338685451631</v>
      </c>
      <c r="O73" s="1">
        <v>1.82114166993451</v>
      </c>
      <c r="P73" s="1">
        <v>6.8432796866230401</v>
      </c>
      <c r="Q73" s="1">
        <f t="shared" si="1"/>
        <v>2.5100931998336691</v>
      </c>
    </row>
    <row r="74" spans="1:17" x14ac:dyDescent="0.2">
      <c r="A74" s="2">
        <v>72</v>
      </c>
      <c r="B74" s="1">
        <v>35.254603352656197</v>
      </c>
      <c r="C74" s="1">
        <v>15.078211799286599</v>
      </c>
      <c r="D74" s="1">
        <v>18.734323197352399</v>
      </c>
      <c r="E74" s="1">
        <v>8.3365431894548792</v>
      </c>
      <c r="F74" s="1">
        <v>29.322476504853402</v>
      </c>
      <c r="G74" s="1">
        <v>13.880735644392701</v>
      </c>
      <c r="H74" s="1">
        <v>15.3656197924137</v>
      </c>
      <c r="I74" s="1">
        <v>5.6682620398264598</v>
      </c>
      <c r="J74" s="1">
        <v>22.756846964503598</v>
      </c>
      <c r="K74" s="1">
        <v>9.3533728864567092</v>
      </c>
      <c r="L74" s="1">
        <v>10.283376752888501</v>
      </c>
      <c r="M74" s="1">
        <v>0.57988421367550302</v>
      </c>
      <c r="N74" s="1">
        <v>11.918067794582001</v>
      </c>
      <c r="O74" s="1">
        <v>2.5400998503499799</v>
      </c>
      <c r="P74" s="1">
        <v>6.7247746371451802</v>
      </c>
      <c r="Q74" s="1">
        <f t="shared" si="1"/>
        <v>4.1412397344421192</v>
      </c>
    </row>
    <row r="75" spans="1:17" x14ac:dyDescent="0.2">
      <c r="A75" s="2">
        <v>73</v>
      </c>
      <c r="B75" s="1">
        <v>37.531726255401097</v>
      </c>
      <c r="C75" s="1">
        <v>17.205295338153501</v>
      </c>
      <c r="D75" s="1">
        <v>21.366870745099</v>
      </c>
      <c r="E75" s="1">
        <v>10.7771302163884</v>
      </c>
      <c r="F75" s="1">
        <v>31.264900858634899</v>
      </c>
      <c r="G75" s="1">
        <v>15.761987090700201</v>
      </c>
      <c r="H75" s="1">
        <v>17.507031281346499</v>
      </c>
      <c r="I75" s="1">
        <v>7.5810918243104002</v>
      </c>
      <c r="J75" s="1">
        <v>24.3543792736839</v>
      </c>
      <c r="K75" s="1">
        <v>10.866014371587299</v>
      </c>
      <c r="L75" s="1">
        <v>11.3899246722541</v>
      </c>
      <c r="M75" s="1">
        <v>1.5283529271051699</v>
      </c>
      <c r="N75" s="1">
        <v>12.8980404992513</v>
      </c>
      <c r="O75" s="1">
        <v>3.2938682764883702</v>
      </c>
      <c r="P75" s="1">
        <v>8.1968071261105706</v>
      </c>
      <c r="Q75" s="1">
        <f t="shared" si="1"/>
        <v>4.2295690149338299</v>
      </c>
    </row>
    <row r="76" spans="1:17" x14ac:dyDescent="0.2">
      <c r="A76" s="2">
        <v>74</v>
      </c>
      <c r="B76" s="1">
        <v>39.791416268562301</v>
      </c>
      <c r="C76" s="1">
        <v>19.172934085523401</v>
      </c>
      <c r="D76" s="1">
        <v>23.721814448122402</v>
      </c>
      <c r="E76" s="1">
        <v>12.9610818614242</v>
      </c>
      <c r="F76" s="1">
        <v>33.255632989211797</v>
      </c>
      <c r="G76" s="1">
        <v>17.670342744664801</v>
      </c>
      <c r="H76" s="1">
        <v>19.506584017909599</v>
      </c>
      <c r="I76" s="1">
        <v>9.4004665211082195</v>
      </c>
      <c r="J76" s="1">
        <v>26.044712696897999</v>
      </c>
      <c r="K76" s="1">
        <v>12.4263761410444</v>
      </c>
      <c r="L76" s="1">
        <v>12.505673013072901</v>
      </c>
      <c r="M76" s="1">
        <v>2.4876602019137599</v>
      </c>
      <c r="N76" s="1">
        <v>13.913977736605601</v>
      </c>
      <c r="O76" s="1">
        <v>4.10361857643103</v>
      </c>
      <c r="P76" s="1">
        <v>9.7171092776092909</v>
      </c>
      <c r="Q76" s="1">
        <f t="shared" si="1"/>
        <v>4.2840379138697084</v>
      </c>
    </row>
    <row r="77" spans="1:17" x14ac:dyDescent="0.2">
      <c r="A77" s="2">
        <v>75</v>
      </c>
      <c r="B77" s="1">
        <v>42.074490596170897</v>
      </c>
      <c r="C77" s="1">
        <v>21.073234249376601</v>
      </c>
      <c r="D77" s="1">
        <v>26.005802207827099</v>
      </c>
      <c r="E77" s="1">
        <v>15.0309190503735</v>
      </c>
      <c r="F77" s="1">
        <v>35.272865161932899</v>
      </c>
      <c r="G77" s="1">
        <v>19.566931021265301</v>
      </c>
      <c r="H77" s="1">
        <v>21.458915762078298</v>
      </c>
      <c r="I77" s="1">
        <v>11.147418259364199</v>
      </c>
      <c r="J77" s="1">
        <v>27.7772769978579</v>
      </c>
      <c r="K77" s="1">
        <v>14.001147191478999</v>
      </c>
      <c r="L77" s="1">
        <v>13.638701904254701</v>
      </c>
      <c r="M77" s="1">
        <v>3.4310227403071298</v>
      </c>
      <c r="N77" s="1">
        <v>14.9641829981664</v>
      </c>
      <c r="O77" s="1">
        <v>4.9411948612311702</v>
      </c>
      <c r="P77" s="1">
        <v>11.271235572484199</v>
      </c>
      <c r="Q77" s="1">
        <f t="shared" si="1"/>
        <v>4.3408171788703012</v>
      </c>
    </row>
    <row r="78" spans="1:17" x14ac:dyDescent="0.2">
      <c r="A78" s="2">
        <v>76</v>
      </c>
      <c r="B78" s="1">
        <v>44.4612336827009</v>
      </c>
      <c r="C78" s="1">
        <v>22.977275679362101</v>
      </c>
      <c r="D78" s="1">
        <v>28.245433224729801</v>
      </c>
      <c r="E78" s="1">
        <v>17.0748035928031</v>
      </c>
      <c r="F78" s="1">
        <v>37.3506427230082</v>
      </c>
      <c r="G78" s="1">
        <v>21.491626896818701</v>
      </c>
      <c r="H78" s="1">
        <v>23.4355097657571</v>
      </c>
      <c r="I78" s="1">
        <v>12.891178008282401</v>
      </c>
      <c r="J78" s="1">
        <v>29.570280697062401</v>
      </c>
      <c r="K78" s="1">
        <v>15.612052751354501</v>
      </c>
      <c r="L78" s="1">
        <v>14.806951383414299</v>
      </c>
      <c r="M78" s="1">
        <v>4.3750844024234601</v>
      </c>
      <c r="N78" s="1">
        <v>16.061237222600599</v>
      </c>
      <c r="O78" s="1">
        <v>5.79909149042631</v>
      </c>
      <c r="P78" s="1">
        <v>12.8684210927045</v>
      </c>
      <c r="Q78" s="1">
        <f t="shared" si="1"/>
        <v>4.2908365759358009</v>
      </c>
    </row>
    <row r="79" spans="1:17" x14ac:dyDescent="0.2">
      <c r="A79" s="2">
        <v>77</v>
      </c>
      <c r="B79" s="1">
        <v>46.851775595839101</v>
      </c>
      <c r="C79" s="1">
        <v>24.804732608408798</v>
      </c>
      <c r="D79" s="1">
        <v>30.4217693448844</v>
      </c>
      <c r="E79" s="1">
        <v>19.0211652588916</v>
      </c>
      <c r="F79" s="1">
        <v>39.368620659164797</v>
      </c>
      <c r="G79" s="1">
        <v>23.3353919404523</v>
      </c>
      <c r="H79" s="1">
        <v>25.2977106318362</v>
      </c>
      <c r="I79" s="1">
        <v>14.555093345616701</v>
      </c>
      <c r="J79" s="1">
        <v>31.3118860994709</v>
      </c>
      <c r="K79" s="1">
        <v>17.159257668640301</v>
      </c>
      <c r="L79" s="1">
        <v>15.9134302647651</v>
      </c>
      <c r="M79" s="1">
        <v>5.2878511872897196</v>
      </c>
      <c r="N79" s="1">
        <v>17.105542636759399</v>
      </c>
      <c r="O79" s="1">
        <v>6.6387690773161196</v>
      </c>
      <c r="P79" s="1">
        <v>14.4042384279525</v>
      </c>
      <c r="Q79" s="1">
        <f t="shared" si="1"/>
        <v>4.2823339458935017</v>
      </c>
    </row>
    <row r="80" spans="1:17" x14ac:dyDescent="0.2">
      <c r="A80" s="2">
        <v>78</v>
      </c>
      <c r="B80" s="1">
        <v>49.245963879822902</v>
      </c>
      <c r="C80" s="1">
        <v>26.606424835525601</v>
      </c>
      <c r="D80" s="1">
        <v>32.530824221596802</v>
      </c>
      <c r="E80" s="1">
        <v>20.927422691373099</v>
      </c>
      <c r="F80" s="1">
        <v>41.380595298611198</v>
      </c>
      <c r="G80" s="1">
        <v>25.1513074376068</v>
      </c>
      <c r="H80" s="1">
        <v>27.1397507700757</v>
      </c>
      <c r="I80" s="1">
        <v>16.188149951657699</v>
      </c>
      <c r="J80" s="1">
        <v>33.047095553652198</v>
      </c>
      <c r="K80" s="1">
        <v>18.686572373846001</v>
      </c>
      <c r="L80" s="1">
        <v>17.018743206207802</v>
      </c>
      <c r="M80" s="1">
        <v>6.18706559870897</v>
      </c>
      <c r="N80" s="1">
        <v>18.155373593369099</v>
      </c>
      <c r="O80" s="1">
        <v>7.4742648226922102</v>
      </c>
      <c r="P80" s="1">
        <v>15.9215405203397</v>
      </c>
      <c r="Q80" s="1">
        <f t="shared" si="1"/>
        <v>10.468492668178499</v>
      </c>
    </row>
    <row r="81" spans="1:17" x14ac:dyDescent="0.2">
      <c r="A81" s="2">
        <v>79</v>
      </c>
      <c r="B81" s="1">
        <v>61.009486953555999</v>
      </c>
      <c r="C81" s="1">
        <v>37.631072393148301</v>
      </c>
      <c r="D81" s="1">
        <v>46.204135654971601</v>
      </c>
      <c r="E81" s="1">
        <v>34.302808355836099</v>
      </c>
      <c r="F81" s="1">
        <v>51.833778594656103</v>
      </c>
      <c r="G81" s="1">
        <v>35.327342034423999</v>
      </c>
      <c r="H81" s="1">
        <v>38.2671011800443</v>
      </c>
      <c r="I81" s="1">
        <v>27.0277910701267</v>
      </c>
      <c r="J81" s="1">
        <v>41.041249252931301</v>
      </c>
      <c r="K81" s="1">
        <v>26.390033188518199</v>
      </c>
      <c r="L81" s="1">
        <v>18.144300279106499</v>
      </c>
      <c r="M81" s="1">
        <v>7.0856716298790996</v>
      </c>
      <c r="N81" s="1">
        <v>19.230573374341901</v>
      </c>
      <c r="O81" s="1">
        <v>8.3162306406387891</v>
      </c>
      <c r="P81" s="1">
        <v>23.614667039771099</v>
      </c>
      <c r="Q81" s="1">
        <f t="shared" si="1"/>
        <v>5.3821747220526994</v>
      </c>
    </row>
    <row r="82" spans="1:17" x14ac:dyDescent="0.2">
      <c r="A82" s="2">
        <v>80</v>
      </c>
      <c r="B82" s="1">
        <v>67.234528270435803</v>
      </c>
      <c r="C82" s="1">
        <v>42.990370600214099</v>
      </c>
      <c r="D82" s="1">
        <v>54.055353438508703</v>
      </c>
      <c r="E82" s="1">
        <v>41.875648720767899</v>
      </c>
      <c r="F82" s="1">
        <v>56.124353720459297</v>
      </c>
      <c r="G82" s="1">
        <v>39.292146868392003</v>
      </c>
      <c r="H82" s="1">
        <v>44.312320943777699</v>
      </c>
      <c r="I82" s="1">
        <v>32.811760178089401</v>
      </c>
      <c r="J82" s="1">
        <v>43.951306035210798</v>
      </c>
      <c r="K82" s="1">
        <v>28.996841761823799</v>
      </c>
      <c r="L82" s="1">
        <v>33.916343893025498</v>
      </c>
      <c r="M82" s="1">
        <v>8.7648720643406506</v>
      </c>
      <c r="N82" s="1">
        <v>58.4752787396977</v>
      </c>
      <c r="O82" s="1">
        <v>25.650263039905099</v>
      </c>
      <c r="P82" s="1">
        <v>26.212830225657999</v>
      </c>
      <c r="Q82" s="1">
        <f t="shared" si="1"/>
        <v>2.9282945297502998</v>
      </c>
    </row>
    <row r="83" spans="1:17" x14ac:dyDescent="0.2">
      <c r="A83" s="2">
        <v>81</v>
      </c>
      <c r="B83" s="1">
        <v>67.844832630675199</v>
      </c>
      <c r="C83" s="1">
        <v>42.877867776424701</v>
      </c>
      <c r="D83" s="1">
        <v>53.872651419834199</v>
      </c>
      <c r="E83" s="1">
        <v>41.502680974898901</v>
      </c>
      <c r="F83" s="1">
        <v>56.457400751134898</v>
      </c>
      <c r="G83" s="1">
        <v>39.402761658356198</v>
      </c>
      <c r="H83" s="1">
        <v>44.311279055011298</v>
      </c>
      <c r="I83" s="1">
        <v>32.639400315229302</v>
      </c>
      <c r="J83" s="1">
        <v>44.329452073828499</v>
      </c>
      <c r="K83" s="1">
        <v>29.141124755408299</v>
      </c>
      <c r="L83" s="1">
        <v>38.7156373775031</v>
      </c>
      <c r="M83" s="1">
        <v>12.425458494516301</v>
      </c>
      <c r="N83" s="1">
        <v>64.606474281948095</v>
      </c>
      <c r="O83" s="1">
        <v>30.282754733702902</v>
      </c>
      <c r="P83" s="1">
        <v>26.351094060502</v>
      </c>
      <c r="Q83" s="1">
        <f t="shared" si="1"/>
        <v>-1.7871488765206998</v>
      </c>
    </row>
    <row r="84" spans="1:17" x14ac:dyDescent="0.2">
      <c r="A84" s="2">
        <v>82</v>
      </c>
      <c r="B84" s="1">
        <v>62.721711422495503</v>
      </c>
      <c r="C84" s="1">
        <v>37.659754404411103</v>
      </c>
      <c r="D84" s="1">
        <v>47.8592483097691</v>
      </c>
      <c r="E84" s="1">
        <v>35.595130298649302</v>
      </c>
      <c r="F84" s="1">
        <v>51.415352294602101</v>
      </c>
      <c r="G84" s="1">
        <v>34.2956013235939</v>
      </c>
      <c r="H84" s="1">
        <v>38.878605765288</v>
      </c>
      <c r="I84" s="1">
        <v>27.225782411074899</v>
      </c>
      <c r="J84" s="1">
        <v>39.8641794801812</v>
      </c>
      <c r="K84" s="1">
        <v>24.5639451839813</v>
      </c>
      <c r="L84" s="1">
        <v>31.193633650772199</v>
      </c>
      <c r="M84" s="1">
        <v>7.4480921691115896</v>
      </c>
      <c r="N84" s="1">
        <v>54.063384592892298</v>
      </c>
      <c r="O84" s="1">
        <v>22.828209210590799</v>
      </c>
      <c r="P84" s="1">
        <v>21.770834728188099</v>
      </c>
      <c r="Q84" s="1">
        <f t="shared" si="1"/>
        <v>-0.15766663499869793</v>
      </c>
    </row>
    <row r="85" spans="1:17" x14ac:dyDescent="0.2">
      <c r="A85" s="2">
        <v>83</v>
      </c>
      <c r="B85" s="1">
        <v>58.155504272215403</v>
      </c>
      <c r="C85" s="1">
        <v>33.628941371394902</v>
      </c>
      <c r="D85" s="1">
        <v>43.178858146346201</v>
      </c>
      <c r="E85" s="1">
        <v>31.3293633803051</v>
      </c>
      <c r="F85" s="1">
        <v>47.545384378315902</v>
      </c>
      <c r="G85" s="1">
        <v>30.717813870426902</v>
      </c>
      <c r="H85" s="1">
        <v>34.397906528719197</v>
      </c>
      <c r="I85" s="1">
        <v>23.0746688397508</v>
      </c>
      <c r="J85" s="1">
        <v>36.608601243315597</v>
      </c>
      <c r="K85" s="1">
        <v>21.613168093189401</v>
      </c>
      <c r="L85" s="1">
        <v>24.997338177170199</v>
      </c>
      <c r="M85" s="1">
        <v>3.99279044486007</v>
      </c>
      <c r="N85" s="1">
        <v>44.941129073282198</v>
      </c>
      <c r="O85" s="1">
        <v>16.9853785888671</v>
      </c>
      <c r="P85" s="1">
        <v>18.824078813080799</v>
      </c>
      <c r="Q85" s="1">
        <f t="shared" si="1"/>
        <v>0.34910755975949925</v>
      </c>
    </row>
    <row r="86" spans="1:17" x14ac:dyDescent="0.2">
      <c r="A86" s="2">
        <v>84</v>
      </c>
      <c r="B86" s="1">
        <v>53.1692433911252</v>
      </c>
      <c r="C86" s="1">
        <v>29.4738416047187</v>
      </c>
      <c r="D86" s="1">
        <v>38.397412410565799</v>
      </c>
      <c r="E86" s="1">
        <v>27.0180424674951</v>
      </c>
      <c r="F86" s="1">
        <v>44.037722727444397</v>
      </c>
      <c r="G86" s="1">
        <v>27.5686097839626</v>
      </c>
      <c r="H86" s="1">
        <v>29.5847858574889</v>
      </c>
      <c r="I86" s="1">
        <v>18.664641143535501</v>
      </c>
      <c r="J86" s="1">
        <v>33.768310244723203</v>
      </c>
      <c r="K86" s="1">
        <v>19.173186372840298</v>
      </c>
      <c r="L86" s="1">
        <v>18.6714407862112</v>
      </c>
      <c r="M86" s="1">
        <v>0.33029134356724699</v>
      </c>
      <c r="N86" s="1">
        <v>35.840975281385703</v>
      </c>
      <c r="O86" s="1">
        <v>11.0636641677862</v>
      </c>
      <c r="P86" s="1">
        <v>16.391946571782299</v>
      </c>
      <c r="Q86" s="1">
        <f t="shared" si="1"/>
        <v>1.0987394082538025</v>
      </c>
    </row>
    <row r="87" spans="1:17" x14ac:dyDescent="0.2">
      <c r="A87" s="2">
        <v>85</v>
      </c>
      <c r="B87" s="1">
        <v>50.975975140676603</v>
      </c>
      <c r="C87" s="1">
        <v>28.0898736860707</v>
      </c>
      <c r="D87" s="1">
        <v>36.635639516277898</v>
      </c>
      <c r="E87" s="1">
        <v>25.727885277660398</v>
      </c>
      <c r="F87" s="1">
        <v>41.8466128066473</v>
      </c>
      <c r="G87" s="1">
        <v>25.698975024237701</v>
      </c>
      <c r="H87" s="1">
        <v>28.156422541318001</v>
      </c>
      <c r="I87" s="1">
        <v>17.7862155634914</v>
      </c>
      <c r="J87" s="1">
        <v>31.753268135513299</v>
      </c>
      <c r="K87" s="1">
        <v>17.490685980036101</v>
      </c>
      <c r="L87" s="1">
        <v>16.2014287921975</v>
      </c>
      <c r="M87" s="1">
        <v>0</v>
      </c>
      <c r="N87" s="1">
        <v>31.5274275379528</v>
      </c>
      <c r="O87" s="1">
        <v>9.13853365446049</v>
      </c>
      <c r="P87" s="1">
        <v>14.720758185143</v>
      </c>
      <c r="Q87" s="1">
        <f t="shared" si="1"/>
        <v>1.2778102895560011</v>
      </c>
    </row>
    <row r="88" spans="1:17" x14ac:dyDescent="0.2">
      <c r="A88" s="2">
        <v>86</v>
      </c>
      <c r="B88" s="1">
        <v>48.360462847230501</v>
      </c>
      <c r="C88" s="1">
        <v>25.740439053591</v>
      </c>
      <c r="D88" s="1">
        <v>33.965451372048101</v>
      </c>
      <c r="E88" s="1">
        <v>23.049181562031102</v>
      </c>
      <c r="F88" s="1">
        <v>40.197985570842498</v>
      </c>
      <c r="G88" s="1">
        <v>23.9631910810558</v>
      </c>
      <c r="H88" s="1">
        <v>25.666547525640201</v>
      </c>
      <c r="I88" s="1">
        <v>15.353310954487799</v>
      </c>
      <c r="J88" s="1">
        <v>30.354816188541399</v>
      </c>
      <c r="K88" s="1">
        <v>15.998568474699001</v>
      </c>
      <c r="L88" s="1">
        <v>13.179919288887699</v>
      </c>
      <c r="M88" s="1">
        <v>0</v>
      </c>
      <c r="N88" s="1">
        <v>27.7494017948814</v>
      </c>
      <c r="O88" s="1">
        <v>6.1693577784371003</v>
      </c>
      <c r="P88" s="1">
        <v>13.2239984880717</v>
      </c>
      <c r="Q88" s="1">
        <f t="shared" si="1"/>
        <v>1.2904114464134988</v>
      </c>
    </row>
    <row r="89" spans="1:17" x14ac:dyDescent="0.2">
      <c r="A89" s="2">
        <v>87</v>
      </c>
      <c r="B89" s="1">
        <v>47.139807432428498</v>
      </c>
      <c r="C89" s="1">
        <v>24.593357363647002</v>
      </c>
      <c r="D89" s="1">
        <v>32.3862569700132</v>
      </c>
      <c r="E89" s="1">
        <v>21.634570719222602</v>
      </c>
      <c r="F89" s="1">
        <v>38.764453789424103</v>
      </c>
      <c r="G89" s="1">
        <v>22.453402810427001</v>
      </c>
      <c r="H89" s="1">
        <v>24.6217005982088</v>
      </c>
      <c r="I89" s="1">
        <v>14.550135628828899</v>
      </c>
      <c r="J89" s="1">
        <v>28.944575111166699</v>
      </c>
      <c r="K89" s="1">
        <v>14.514409934485199</v>
      </c>
      <c r="L89" s="1">
        <v>11.7063915481141</v>
      </c>
      <c r="M89" s="1">
        <v>0</v>
      </c>
      <c r="N89" s="1">
        <v>25.692528391292999</v>
      </c>
      <c r="O89" s="1">
        <v>4.92955729175456</v>
      </c>
      <c r="P89" s="1">
        <v>11.735497611398401</v>
      </c>
      <c r="Q89" s="1">
        <f t="shared" si="1"/>
        <v>4.7166129928681002</v>
      </c>
    </row>
    <row r="90" spans="1:17" x14ac:dyDescent="0.2">
      <c r="A90" s="2">
        <v>88</v>
      </c>
      <c r="B90" s="1">
        <v>50.4978318696336</v>
      </c>
      <c r="C90" s="1">
        <v>27.529268505400701</v>
      </c>
      <c r="D90" s="1">
        <v>35.697810719205201</v>
      </c>
      <c r="E90" s="1">
        <v>24.819116651388999</v>
      </c>
      <c r="F90" s="1">
        <v>41.176156747344201</v>
      </c>
      <c r="G90" s="1">
        <v>24.729410054198599</v>
      </c>
      <c r="H90" s="1">
        <v>27.920424082432302</v>
      </c>
      <c r="I90" s="1">
        <v>17.891716761685199</v>
      </c>
      <c r="J90" s="1">
        <v>30.9342045320316</v>
      </c>
      <c r="K90" s="1">
        <v>16.452110604266501</v>
      </c>
      <c r="L90" s="1">
        <v>15.4163083999298</v>
      </c>
      <c r="M90" s="1">
        <v>0.23998875990523799</v>
      </c>
      <c r="N90" s="1">
        <v>9.01501792021919</v>
      </c>
      <c r="O90" s="1">
        <v>0.44737440588990202</v>
      </c>
      <c r="P90" s="1">
        <v>13.659463508680499</v>
      </c>
      <c r="Q90" s="1">
        <f t="shared" si="1"/>
        <v>5.1910300673077003</v>
      </c>
    </row>
    <row r="91" spans="1:17" x14ac:dyDescent="0.2">
      <c r="A91" s="2">
        <v>89</v>
      </c>
      <c r="B91" s="1">
        <v>54.113516164846203</v>
      </c>
      <c r="C91" s="1">
        <v>30.390960119021301</v>
      </c>
      <c r="D91" s="1">
        <v>39.330504214664501</v>
      </c>
      <c r="E91" s="1">
        <v>28.051345382297601</v>
      </c>
      <c r="F91" s="1">
        <v>44.086136344623398</v>
      </c>
      <c r="G91" s="1">
        <v>27.3233382310104</v>
      </c>
      <c r="H91" s="1">
        <v>31.145267628473299</v>
      </c>
      <c r="I91" s="1">
        <v>20.8344698084878</v>
      </c>
      <c r="J91" s="1">
        <v>33.5092106457558</v>
      </c>
      <c r="K91" s="1">
        <v>18.8504935759882</v>
      </c>
      <c r="L91" s="1">
        <v>18.931990769854</v>
      </c>
      <c r="M91" s="1">
        <v>1.6253285076584101</v>
      </c>
      <c r="N91" s="1">
        <v>9.0113049667677991</v>
      </c>
      <c r="O91" s="1">
        <v>0</v>
      </c>
      <c r="P91" s="1">
        <v>16.068185319131899</v>
      </c>
      <c r="Q91" s="1">
        <f t="shared" si="1"/>
        <v>3.4907769974483003</v>
      </c>
    </row>
    <row r="92" spans="1:17" x14ac:dyDescent="0.2">
      <c r="A92" s="2">
        <v>90</v>
      </c>
      <c r="B92" s="1">
        <v>55.794478690850198</v>
      </c>
      <c r="C92" s="1">
        <v>31.426568077853499</v>
      </c>
      <c r="D92" s="1">
        <v>40.892320165623197</v>
      </c>
      <c r="E92" s="1">
        <v>29.146420626435901</v>
      </c>
      <c r="F92" s="1">
        <v>45.331717581712603</v>
      </c>
      <c r="G92" s="1">
        <v>28.146630468996101</v>
      </c>
      <c r="H92" s="1">
        <v>32.468807286902397</v>
      </c>
      <c r="I92" s="1">
        <v>21.749952199599999</v>
      </c>
      <c r="J92" s="1">
        <v>34.5350019889161</v>
      </c>
      <c r="K92" s="1">
        <v>19.5589623165802</v>
      </c>
      <c r="L92" s="1">
        <v>20.295222500194601</v>
      </c>
      <c r="M92" s="1">
        <v>2.3876628454356301</v>
      </c>
      <c r="N92" s="1">
        <v>11.3651479503177</v>
      </c>
      <c r="O92" s="1">
        <v>1.7828745176868599</v>
      </c>
      <c r="P92" s="1">
        <v>16.758419657334201</v>
      </c>
      <c r="Q92" s="1">
        <f t="shared" si="1"/>
        <v>3.446904348056897</v>
      </c>
    </row>
    <row r="93" spans="1:17" x14ac:dyDescent="0.2">
      <c r="A93" s="2">
        <v>91</v>
      </c>
      <c r="B93" s="1">
        <v>57.043251811302802</v>
      </c>
      <c r="C93" s="1">
        <v>32.306204588733301</v>
      </c>
      <c r="D93" s="1">
        <v>42.1119687140894</v>
      </c>
      <c r="E93" s="1">
        <v>30.0536972707622</v>
      </c>
      <c r="F93" s="1">
        <v>46.379684726173302</v>
      </c>
      <c r="G93" s="1">
        <v>28.932752754251698</v>
      </c>
      <c r="H93" s="1">
        <v>33.532975337762799</v>
      </c>
      <c r="I93" s="1">
        <v>22.490512752013899</v>
      </c>
      <c r="J93" s="1">
        <v>35.417016660402702</v>
      </c>
      <c r="K93" s="1">
        <v>20.205324005391098</v>
      </c>
      <c r="L93" s="1">
        <v>12.922777185882801</v>
      </c>
      <c r="M93" s="1">
        <v>3.3886640327565001</v>
      </c>
      <c r="N93" s="1">
        <v>12.924404383958899</v>
      </c>
      <c r="O93" s="1">
        <v>2.9277843339131699</v>
      </c>
      <c r="P93" s="1">
        <v>17.4079517396451</v>
      </c>
      <c r="Q93" s="1">
        <f t="shared" si="1"/>
        <v>3.4191184948951019</v>
      </c>
    </row>
    <row r="94" spans="1:17" x14ac:dyDescent="0.2">
      <c r="A94" s="2">
        <v>92</v>
      </c>
      <c r="B94" s="1">
        <v>58.056894373751199</v>
      </c>
      <c r="C94" s="1">
        <v>33.123669446997603</v>
      </c>
      <c r="D94" s="1">
        <v>43.146116764217602</v>
      </c>
      <c r="E94" s="1">
        <v>30.892229972937901</v>
      </c>
      <c r="F94" s="1">
        <v>47.330255782734199</v>
      </c>
      <c r="G94" s="1">
        <v>29.6781763415154</v>
      </c>
      <c r="H94" s="1">
        <v>34.442637306916502</v>
      </c>
      <c r="I94" s="1">
        <v>23.192607920055501</v>
      </c>
      <c r="J94" s="1">
        <v>36.225613433982502</v>
      </c>
      <c r="K94" s="1">
        <v>20.827070234540201</v>
      </c>
      <c r="L94" s="1">
        <v>10.8072810461431</v>
      </c>
      <c r="M94" s="1">
        <v>0.82227974179905605</v>
      </c>
      <c r="N94" s="1">
        <v>14.140436521199501</v>
      </c>
      <c r="O94" s="1">
        <v>3.8672780980322501</v>
      </c>
      <c r="P94" s="1">
        <v>18.024739580898299</v>
      </c>
      <c r="Q94" s="1">
        <f t="shared" si="1"/>
        <v>3.3998403954001013</v>
      </c>
    </row>
    <row r="95" spans="1:17" x14ac:dyDescent="0.2">
      <c r="A95" s="2">
        <v>93</v>
      </c>
      <c r="B95" s="1">
        <v>58.984619106161098</v>
      </c>
      <c r="C95" s="1">
        <v>33.848666967808597</v>
      </c>
      <c r="D95" s="1">
        <v>44.035870630478399</v>
      </c>
      <c r="E95" s="1">
        <v>31.632069940290901</v>
      </c>
      <c r="F95" s="1">
        <v>48.188354828848901</v>
      </c>
      <c r="G95" s="1">
        <v>30.3769496054001</v>
      </c>
      <c r="H95" s="1">
        <v>35.284941836780199</v>
      </c>
      <c r="I95" s="1">
        <v>23.823675964836301</v>
      </c>
      <c r="J95" s="1">
        <v>36.962578707990701</v>
      </c>
      <c r="K95" s="1">
        <v>21.4245799762984</v>
      </c>
      <c r="L95" s="1">
        <v>12.6083707071775</v>
      </c>
      <c r="M95" s="1">
        <v>2.2826311767524499</v>
      </c>
      <c r="N95" s="1">
        <v>15.151653830913199</v>
      </c>
      <c r="O95" s="1">
        <v>4.6370934300308697</v>
      </c>
      <c r="P95" s="1">
        <v>18.617307293842099</v>
      </c>
      <c r="Q95" s="1">
        <f t="shared" si="1"/>
        <v>3.3960482359468003</v>
      </c>
    </row>
    <row r="96" spans="1:17" x14ac:dyDescent="0.2">
      <c r="A96" s="2">
        <v>94</v>
      </c>
      <c r="B96" s="1">
        <v>59.889627805056698</v>
      </c>
      <c r="C96" s="1">
        <v>34.561095127419698</v>
      </c>
      <c r="D96" s="1">
        <v>44.896190299189797</v>
      </c>
      <c r="E96" s="1">
        <v>32.360487555836201</v>
      </c>
      <c r="F96" s="1">
        <v>49.0205475903173</v>
      </c>
      <c r="G96" s="1">
        <v>31.087384894784201</v>
      </c>
      <c r="H96" s="1">
        <v>36.080532631783697</v>
      </c>
      <c r="I96" s="1">
        <v>24.462650414611399</v>
      </c>
      <c r="J96" s="1">
        <v>37.683327548322801</v>
      </c>
      <c r="K96" s="1">
        <v>22.0133555297889</v>
      </c>
      <c r="L96" s="1">
        <v>13.9090335340886</v>
      </c>
      <c r="M96" s="1">
        <v>3.32114778490548</v>
      </c>
      <c r="N96" s="1">
        <v>16.019455659115199</v>
      </c>
      <c r="O96" s="1">
        <v>5.3440504831571598</v>
      </c>
      <c r="P96" s="1">
        <v>19.201216797552199</v>
      </c>
      <c r="Q96" s="1">
        <f t="shared" si="1"/>
        <v>-2.7710100070547981</v>
      </c>
    </row>
    <row r="97" spans="1:17" x14ac:dyDescent="0.2">
      <c r="A97" s="2">
        <v>95</v>
      </c>
      <c r="B97" s="1">
        <v>51.481058685666902</v>
      </c>
      <c r="C97" s="1">
        <v>26.012057261358699</v>
      </c>
      <c r="D97" s="1">
        <v>34.196661302815698</v>
      </c>
      <c r="E97" s="1">
        <v>21.565286876388601</v>
      </c>
      <c r="F97" s="1">
        <v>41.423102610994597</v>
      </c>
      <c r="G97" s="1">
        <v>23.410572809825901</v>
      </c>
      <c r="H97" s="1">
        <v>27.559723748854701</v>
      </c>
      <c r="I97" s="1">
        <v>15.8542021727276</v>
      </c>
      <c r="J97" s="1">
        <v>32.1423927672502</v>
      </c>
      <c r="K97" s="1">
        <v>16.430206790497401</v>
      </c>
      <c r="L97" s="1">
        <v>14.9485811868489</v>
      </c>
      <c r="M97" s="1">
        <v>4.1882461269967601</v>
      </c>
      <c r="N97" s="1">
        <v>16.827170003810899</v>
      </c>
      <c r="O97" s="1">
        <v>5.9657404034602104</v>
      </c>
      <c r="P97" s="1">
        <v>13.6149765388845</v>
      </c>
      <c r="Q97" s="1">
        <f t="shared" si="1"/>
        <v>2.3655697766859998</v>
      </c>
    </row>
    <row r="98" spans="1:17" x14ac:dyDescent="0.2">
      <c r="A98" s="2">
        <v>96</v>
      </c>
      <c r="B98" s="1">
        <v>48.758839772298799</v>
      </c>
      <c r="C98" s="1">
        <v>23.166334580907701</v>
      </c>
      <c r="D98" s="1">
        <v>29.2899459912243</v>
      </c>
      <c r="E98" s="1">
        <v>16.603925132878601</v>
      </c>
      <c r="F98" s="1">
        <v>40.048679243917398</v>
      </c>
      <c r="G98" s="1">
        <v>21.993766873849498</v>
      </c>
      <c r="H98" s="1">
        <v>24.1303771017805</v>
      </c>
      <c r="I98" s="1">
        <v>12.3378378559254</v>
      </c>
      <c r="J98" s="1">
        <v>31.744934951170599</v>
      </c>
      <c r="K98" s="1">
        <v>15.9805463155705</v>
      </c>
      <c r="L98" s="1">
        <v>15.893925507206101</v>
      </c>
      <c r="M98" s="1">
        <v>4.9339219246669899</v>
      </c>
      <c r="N98" s="1">
        <v>17.6021199149403</v>
      </c>
      <c r="O98" s="1">
        <v>6.5861937211424602</v>
      </c>
      <c r="P98" s="1">
        <v>13.1633600333502</v>
      </c>
      <c r="Q98" s="1">
        <f t="shared" si="1"/>
        <v>3.4981251572535985</v>
      </c>
    </row>
    <row r="99" spans="1:17" x14ac:dyDescent="0.2">
      <c r="A99" s="2">
        <v>97</v>
      </c>
      <c r="B99" s="1">
        <v>50.208473649428399</v>
      </c>
      <c r="C99" s="1">
        <v>24.4706969587468</v>
      </c>
      <c r="D99" s="1">
        <v>31.028962599827999</v>
      </c>
      <c r="E99" s="1">
        <v>18.235743756969399</v>
      </c>
      <c r="F99" s="1">
        <v>41.085425543889201</v>
      </c>
      <c r="G99" s="1">
        <v>22.947190081767101</v>
      </c>
      <c r="H99" s="1">
        <v>25.401915982674598</v>
      </c>
      <c r="I99" s="1">
        <v>13.5215261799459</v>
      </c>
      <c r="J99" s="1">
        <v>32.495207227920297</v>
      </c>
      <c r="K99" s="1">
        <v>16.661485190603798</v>
      </c>
      <c r="L99" s="1">
        <v>16.628389833721101</v>
      </c>
      <c r="M99" s="1">
        <v>5.5319632308179001</v>
      </c>
      <c r="N99" s="1">
        <v>18.190968329232899</v>
      </c>
      <c r="O99" s="1">
        <v>7.0509556247477896</v>
      </c>
      <c r="P99" s="1">
        <v>13.840751909483901</v>
      </c>
      <c r="Q99" s="1">
        <f t="shared" si="1"/>
        <v>3.2899160737820008</v>
      </c>
    </row>
    <row r="100" spans="1:17" x14ac:dyDescent="0.2">
      <c r="A100" s="2">
        <v>98</v>
      </c>
      <c r="B100" s="1">
        <v>51.242189606423999</v>
      </c>
      <c r="C100" s="1">
        <v>25.317625315588302</v>
      </c>
      <c r="D100" s="1">
        <v>32.200447150116297</v>
      </c>
      <c r="E100" s="1">
        <v>19.3073211062311</v>
      </c>
      <c r="F100" s="1">
        <v>41.817382573333703</v>
      </c>
      <c r="G100" s="1">
        <v>23.5928603082804</v>
      </c>
      <c r="H100" s="1">
        <v>26.2871765360706</v>
      </c>
      <c r="I100" s="1">
        <v>14.311405110527099</v>
      </c>
      <c r="J100" s="1">
        <v>33.032158446918999</v>
      </c>
      <c r="K100" s="1">
        <v>17.130667983265901</v>
      </c>
      <c r="L100" s="1">
        <v>17.257726743234301</v>
      </c>
      <c r="M100" s="1">
        <v>6.0267384750135102</v>
      </c>
      <c r="N100" s="1">
        <v>18.717096879815301</v>
      </c>
      <c r="O100" s="1">
        <v>7.45329273129318</v>
      </c>
      <c r="P100" s="1">
        <v>14.3076590518994</v>
      </c>
      <c r="Q100" s="1">
        <f t="shared" si="1"/>
        <v>3.2095228747246018</v>
      </c>
    </row>
    <row r="101" spans="1:17" x14ac:dyDescent="0.2">
      <c r="A101" s="2">
        <v>99</v>
      </c>
      <c r="B101" s="1">
        <v>52.125600211334401</v>
      </c>
      <c r="C101" s="1">
        <v>25.9878501271582</v>
      </c>
      <c r="D101" s="1">
        <v>33.143149863090002</v>
      </c>
      <c r="E101" s="1">
        <v>20.152368237597202</v>
      </c>
      <c r="F101" s="1">
        <v>42.438688920184397</v>
      </c>
      <c r="G101" s="1">
        <v>24.129393113875601</v>
      </c>
      <c r="H101" s="1">
        <v>27.015856687715399</v>
      </c>
      <c r="I101" s="1">
        <v>14.949374872200501</v>
      </c>
      <c r="J101" s="1">
        <v>33.502242360519503</v>
      </c>
      <c r="K101" s="1">
        <v>17.517181926624001</v>
      </c>
      <c r="L101" s="1">
        <v>17.8143238480015</v>
      </c>
      <c r="M101" s="1">
        <v>6.4765332017401001</v>
      </c>
      <c r="N101" s="1">
        <v>19.2064789764935</v>
      </c>
      <c r="O101" s="1">
        <v>7.8265554350520299</v>
      </c>
      <c r="P101" s="1">
        <v>14.691065109434399</v>
      </c>
      <c r="Q101" s="1">
        <f t="shared" si="1"/>
        <v>3.1304619453749023</v>
      </c>
    </row>
    <row r="102" spans="1:17" x14ac:dyDescent="0.2">
      <c r="A102" s="2">
        <v>100</v>
      </c>
      <c r="B102" s="1">
        <v>52.889194854575798</v>
      </c>
      <c r="C102" s="1">
        <v>26.522486711999001</v>
      </c>
      <c r="D102" s="1">
        <v>33.916748334946803</v>
      </c>
      <c r="E102" s="1">
        <v>20.8312819329714</v>
      </c>
      <c r="F102" s="1">
        <v>42.971011916968102</v>
      </c>
      <c r="G102" s="1">
        <v>24.571398512875799</v>
      </c>
      <c r="H102" s="1">
        <v>27.615601310032901</v>
      </c>
      <c r="I102" s="1">
        <v>15.466105505075401</v>
      </c>
      <c r="J102" s="1">
        <v>33.885250369839703</v>
      </c>
      <c r="K102" s="1">
        <v>17.821527054809302</v>
      </c>
      <c r="L102" s="1">
        <v>18.327876566405902</v>
      </c>
      <c r="M102" s="1">
        <v>6.8786052552885497</v>
      </c>
      <c r="N102" s="1">
        <v>19.648938134274498</v>
      </c>
      <c r="O102" s="1">
        <v>8.1631138625655595</v>
      </c>
      <c r="P102" s="1">
        <v>14.992491831686401</v>
      </c>
      <c r="Q102" s="1">
        <f t="shared" si="1"/>
        <v>3.1658308191758984</v>
      </c>
    </row>
    <row r="103" spans="1:17" x14ac:dyDescent="0.2">
      <c r="A103" s="2">
        <v>101</v>
      </c>
      <c r="B103" s="1">
        <v>53.678722497783397</v>
      </c>
      <c r="C103" s="1">
        <v>27.058905307457199</v>
      </c>
      <c r="D103" s="1">
        <v>34.682105008520203</v>
      </c>
      <c r="E103" s="1">
        <v>21.491463112986999</v>
      </c>
      <c r="F103" s="1">
        <v>43.551992614160604</v>
      </c>
      <c r="G103" s="1">
        <v>25.030119383124099</v>
      </c>
      <c r="H103" s="1">
        <v>28.223461751512001</v>
      </c>
      <c r="I103" s="1">
        <v>15.985173206827101</v>
      </c>
      <c r="J103" s="1">
        <v>34.3229843625641</v>
      </c>
      <c r="K103" s="1">
        <v>18.158322650862299</v>
      </c>
      <c r="L103" s="1">
        <v>18.8385146518055</v>
      </c>
      <c r="M103" s="1">
        <v>7.2744023527727899</v>
      </c>
      <c r="N103" s="1">
        <v>20.096619054310398</v>
      </c>
      <c r="O103" s="1">
        <v>8.5237323322701695</v>
      </c>
      <c r="P103" s="1">
        <v>15.335688173907901</v>
      </c>
      <c r="Q103" s="1">
        <f t="shared" si="1"/>
        <v>3.1553443358921989</v>
      </c>
    </row>
    <row r="104" spans="1:17" x14ac:dyDescent="0.2">
      <c r="A104" s="2">
        <v>102</v>
      </c>
      <c r="B104" s="1">
        <v>54.450566270595601</v>
      </c>
      <c r="C104" s="1">
        <v>27.576958795371201</v>
      </c>
      <c r="D104" s="1">
        <v>35.401986316408099</v>
      </c>
      <c r="E104" s="1">
        <v>22.100190941217999</v>
      </c>
      <c r="F104" s="1">
        <v>44.121955127851002</v>
      </c>
      <c r="G104" s="1">
        <v>25.463019411443199</v>
      </c>
      <c r="H104" s="1">
        <v>28.7972149635284</v>
      </c>
      <c r="I104" s="1">
        <v>16.4917082980324</v>
      </c>
      <c r="J104" s="1">
        <v>34.753235379953601</v>
      </c>
      <c r="K104" s="1">
        <v>18.4910325098001</v>
      </c>
      <c r="L104" s="1">
        <v>19.326317075657599</v>
      </c>
      <c r="M104" s="1">
        <v>7.64873935659877</v>
      </c>
      <c r="N104" s="1">
        <v>20.5279572279319</v>
      </c>
      <c r="O104" s="1">
        <v>8.8492578032902305</v>
      </c>
      <c r="P104" s="1">
        <v>15.653176680422201</v>
      </c>
      <c r="Q104" s="1">
        <f t="shared" si="1"/>
        <v>9.2537315062432004</v>
      </c>
    </row>
    <row r="105" spans="1:17" x14ac:dyDescent="0.2">
      <c r="A105" s="2">
        <v>103</v>
      </c>
      <c r="B105" s="1">
        <v>64.446327259272906</v>
      </c>
      <c r="C105" s="1">
        <v>37.212116726677401</v>
      </c>
      <c r="D105" s="1">
        <v>47.556578644283299</v>
      </c>
      <c r="E105" s="1">
        <v>34.084566831000302</v>
      </c>
      <c r="F105" s="1">
        <v>53.023024702233698</v>
      </c>
      <c r="G105" s="1">
        <v>34.161811633325101</v>
      </c>
      <c r="H105" s="1">
        <v>38.5506104566239</v>
      </c>
      <c r="I105" s="1">
        <v>26.101733826441301</v>
      </c>
      <c r="J105" s="1">
        <v>41.348850673471702</v>
      </c>
      <c r="K105" s="1">
        <v>24.906908186665401</v>
      </c>
      <c r="L105" s="1">
        <v>19.769500260755901</v>
      </c>
      <c r="M105" s="1">
        <v>8.0060377679537105</v>
      </c>
      <c r="N105" s="1">
        <v>20.919931310005701</v>
      </c>
      <c r="O105" s="1">
        <v>9.1407791518767798</v>
      </c>
      <c r="P105" s="1">
        <v>22.0636651975652</v>
      </c>
      <c r="Q105" s="1">
        <f t="shared" si="1"/>
        <v>4.158435606613299</v>
      </c>
    </row>
    <row r="106" spans="1:17" x14ac:dyDescent="0.2">
      <c r="A106" s="2">
        <v>104</v>
      </c>
      <c r="B106" s="1">
        <v>68.824220577526802</v>
      </c>
      <c r="C106" s="1">
        <v>41.182112168311797</v>
      </c>
      <c r="D106" s="1">
        <v>53.897130593097302</v>
      </c>
      <c r="E106" s="1">
        <v>40.275488687076603</v>
      </c>
      <c r="F106" s="1">
        <v>55.723777652610003</v>
      </c>
      <c r="G106" s="1">
        <v>36.651155655307399</v>
      </c>
      <c r="H106" s="1">
        <v>43.237748773578303</v>
      </c>
      <c r="I106" s="1">
        <v>30.6605922513263</v>
      </c>
      <c r="J106" s="1">
        <v>42.8408822348146</v>
      </c>
      <c r="K106" s="1">
        <v>26.222100804178499</v>
      </c>
      <c r="L106" s="1">
        <v>31.457820222846902</v>
      </c>
      <c r="M106" s="1">
        <v>8.4097993420264601</v>
      </c>
      <c r="N106" s="1">
        <v>52.662794136583798</v>
      </c>
      <c r="O106" s="1">
        <v>22.4997582774518</v>
      </c>
      <c r="P106" s="1">
        <v>23.378415979639101</v>
      </c>
      <c r="Q106" s="1">
        <f t="shared" si="1"/>
        <v>2.5667932699786</v>
      </c>
    </row>
    <row r="107" spans="1:17" x14ac:dyDescent="0.2">
      <c r="A107" s="2">
        <v>105</v>
      </c>
      <c r="B107" s="1">
        <v>68.527532054482407</v>
      </c>
      <c r="C107" s="1">
        <v>40.518532388964204</v>
      </c>
      <c r="D107" s="1">
        <v>53.109735219688098</v>
      </c>
      <c r="E107" s="1">
        <v>39.366007766275601</v>
      </c>
      <c r="F107" s="1">
        <v>55.498169165984002</v>
      </c>
      <c r="G107" s="1">
        <v>36.255822379599799</v>
      </c>
      <c r="H107" s="1">
        <v>42.727996673856303</v>
      </c>
      <c r="I107" s="1">
        <v>30.055865631897699</v>
      </c>
      <c r="J107" s="1">
        <v>42.709829631065801</v>
      </c>
      <c r="K107" s="1">
        <v>25.945209249617701</v>
      </c>
      <c r="L107" s="1">
        <v>35.515007131832199</v>
      </c>
      <c r="M107" s="1">
        <v>11.8033519970916</v>
      </c>
      <c r="N107" s="1">
        <v>57.603578053225597</v>
      </c>
      <c r="O107" s="1">
        <v>26.500538469148399</v>
      </c>
      <c r="P107" s="1">
        <v>23.0989152750922</v>
      </c>
      <c r="Q107" s="1">
        <f t="shared" si="1"/>
        <v>1.4884060101007996</v>
      </c>
    </row>
    <row r="108" spans="1:17" x14ac:dyDescent="0.2">
      <c r="A108" s="2">
        <v>106</v>
      </c>
      <c r="B108" s="1">
        <v>67.106379619453094</v>
      </c>
      <c r="C108" s="1">
        <v>39.0160591164355</v>
      </c>
      <c r="D108" s="1">
        <v>51.426257357742003</v>
      </c>
      <c r="E108" s="1">
        <v>37.683834866554101</v>
      </c>
      <c r="F108" s="1">
        <v>54.032342094424301</v>
      </c>
      <c r="G108" s="1">
        <v>34.711690964637803</v>
      </c>
      <c r="H108" s="1">
        <v>41.264669739690603</v>
      </c>
      <c r="I108" s="1">
        <v>28.606765514887201</v>
      </c>
      <c r="J108" s="1">
        <v>41.408962092872201</v>
      </c>
      <c r="K108" s="1">
        <v>24.587321285192999</v>
      </c>
      <c r="L108" s="1">
        <v>32.815240128584001</v>
      </c>
      <c r="M108" s="1">
        <v>10.078956230152301</v>
      </c>
      <c r="N108" s="1">
        <v>53.763041342902198</v>
      </c>
      <c r="O108" s="1">
        <v>23.808276092580101</v>
      </c>
      <c r="P108" s="1">
        <v>21.741172532221</v>
      </c>
      <c r="Q108" s="1">
        <f t="shared" si="1"/>
        <v>1.4568148774371998</v>
      </c>
    </row>
    <row r="109" spans="1:17" x14ac:dyDescent="0.2">
      <c r="A109" s="2">
        <v>107</v>
      </c>
      <c r="B109" s="1">
        <v>65.340655828334604</v>
      </c>
      <c r="C109" s="1">
        <v>37.507677805259199</v>
      </c>
      <c r="D109" s="1">
        <v>49.694397443144901</v>
      </c>
      <c r="E109" s="1">
        <v>36.057556010423902</v>
      </c>
      <c r="F109" s="1">
        <v>52.4013318607225</v>
      </c>
      <c r="G109" s="1">
        <v>33.147062792282803</v>
      </c>
      <c r="H109" s="1">
        <v>39.733719999111202</v>
      </c>
      <c r="I109" s="1">
        <v>27.1600647952713</v>
      </c>
      <c r="J109" s="1">
        <v>39.910034812373198</v>
      </c>
      <c r="K109" s="1">
        <v>23.1979874096582</v>
      </c>
      <c r="L109" s="1">
        <v>30.314230802871801</v>
      </c>
      <c r="M109" s="1">
        <v>8.6662825606478808</v>
      </c>
      <c r="N109" s="1">
        <v>50.075789242207797</v>
      </c>
      <c r="O109" s="1">
        <v>21.408528750789699</v>
      </c>
      <c r="P109" s="1">
        <v>20.356940750679598</v>
      </c>
      <c r="Q109" s="1">
        <f t="shared" si="1"/>
        <v>1.6748120762093031</v>
      </c>
    </row>
    <row r="110" spans="1:17" x14ac:dyDescent="0.2">
      <c r="A110" s="2">
        <v>108</v>
      </c>
      <c r="B110" s="1">
        <v>63.659499657267901</v>
      </c>
      <c r="C110" s="1">
        <v>36.226936188971997</v>
      </c>
      <c r="D110" s="1">
        <v>48.208684653929502</v>
      </c>
      <c r="E110" s="1">
        <v>34.688648790358002</v>
      </c>
      <c r="F110" s="1">
        <v>51.051657971474398</v>
      </c>
      <c r="G110" s="1">
        <v>31.845762709234901</v>
      </c>
      <c r="H110" s="1">
        <v>38.454125162840697</v>
      </c>
      <c r="I110" s="1">
        <v>25.959764534238602</v>
      </c>
      <c r="J110" s="1">
        <v>38.6758587349509</v>
      </c>
      <c r="K110" s="1">
        <v>22.031752826888901</v>
      </c>
      <c r="L110" s="1">
        <v>28.309662675085701</v>
      </c>
      <c r="M110" s="1">
        <v>7.5360725325065703</v>
      </c>
      <c r="N110" s="1">
        <v>47.133385462633001</v>
      </c>
      <c r="O110" s="1">
        <v>19.494240928783199</v>
      </c>
      <c r="P110" s="1">
        <v>19.192178639350502</v>
      </c>
      <c r="Q110" s="1">
        <f t="shared" si="1"/>
        <v>2.9209283811185998</v>
      </c>
    </row>
    <row r="111" spans="1:17" x14ac:dyDescent="0.2">
      <c r="A111" s="2">
        <v>109</v>
      </c>
      <c r="B111" s="1">
        <v>63.445397763944001</v>
      </c>
      <c r="C111" s="1">
        <v>36.094952699312898</v>
      </c>
      <c r="D111" s="1">
        <v>48.078960768351799</v>
      </c>
      <c r="E111" s="1">
        <v>34.551728661702903</v>
      </c>
      <c r="F111" s="1">
        <v>51.053656369226601</v>
      </c>
      <c r="G111" s="1">
        <v>31.839198097646101</v>
      </c>
      <c r="H111" s="1">
        <v>38.439683172747898</v>
      </c>
      <c r="I111" s="1">
        <v>25.997722510499301</v>
      </c>
      <c r="J111" s="1">
        <v>38.726380779501199</v>
      </c>
      <c r="K111" s="1">
        <v>22.113107020469101</v>
      </c>
      <c r="L111" s="1">
        <v>27.914858256535499</v>
      </c>
      <c r="M111" s="1">
        <v>7.4264440830043998</v>
      </c>
      <c r="N111" s="1">
        <v>46.436804029225101</v>
      </c>
      <c r="O111" s="1">
        <v>19.115165371873498</v>
      </c>
      <c r="P111" s="1">
        <v>19.273096096287201</v>
      </c>
      <c r="Q111" s="1">
        <f t="shared" si="1"/>
        <v>2.9299663280675006</v>
      </c>
    </row>
    <row r="112" spans="1:17" x14ac:dyDescent="0.2">
      <c r="A112" s="2">
        <v>110</v>
      </c>
      <c r="B112" s="1">
        <v>63.631805909495696</v>
      </c>
      <c r="C112" s="1">
        <v>36.081923270965198</v>
      </c>
      <c r="D112" s="1">
        <v>48.163200969971498</v>
      </c>
      <c r="E112" s="1">
        <v>34.487066510241199</v>
      </c>
      <c r="F112" s="1">
        <v>51.359713525187999</v>
      </c>
      <c r="G112" s="1">
        <v>31.951559909235499</v>
      </c>
      <c r="H112" s="1">
        <v>38.5312535888174</v>
      </c>
      <c r="I112" s="1">
        <v>26.001164769547</v>
      </c>
      <c r="J112" s="1">
        <v>38.959738724962698</v>
      </c>
      <c r="K112" s="1">
        <v>22.203062424354702</v>
      </c>
      <c r="L112" s="1">
        <v>27.885162023439001</v>
      </c>
      <c r="M112" s="1">
        <v>7.1565698857814501</v>
      </c>
      <c r="N112" s="1">
        <v>46.6090147765089</v>
      </c>
      <c r="O112" s="1">
        <v>18.981372502216502</v>
      </c>
      <c r="P112" s="1">
        <v>19.359548321289299</v>
      </c>
      <c r="Q112" s="1">
        <f t="shared" si="1"/>
        <v>2.7496278150133016</v>
      </c>
    </row>
    <row r="113" spans="1:17" x14ac:dyDescent="0.2">
      <c r="A113" s="2">
        <v>111</v>
      </c>
      <c r="B113" s="1">
        <v>63.5849749208463</v>
      </c>
      <c r="C113" s="1">
        <v>35.917398364834298</v>
      </c>
      <c r="D113" s="1">
        <v>48.056483549110297</v>
      </c>
      <c r="E113" s="1">
        <v>34.289749854107598</v>
      </c>
      <c r="F113" s="1">
        <v>51.3602213019198</v>
      </c>
      <c r="G113" s="1">
        <v>31.827524656758399</v>
      </c>
      <c r="H113" s="1">
        <v>38.429167344521296</v>
      </c>
      <c r="I113" s="1">
        <v>25.8561248487777</v>
      </c>
      <c r="J113" s="1">
        <v>38.941856005791998</v>
      </c>
      <c r="K113" s="1">
        <v>22.109176136302601</v>
      </c>
      <c r="L113" s="1">
        <v>27.534365474881699</v>
      </c>
      <c r="M113" s="1">
        <v>6.8979207510954801</v>
      </c>
      <c r="N113" s="1">
        <v>46.098809694319101</v>
      </c>
      <c r="O113" s="1">
        <v>18.571781102856399</v>
      </c>
      <c r="P113" s="1">
        <v>19.2647126315549</v>
      </c>
      <c r="Q113" s="1">
        <f t="shared" si="1"/>
        <v>3.1375407283013992</v>
      </c>
    </row>
    <row r="114" spans="1:17" x14ac:dyDescent="0.2">
      <c r="A114" s="2">
        <v>112</v>
      </c>
      <c r="B114" s="1">
        <v>64.008873782323306</v>
      </c>
      <c r="C114" s="1">
        <v>36.167491420535796</v>
      </c>
      <c r="D114" s="1">
        <v>48.415001050628497</v>
      </c>
      <c r="E114" s="1">
        <v>34.526322803002301</v>
      </c>
      <c r="F114" s="1">
        <v>51.818065387667801</v>
      </c>
      <c r="G114" s="1">
        <v>32.1309027458881</v>
      </c>
      <c r="H114" s="1">
        <v>38.7563776947311</v>
      </c>
      <c r="I114" s="1">
        <v>26.095535299722599</v>
      </c>
      <c r="J114" s="1">
        <v>39.3421509627048</v>
      </c>
      <c r="K114" s="1">
        <v>22.402253359856299</v>
      </c>
      <c r="L114" s="1">
        <v>27.751169133999198</v>
      </c>
      <c r="M114" s="1">
        <v>6.9406878770660496</v>
      </c>
      <c r="N114" s="1">
        <v>18.089491963512401</v>
      </c>
      <c r="O114" s="1">
        <v>7.1510344351499899</v>
      </c>
      <c r="P114" s="1">
        <v>19.5557603969037</v>
      </c>
      <c r="Q114" s="1">
        <f t="shared" si="1"/>
        <v>3.2318966868059</v>
      </c>
    </row>
    <row r="115" spans="1:17" x14ac:dyDescent="0.2">
      <c r="A115" s="2">
        <v>113</v>
      </c>
      <c r="B115" s="1">
        <v>64.630086600983006</v>
      </c>
      <c r="C115" s="1">
        <v>36.545812903000297</v>
      </c>
      <c r="D115" s="1">
        <v>48.935705786058897</v>
      </c>
      <c r="E115" s="1">
        <v>34.892371324497503</v>
      </c>
      <c r="F115" s="1">
        <v>52.428861417472199</v>
      </c>
      <c r="G115" s="1">
        <v>32.553634074258902</v>
      </c>
      <c r="H115" s="1">
        <v>39.221269827144503</v>
      </c>
      <c r="I115" s="1">
        <v>26.433405441856401</v>
      </c>
      <c r="J115" s="1">
        <v>39.862793645564302</v>
      </c>
      <c r="K115" s="1">
        <v>22.7876570837096</v>
      </c>
      <c r="L115" s="1">
        <v>28.168903800938601</v>
      </c>
      <c r="M115" s="1">
        <v>7.0754505041918696</v>
      </c>
      <c r="N115" s="1">
        <v>15.7772765426477</v>
      </c>
      <c r="O115" s="1">
        <v>4.4821118963525803</v>
      </c>
      <c r="P115" s="1">
        <v>19.9381306555374</v>
      </c>
      <c r="Q115" s="1">
        <f t="shared" si="1"/>
        <v>3.1713654420860991</v>
      </c>
    </row>
    <row r="116" spans="1:17" x14ac:dyDescent="0.2">
      <c r="A116" s="2">
        <v>114</v>
      </c>
      <c r="B116" s="1">
        <v>65.1977800961063</v>
      </c>
      <c r="C116" s="1">
        <v>36.902052156668802</v>
      </c>
      <c r="D116" s="1">
        <v>49.4093057050749</v>
      </c>
      <c r="E116" s="1">
        <v>35.233764707240397</v>
      </c>
      <c r="F116" s="1">
        <v>52.965139433533302</v>
      </c>
      <c r="G116" s="1">
        <v>32.929829588596</v>
      </c>
      <c r="H116" s="1">
        <v>39.634318820583097</v>
      </c>
      <c r="I116" s="1">
        <v>26.701405593212201</v>
      </c>
      <c r="J116" s="1">
        <v>40.328054753362302</v>
      </c>
      <c r="K116" s="1">
        <v>23.109496097623499</v>
      </c>
      <c r="L116" s="1">
        <v>28.550208117365401</v>
      </c>
      <c r="M116" s="1">
        <v>7.1307721791699903</v>
      </c>
      <c r="N116" s="1">
        <v>17.291972776076701</v>
      </c>
      <c r="O116" s="1">
        <v>5.7423950498987901</v>
      </c>
      <c r="P116" s="1">
        <v>20.257267899171701</v>
      </c>
      <c r="Q116" s="1">
        <f t="shared" si="1"/>
        <v>3.1389524035414986</v>
      </c>
    </row>
    <row r="117" spans="1:17" x14ac:dyDescent="0.2">
      <c r="A117" s="2">
        <v>115</v>
      </c>
      <c r="B117" s="1">
        <v>65.702040775179995</v>
      </c>
      <c r="C117" s="1">
        <v>37.225175871721497</v>
      </c>
      <c r="D117" s="1">
        <v>49.852152517932097</v>
      </c>
      <c r="E117" s="1">
        <v>35.540872401363501</v>
      </c>
      <c r="F117" s="1">
        <v>53.466525513697199</v>
      </c>
      <c r="G117" s="1">
        <v>33.270605613333501</v>
      </c>
      <c r="H117" s="1">
        <v>40.024504803668897</v>
      </c>
      <c r="I117" s="1">
        <v>26.980950122821799</v>
      </c>
      <c r="J117" s="1">
        <v>40.744179672935402</v>
      </c>
      <c r="K117" s="1">
        <v>23.3962203027132</v>
      </c>
      <c r="L117" s="1">
        <v>18.283768273994902</v>
      </c>
      <c r="M117" s="1">
        <v>7.2339557710167997</v>
      </c>
      <c r="N117" s="1">
        <v>18.327467106719201</v>
      </c>
      <c r="O117" s="1">
        <v>6.5668527501741201</v>
      </c>
      <c r="P117" s="1">
        <v>20.540403782313401</v>
      </c>
      <c r="Q117" s="1">
        <f t="shared" si="1"/>
        <v>3.1078692167761979</v>
      </c>
    </row>
    <row r="118" spans="1:17" x14ac:dyDescent="0.2">
      <c r="A118" s="2">
        <v>116</v>
      </c>
      <c r="B118" s="1">
        <v>66.119392992307695</v>
      </c>
      <c r="C118" s="1">
        <v>37.498618015920101</v>
      </c>
      <c r="D118" s="1">
        <v>50.229023938192597</v>
      </c>
      <c r="E118" s="1">
        <v>35.801415334068601</v>
      </c>
      <c r="F118" s="1">
        <v>53.887084657365499</v>
      </c>
      <c r="G118" s="1">
        <v>33.570284850422603</v>
      </c>
      <c r="H118" s="1">
        <v>40.360089573105299</v>
      </c>
      <c r="I118" s="1">
        <v>27.1964737312674</v>
      </c>
      <c r="J118" s="1">
        <v>41.097612374302997</v>
      </c>
      <c r="K118" s="1">
        <v>23.648272999089599</v>
      </c>
      <c r="L118" s="1">
        <v>15.7411935871185</v>
      </c>
      <c r="M118" s="1">
        <v>4.3063752550786996</v>
      </c>
      <c r="N118" s="1">
        <v>19.1138053237649</v>
      </c>
      <c r="O118" s="1">
        <v>7.1829394305957202</v>
      </c>
      <c r="P118" s="1">
        <v>20.790394251271401</v>
      </c>
      <c r="Q118" s="1">
        <f t="shared" si="1"/>
        <v>3.0970468946345981</v>
      </c>
    </row>
    <row r="119" spans="1:17" x14ac:dyDescent="0.2">
      <c r="A119" s="2">
        <v>117</v>
      </c>
      <c r="B119" s="1">
        <v>66.517575614508104</v>
      </c>
      <c r="C119" s="1">
        <v>37.7887808937584</v>
      </c>
      <c r="D119" s="1">
        <v>50.597596096539597</v>
      </c>
      <c r="E119" s="1">
        <v>36.062842325453701</v>
      </c>
      <c r="F119" s="1">
        <v>54.293269578340301</v>
      </c>
      <c r="G119" s="1">
        <v>33.858477919689001</v>
      </c>
      <c r="H119" s="1">
        <v>40.692397626298799</v>
      </c>
      <c r="I119" s="1">
        <v>27.416061439091301</v>
      </c>
      <c r="J119" s="1">
        <v>41.440463091788601</v>
      </c>
      <c r="K119" s="1">
        <v>23.887441145905999</v>
      </c>
      <c r="L119" s="1">
        <v>17.194388460793402</v>
      </c>
      <c r="M119" s="1">
        <v>5.4890101835933898</v>
      </c>
      <c r="N119" s="1">
        <v>19.7757300965228</v>
      </c>
      <c r="O119" s="1">
        <v>7.6970501351296701</v>
      </c>
      <c r="P119" s="1">
        <v>21.026324631150999</v>
      </c>
      <c r="Q119" s="1">
        <f t="shared" si="1"/>
        <v>3.1724011274956005</v>
      </c>
    </row>
    <row r="120" spans="1:17" x14ac:dyDescent="0.2">
      <c r="A120" s="2">
        <v>118</v>
      </c>
      <c r="B120" s="1">
        <v>66.977382643752904</v>
      </c>
      <c r="C120" s="1">
        <v>38.118144832521999</v>
      </c>
      <c r="D120" s="1">
        <v>51.0270193333888</v>
      </c>
      <c r="E120" s="1">
        <v>36.411780740861602</v>
      </c>
      <c r="F120" s="1">
        <v>54.762904790560597</v>
      </c>
      <c r="G120" s="1">
        <v>34.212555322826702</v>
      </c>
      <c r="H120" s="1">
        <v>41.082725675906502</v>
      </c>
      <c r="I120" s="1">
        <v>27.7148470850073</v>
      </c>
      <c r="J120" s="1">
        <v>41.832819872574497</v>
      </c>
      <c r="K120" s="1">
        <v>24.198725758646599</v>
      </c>
      <c r="L120" s="1">
        <v>18.2196041533563</v>
      </c>
      <c r="M120" s="1">
        <v>6.3033710257322104</v>
      </c>
      <c r="N120" s="1">
        <v>20.388669008816098</v>
      </c>
      <c r="O120" s="1">
        <v>8.1690408162183292</v>
      </c>
      <c r="P120" s="1">
        <v>21.335312178388602</v>
      </c>
      <c r="Q120" s="1">
        <f t="shared" si="1"/>
        <v>-3.0003320162290024</v>
      </c>
    </row>
    <row r="121" spans="1:17" x14ac:dyDescent="0.2">
      <c r="A121" s="2">
        <v>119</v>
      </c>
      <c r="B121" s="1">
        <v>58.145344474895303</v>
      </c>
      <c r="C121" s="1">
        <v>29.2339781623478</v>
      </c>
      <c r="D121" s="1">
        <v>39.929088863703697</v>
      </c>
      <c r="E121" s="1">
        <v>25.267974233516899</v>
      </c>
      <c r="F121" s="1">
        <v>46.807399804115398</v>
      </c>
      <c r="G121" s="1">
        <v>26.2395567730482</v>
      </c>
      <c r="H121" s="1">
        <v>32.1916325007087</v>
      </c>
      <c r="I121" s="1">
        <v>18.7952739168764</v>
      </c>
      <c r="J121" s="1">
        <v>35.999067162319399</v>
      </c>
      <c r="K121" s="1">
        <v>18.334980162159599</v>
      </c>
      <c r="L121" s="1">
        <v>19.017502057795401</v>
      </c>
      <c r="M121" s="1">
        <v>6.94228930841044</v>
      </c>
      <c r="N121" s="1">
        <v>20.934092728215902</v>
      </c>
      <c r="O121" s="1">
        <v>8.6004241756247009</v>
      </c>
      <c r="P121" s="1">
        <v>15.4696256669453</v>
      </c>
      <c r="Q121" s="1">
        <f t="shared" si="1"/>
        <v>2.0569938263022021</v>
      </c>
    </row>
    <row r="122" spans="1:17" x14ac:dyDescent="0.2">
      <c r="A122" s="2">
        <v>120</v>
      </c>
      <c r="B122" s="1">
        <v>54.840875023784399</v>
      </c>
      <c r="C122" s="1">
        <v>25.971440276572299</v>
      </c>
      <c r="D122" s="1">
        <v>34.533431524558601</v>
      </c>
      <c r="E122" s="1">
        <v>19.8774937412119</v>
      </c>
      <c r="F122" s="1">
        <v>44.988675570310903</v>
      </c>
      <c r="G122" s="1">
        <v>24.3850720589306</v>
      </c>
      <c r="H122" s="1">
        <v>28.308278263292198</v>
      </c>
      <c r="I122" s="1">
        <v>14.8910846509128</v>
      </c>
      <c r="J122" s="1">
        <v>35.192662888978298</v>
      </c>
      <c r="K122" s="1">
        <v>17.526619493247502</v>
      </c>
      <c r="L122" s="1">
        <v>19.692394038800099</v>
      </c>
      <c r="M122" s="1">
        <v>7.4892983049505304</v>
      </c>
      <c r="N122" s="1">
        <v>21.436556108373502</v>
      </c>
      <c r="O122" s="1">
        <v>9.0069099169064692</v>
      </c>
      <c r="P122" s="1">
        <v>14.662003292905901</v>
      </c>
      <c r="Q122" s="1">
        <f t="shared" si="1"/>
        <v>3.6413998764745976</v>
      </c>
    </row>
    <row r="123" spans="1:17" x14ac:dyDescent="0.2">
      <c r="A123" s="2">
        <v>121</v>
      </c>
      <c r="B123" s="1">
        <v>56.228874116712298</v>
      </c>
      <c r="C123" s="1">
        <v>27.3106304471039</v>
      </c>
      <c r="D123" s="1">
        <v>36.283918482950703</v>
      </c>
      <c r="E123" s="1">
        <v>21.537027830830699</v>
      </c>
      <c r="F123" s="1">
        <v>46.100996991966703</v>
      </c>
      <c r="G123" s="1">
        <v>25.430804846507701</v>
      </c>
      <c r="H123" s="1">
        <v>29.6009647332668</v>
      </c>
      <c r="I123" s="1">
        <v>16.107844449192498</v>
      </c>
      <c r="J123" s="1">
        <v>36.022482052569501</v>
      </c>
      <c r="K123" s="1">
        <v>18.303403169380498</v>
      </c>
      <c r="L123" s="1">
        <v>20.372945621639001</v>
      </c>
      <c r="M123" s="1">
        <v>8.0130990786785006</v>
      </c>
      <c r="N123" s="1">
        <v>21.988327544140901</v>
      </c>
      <c r="O123" s="1">
        <v>9.4249414908987692</v>
      </c>
      <c r="P123" s="1">
        <v>15.4363293250232</v>
      </c>
      <c r="Q123" s="1">
        <f t="shared" si="1"/>
        <v>3.9561705358428991</v>
      </c>
    </row>
    <row r="124" spans="1:17" x14ac:dyDescent="0.2">
      <c r="A124" s="2">
        <v>122</v>
      </c>
      <c r="B124" s="1">
        <v>57.819694671808101</v>
      </c>
      <c r="C124" s="1">
        <v>28.747239845543199</v>
      </c>
      <c r="D124" s="1">
        <v>38.076920866272999</v>
      </c>
      <c r="E124" s="1">
        <v>23.176946229515401</v>
      </c>
      <c r="F124" s="1">
        <v>47.587042993434899</v>
      </c>
      <c r="G124" s="1">
        <v>26.799503434598002</v>
      </c>
      <c r="H124" s="1">
        <v>31.069912853411399</v>
      </c>
      <c r="I124" s="1">
        <v>17.426985150455899</v>
      </c>
      <c r="J124" s="1">
        <v>37.223788677743102</v>
      </c>
      <c r="K124" s="1">
        <v>19.392499860866099</v>
      </c>
      <c r="L124" s="1">
        <v>21.195763177030301</v>
      </c>
      <c r="M124" s="1">
        <v>8.6802727560601092</v>
      </c>
      <c r="N124" s="1">
        <v>22.7083439791658</v>
      </c>
      <c r="O124" s="1">
        <v>10.008957005065</v>
      </c>
      <c r="P124" s="1">
        <v>16.521015916686</v>
      </c>
      <c r="Q124" s="1">
        <f t="shared" si="1"/>
        <v>3.8364213554364994</v>
      </c>
    </row>
    <row r="125" spans="1:17" x14ac:dyDescent="0.2">
      <c r="A125" s="2">
        <v>123</v>
      </c>
      <c r="B125" s="1">
        <v>59.299811273221302</v>
      </c>
      <c r="C125" s="1">
        <v>29.957720194970999</v>
      </c>
      <c r="D125" s="1">
        <v>39.589423150498497</v>
      </c>
      <c r="E125" s="1">
        <v>24.588007892904599</v>
      </c>
      <c r="F125" s="1">
        <v>48.907798858063899</v>
      </c>
      <c r="G125" s="1">
        <v>27.992716410664901</v>
      </c>
      <c r="H125" s="1">
        <v>32.330815156803901</v>
      </c>
      <c r="I125" s="1">
        <v>18.5877595948633</v>
      </c>
      <c r="J125" s="1">
        <v>38.3150789994612</v>
      </c>
      <c r="K125" s="1">
        <v>20.3574372721225</v>
      </c>
      <c r="L125" s="1">
        <v>21.985548030850399</v>
      </c>
      <c r="M125" s="1">
        <v>9.2939340434734792</v>
      </c>
      <c r="N125" s="1">
        <v>23.4128538319077</v>
      </c>
      <c r="O125" s="1">
        <v>10.553520342419199</v>
      </c>
      <c r="P125" s="1">
        <v>17.481963044640501</v>
      </c>
      <c r="Q125" s="1">
        <f t="shared" si="1"/>
        <v>3.8264095754583991</v>
      </c>
    </row>
    <row r="126" spans="1:17" x14ac:dyDescent="0.2">
      <c r="A126" s="2">
        <v>124</v>
      </c>
      <c r="B126" s="1">
        <v>60.7709886051369</v>
      </c>
      <c r="C126" s="1">
        <v>31.151339749174401</v>
      </c>
      <c r="D126" s="1">
        <v>41.059988740005899</v>
      </c>
      <c r="E126" s="1">
        <v>25.891714103593099</v>
      </c>
      <c r="F126" s="1">
        <v>50.230760299107097</v>
      </c>
      <c r="G126" s="1">
        <v>29.1572782791491</v>
      </c>
      <c r="H126" s="1">
        <v>33.567118607199397</v>
      </c>
      <c r="I126" s="1">
        <v>19.666283713882098</v>
      </c>
      <c r="J126" s="1">
        <v>39.405451934067798</v>
      </c>
      <c r="K126" s="1">
        <v>21.308372620098901</v>
      </c>
      <c r="L126" s="1">
        <v>22.751822936408601</v>
      </c>
      <c r="M126" s="1">
        <v>9.8975176339502102</v>
      </c>
      <c r="N126" s="1">
        <v>24.106176252022799</v>
      </c>
      <c r="O126" s="1">
        <v>11.098068347537099</v>
      </c>
      <c r="P126" s="1">
        <v>18.429107859686301</v>
      </c>
      <c r="Q126" s="1">
        <f t="shared" si="1"/>
        <v>3.8011881367315006</v>
      </c>
    </row>
    <row r="127" spans="1:17" x14ac:dyDescent="0.2">
      <c r="A127" s="2">
        <v>125</v>
      </c>
      <c r="B127" s="1">
        <v>62.2425555587471</v>
      </c>
      <c r="C127" s="1">
        <v>32.272940408452897</v>
      </c>
      <c r="D127" s="1">
        <v>42.471003600741497</v>
      </c>
      <c r="E127" s="1">
        <v>27.1646241577564</v>
      </c>
      <c r="F127" s="1">
        <v>51.506684988639698</v>
      </c>
      <c r="G127" s="1">
        <v>30.281179691902999</v>
      </c>
      <c r="H127" s="1">
        <v>34.741059836806102</v>
      </c>
      <c r="I127" s="1">
        <v>20.731912312513899</v>
      </c>
      <c r="J127" s="1">
        <v>40.473359602513199</v>
      </c>
      <c r="K127" s="1">
        <v>22.230295996417802</v>
      </c>
      <c r="L127" s="1">
        <v>23.5211475440241</v>
      </c>
      <c r="M127" s="1">
        <v>10.4868997519114</v>
      </c>
      <c r="N127" s="1">
        <v>24.811084354955501</v>
      </c>
      <c r="O127" s="1">
        <v>11.635948220425099</v>
      </c>
      <c r="P127" s="1">
        <v>19.3475178479496</v>
      </c>
      <c r="Q127" s="1">
        <f t="shared" si="1"/>
        <v>3.7443016130252005</v>
      </c>
    </row>
    <row r="128" spans="1:17" x14ac:dyDescent="0.2">
      <c r="A128" s="2">
        <v>126</v>
      </c>
      <c r="B128" s="1">
        <v>63.648523310658597</v>
      </c>
      <c r="C128" s="1">
        <v>33.353396397999703</v>
      </c>
      <c r="D128" s="1">
        <v>43.769562221411597</v>
      </c>
      <c r="E128" s="1">
        <v>28.3223137079836</v>
      </c>
      <c r="F128" s="1">
        <v>52.725754985198499</v>
      </c>
      <c r="G128" s="1">
        <v>31.330922729185598</v>
      </c>
      <c r="H128" s="1">
        <v>35.861865597506998</v>
      </c>
      <c r="I128" s="1">
        <v>21.696010454820801</v>
      </c>
      <c r="J128" s="1">
        <v>41.4820666118205</v>
      </c>
      <c r="K128" s="1">
        <v>23.091819460974801</v>
      </c>
      <c r="L128" s="1">
        <v>24.242175883748398</v>
      </c>
      <c r="M128" s="1">
        <v>11.0331864075672</v>
      </c>
      <c r="N128" s="1">
        <v>25.4747117870706</v>
      </c>
      <c r="O128" s="1">
        <v>12.1361070799393</v>
      </c>
      <c r="P128" s="1">
        <v>20.205831969967502</v>
      </c>
      <c r="Q128" s="1">
        <f t="shared" si="1"/>
        <v>9.9512473424568988</v>
      </c>
    </row>
    <row r="129" spans="1:17" x14ac:dyDescent="0.2">
      <c r="A129" s="2">
        <v>127</v>
      </c>
      <c r="B129" s="1">
        <v>74.424453608405202</v>
      </c>
      <c r="C129" s="1">
        <v>43.654421499330702</v>
      </c>
      <c r="D129" s="1">
        <v>56.648376047932501</v>
      </c>
      <c r="E129" s="1">
        <v>41.002717439716299</v>
      </c>
      <c r="F129" s="1">
        <v>62.386560472152297</v>
      </c>
      <c r="G129" s="1">
        <v>40.7719780455934</v>
      </c>
      <c r="H129" s="1">
        <v>46.277778845767898</v>
      </c>
      <c r="I129" s="1">
        <v>31.921854278968802</v>
      </c>
      <c r="J129" s="1">
        <v>48.766811565651999</v>
      </c>
      <c r="K129" s="1">
        <v>30.157079312424401</v>
      </c>
      <c r="L129" s="1">
        <v>24.991001944511002</v>
      </c>
      <c r="M129" s="1">
        <v>11.620037736845999</v>
      </c>
      <c r="N129" s="1">
        <v>26.1712976931844</v>
      </c>
      <c r="O129" s="1">
        <v>12.6813687487029</v>
      </c>
      <c r="P129" s="1">
        <v>27.266612160411199</v>
      </c>
      <c r="Q129" s="1">
        <f t="shared" si="1"/>
        <v>4.9275613203439974</v>
      </c>
    </row>
    <row r="130" spans="1:17" x14ac:dyDescent="0.2">
      <c r="A130" s="2">
        <v>128</v>
      </c>
      <c r="B130" s="1">
        <v>79.699212198254699</v>
      </c>
      <c r="C130" s="1">
        <v>48.384429303660703</v>
      </c>
      <c r="D130" s="1">
        <v>63.848094068653999</v>
      </c>
      <c r="E130" s="1">
        <v>47.935307870330398</v>
      </c>
      <c r="F130" s="1">
        <v>65.955332535475804</v>
      </c>
      <c r="G130" s="1">
        <v>44.081766292162001</v>
      </c>
      <c r="H130" s="1">
        <v>51.744801282995397</v>
      </c>
      <c r="I130" s="1">
        <v>37.143190245587398</v>
      </c>
      <c r="J130" s="1">
        <v>51.039432994395298</v>
      </c>
      <c r="K130" s="1">
        <v>32.194173480755197</v>
      </c>
      <c r="L130" s="1">
        <v>25.772491673364101</v>
      </c>
      <c r="M130" s="1">
        <v>12.197489087346</v>
      </c>
      <c r="N130" s="1">
        <v>26.904122345223598</v>
      </c>
      <c r="O130" s="1">
        <v>13.220744177806401</v>
      </c>
      <c r="P130" s="1">
        <v>29.2998741971059</v>
      </c>
      <c r="Q130" s="1">
        <f t="shared" si="1"/>
        <v>2.671946799840498</v>
      </c>
    </row>
    <row r="131" spans="1:17" x14ac:dyDescent="0.2">
      <c r="A131" s="2">
        <v>129</v>
      </c>
      <c r="B131" s="1">
        <v>79.579841674295494</v>
      </c>
      <c r="C131" s="1">
        <v>47.816107858461599</v>
      </c>
      <c r="D131" s="1">
        <v>63.168142755719899</v>
      </c>
      <c r="E131" s="1">
        <v>47.110633432670802</v>
      </c>
      <c r="F131" s="1">
        <v>65.802560312759596</v>
      </c>
      <c r="G131" s="1">
        <v>43.757698255890602</v>
      </c>
      <c r="H131" s="1">
        <v>51.315625697310701</v>
      </c>
      <c r="I131" s="1">
        <v>36.5857063871265</v>
      </c>
      <c r="J131" s="1">
        <v>50.978853796113697</v>
      </c>
      <c r="K131" s="1">
        <v>31.971820996946398</v>
      </c>
      <c r="L131" s="1">
        <v>26.133259178364</v>
      </c>
      <c r="M131" s="1">
        <v>12.4483055163274</v>
      </c>
      <c r="N131" s="1">
        <v>27.2207303883728</v>
      </c>
      <c r="O131" s="1">
        <v>13.436729530748201</v>
      </c>
      <c r="P131" s="1">
        <v>29.0747693001518</v>
      </c>
      <c r="Q131" s="1">
        <f t="shared" ref="Q131:Q194" si="2">K132-P131</f>
        <v>0.85405413090699867</v>
      </c>
    </row>
    <row r="132" spans="1:17" x14ac:dyDescent="0.2">
      <c r="A132" s="2">
        <v>130</v>
      </c>
      <c r="B132" s="1">
        <v>77.315311991900899</v>
      </c>
      <c r="C132" s="1">
        <v>45.559760719436703</v>
      </c>
      <c r="D132" s="1">
        <v>60.552044022077297</v>
      </c>
      <c r="E132" s="1">
        <v>44.576165210208302</v>
      </c>
      <c r="F132" s="1">
        <v>63.521713847812002</v>
      </c>
      <c r="G132" s="1">
        <v>41.451694496740103</v>
      </c>
      <c r="H132" s="1">
        <v>48.991104224082498</v>
      </c>
      <c r="I132" s="1">
        <v>34.325301931281203</v>
      </c>
      <c r="J132" s="1">
        <v>48.950788279606101</v>
      </c>
      <c r="K132" s="1">
        <v>29.928823431058799</v>
      </c>
      <c r="L132" s="1">
        <v>25.1559916338257</v>
      </c>
      <c r="M132" s="1">
        <v>11.497532163813</v>
      </c>
      <c r="N132" s="1">
        <v>26.203361256581601</v>
      </c>
      <c r="O132" s="1">
        <v>12.4537066414048</v>
      </c>
      <c r="P132" s="1">
        <v>27.0320617357924</v>
      </c>
      <c r="Q132" s="1">
        <f t="shared" si="2"/>
        <v>-0.1075716411769001</v>
      </c>
    </row>
    <row r="133" spans="1:17" x14ac:dyDescent="0.2">
      <c r="A133" s="2">
        <v>131</v>
      </c>
      <c r="B133" s="1">
        <v>72.965995299609006</v>
      </c>
      <c r="C133" s="1">
        <v>41.643070110459</v>
      </c>
      <c r="D133" s="1">
        <v>56.047109054978797</v>
      </c>
      <c r="E133" s="1">
        <v>40.300120775972204</v>
      </c>
      <c r="F133" s="1">
        <v>59.950272700453503</v>
      </c>
      <c r="G133" s="1">
        <v>37.973353782756099</v>
      </c>
      <c r="H133" s="1">
        <v>44.799935261013601</v>
      </c>
      <c r="I133" s="1">
        <v>30.2486258435158</v>
      </c>
      <c r="J133" s="1">
        <v>45.867146052963797</v>
      </c>
      <c r="K133" s="1">
        <v>26.9244900946155</v>
      </c>
      <c r="L133" s="1">
        <v>22.611667797622399</v>
      </c>
      <c r="M133" s="1">
        <v>9.0481354976890902</v>
      </c>
      <c r="N133" s="1">
        <v>23.621019659079501</v>
      </c>
      <c r="O133" s="1">
        <v>9.9741342483869708</v>
      </c>
      <c r="P133" s="1">
        <v>24.027866425423301</v>
      </c>
      <c r="Q133" s="1">
        <f t="shared" si="2"/>
        <v>-0.98272346952060019</v>
      </c>
    </row>
    <row r="134" spans="1:17" x14ac:dyDescent="0.2">
      <c r="A134" s="2">
        <v>132</v>
      </c>
      <c r="B134" s="1">
        <v>65.841386526313798</v>
      </c>
      <c r="C134" s="1">
        <v>35.611365113883799</v>
      </c>
      <c r="D134" s="1">
        <v>49.165060547820502</v>
      </c>
      <c r="E134" s="1">
        <v>33.907633552622499</v>
      </c>
      <c r="F134" s="1">
        <v>54.762049003183598</v>
      </c>
      <c r="G134" s="1">
        <v>33.188110267648597</v>
      </c>
      <c r="H134" s="1">
        <v>37.989293829756498</v>
      </c>
      <c r="I134" s="1">
        <v>23.8189869783291</v>
      </c>
      <c r="J134" s="1">
        <v>41.5685460015847</v>
      </c>
      <c r="K134" s="1">
        <v>23.045142955902701</v>
      </c>
      <c r="L134" s="1">
        <v>18.1685433321584</v>
      </c>
      <c r="M134" s="1">
        <v>4.9858941712570699</v>
      </c>
      <c r="N134" s="1">
        <v>19.1420420795165</v>
      </c>
      <c r="O134" s="1">
        <v>5.8839047151008304</v>
      </c>
      <c r="P134" s="1">
        <v>20.156074896887102</v>
      </c>
      <c r="Q134" s="1">
        <f t="shared" si="2"/>
        <v>0.38208116944029769</v>
      </c>
    </row>
    <row r="135" spans="1:17" x14ac:dyDescent="0.2">
      <c r="A135" s="2">
        <v>133</v>
      </c>
      <c r="B135" s="1">
        <v>62.297074065544699</v>
      </c>
      <c r="C135" s="1">
        <v>33.311527532585004</v>
      </c>
      <c r="D135" s="1">
        <v>46.302585236773098</v>
      </c>
      <c r="E135" s="1">
        <v>31.697433037913299</v>
      </c>
      <c r="F135" s="1">
        <v>51.382748167323697</v>
      </c>
      <c r="G135" s="1">
        <v>30.330777049258501</v>
      </c>
      <c r="H135" s="1">
        <v>35.603194146962601</v>
      </c>
      <c r="I135" s="1">
        <v>22.139984227144001</v>
      </c>
      <c r="J135" s="1">
        <v>38.549406726606797</v>
      </c>
      <c r="K135" s="1">
        <v>20.538156066327399</v>
      </c>
      <c r="L135" s="1">
        <v>17.5973067129691</v>
      </c>
      <c r="M135" s="1">
        <v>5.12907600379702</v>
      </c>
      <c r="N135" s="1">
        <v>18.537261296353599</v>
      </c>
      <c r="O135" s="1">
        <v>6.0012061161480199</v>
      </c>
      <c r="P135" s="1">
        <v>17.662455319927599</v>
      </c>
      <c r="Q135" s="1">
        <f t="shared" si="2"/>
        <v>2.5974303857175016</v>
      </c>
    </row>
    <row r="136" spans="1:17" x14ac:dyDescent="0.2">
      <c r="A136" s="2">
        <v>134</v>
      </c>
      <c r="B136" s="1">
        <v>62.143208510608098</v>
      </c>
      <c r="C136" s="1">
        <v>33.604730383389096</v>
      </c>
      <c r="D136" s="1">
        <v>46.546560227419903</v>
      </c>
      <c r="E136" s="1">
        <v>32.027846151400603</v>
      </c>
      <c r="F136" s="1">
        <v>51.113642578724999</v>
      </c>
      <c r="G136" s="1">
        <v>30.155479796564801</v>
      </c>
      <c r="H136" s="1">
        <v>36.204733133973001</v>
      </c>
      <c r="I136" s="1">
        <v>22.927916232499701</v>
      </c>
      <c r="J136" s="1">
        <v>38.177437238436298</v>
      </c>
      <c r="K136" s="1">
        <v>20.2598857056451</v>
      </c>
      <c r="L136" s="1">
        <v>18.468914457723901</v>
      </c>
      <c r="M136" s="1">
        <v>6.1862147654969304</v>
      </c>
      <c r="N136" s="1">
        <v>19.377269163235098</v>
      </c>
      <c r="O136" s="1">
        <v>7.0335709076717601</v>
      </c>
      <c r="P136" s="1">
        <v>17.3855020094291</v>
      </c>
      <c r="Q136" s="1">
        <f t="shared" si="2"/>
        <v>2.3467451164598998</v>
      </c>
    </row>
    <row r="137" spans="1:17" x14ac:dyDescent="0.2">
      <c r="A137" s="2">
        <v>135</v>
      </c>
      <c r="B137" s="1">
        <v>61.435416281088997</v>
      </c>
      <c r="C137" s="1">
        <v>32.878589055812498</v>
      </c>
      <c r="D137" s="1">
        <v>45.717557120803598</v>
      </c>
      <c r="E137" s="1">
        <v>31.065478652325702</v>
      </c>
      <c r="F137" s="1">
        <v>50.724123876718899</v>
      </c>
      <c r="G137" s="1">
        <v>29.619170968447101</v>
      </c>
      <c r="H137" s="1">
        <v>35.6284664582641</v>
      </c>
      <c r="I137" s="1">
        <v>22.270395589476902</v>
      </c>
      <c r="J137" s="1">
        <v>37.787699359353802</v>
      </c>
      <c r="K137" s="1">
        <v>19.732247125889</v>
      </c>
      <c r="L137" s="1">
        <v>17.999422760617701</v>
      </c>
      <c r="M137" s="1">
        <v>5.6266372993173297</v>
      </c>
      <c r="N137" s="1">
        <v>18.877875058199699</v>
      </c>
      <c r="O137" s="1">
        <v>6.4501166702265396</v>
      </c>
      <c r="P137" s="1">
        <v>16.8516154247103</v>
      </c>
      <c r="Q137" s="1">
        <f t="shared" si="2"/>
        <v>4.4039585656968008</v>
      </c>
    </row>
    <row r="138" spans="1:17" x14ac:dyDescent="0.2">
      <c r="A138" s="2">
        <v>136</v>
      </c>
      <c r="B138" s="1">
        <v>63.637827215926897</v>
      </c>
      <c r="C138" s="1">
        <v>34.865020411413802</v>
      </c>
      <c r="D138" s="1">
        <v>48.004720246085597</v>
      </c>
      <c r="E138" s="1">
        <v>33.257754568333802</v>
      </c>
      <c r="F138" s="1">
        <v>52.499298254393203</v>
      </c>
      <c r="G138" s="1">
        <v>31.311071907969701</v>
      </c>
      <c r="H138" s="1">
        <v>37.847844301361398</v>
      </c>
      <c r="I138" s="1">
        <v>24.5410676539584</v>
      </c>
      <c r="J138" s="1">
        <v>39.314114728339398</v>
      </c>
      <c r="K138" s="1">
        <v>21.2555739904071</v>
      </c>
      <c r="L138" s="1">
        <v>19.937402903371801</v>
      </c>
      <c r="M138" s="1">
        <v>7.5896270477035204</v>
      </c>
      <c r="N138" s="1">
        <v>20.7877417606162</v>
      </c>
      <c r="O138" s="1">
        <v>8.3907835459167703</v>
      </c>
      <c r="P138" s="1">
        <v>18.374687164537001</v>
      </c>
      <c r="Q138" s="1">
        <f t="shared" si="2"/>
        <v>4.5760006549114998</v>
      </c>
    </row>
    <row r="139" spans="1:17" x14ac:dyDescent="0.2">
      <c r="A139" s="2">
        <v>137</v>
      </c>
      <c r="B139" s="1">
        <v>66.042061212669495</v>
      </c>
      <c r="C139" s="1">
        <v>36.7488635961166</v>
      </c>
      <c r="D139" s="1">
        <v>50.384164624282</v>
      </c>
      <c r="E139" s="1">
        <v>35.286021411893003</v>
      </c>
      <c r="F139" s="1">
        <v>54.6343582716691</v>
      </c>
      <c r="G139" s="1">
        <v>33.156072669974897</v>
      </c>
      <c r="H139" s="1">
        <v>39.993641914846698</v>
      </c>
      <c r="I139" s="1">
        <v>26.4047379444517</v>
      </c>
      <c r="J139" s="1">
        <v>41.2084814773849</v>
      </c>
      <c r="K139" s="1">
        <v>22.9506878194485</v>
      </c>
      <c r="L139" s="1">
        <v>21.6621314213074</v>
      </c>
      <c r="M139" s="1">
        <v>9.0218818889402606</v>
      </c>
      <c r="N139" s="1">
        <v>22.485727823739701</v>
      </c>
      <c r="O139" s="1">
        <v>9.8015308895110493</v>
      </c>
      <c r="P139" s="1">
        <v>20.065524339403801</v>
      </c>
      <c r="Q139" s="1">
        <f t="shared" si="2"/>
        <v>3.3695789019848981</v>
      </c>
    </row>
    <row r="140" spans="1:17" x14ac:dyDescent="0.2">
      <c r="A140" s="2">
        <v>138</v>
      </c>
      <c r="B140" s="1">
        <v>67.084100177311996</v>
      </c>
      <c r="C140" s="1">
        <v>37.4131436295526</v>
      </c>
      <c r="D140" s="1">
        <v>51.3683339195061</v>
      </c>
      <c r="E140" s="1">
        <v>35.963755029450802</v>
      </c>
      <c r="F140" s="1">
        <v>55.466683543257602</v>
      </c>
      <c r="G140" s="1">
        <v>33.744436177154199</v>
      </c>
      <c r="H140" s="1">
        <v>40.8383682214373</v>
      </c>
      <c r="I140" s="1">
        <v>26.966869831425001</v>
      </c>
      <c r="J140" s="1">
        <v>41.9156919262279</v>
      </c>
      <c r="K140" s="1">
        <v>23.435103241388699</v>
      </c>
      <c r="L140" s="1">
        <v>22.487931613585399</v>
      </c>
      <c r="M140" s="1">
        <v>9.5843518257968405</v>
      </c>
      <c r="N140" s="1">
        <v>23.2860171994</v>
      </c>
      <c r="O140" s="1">
        <v>10.3435650347961</v>
      </c>
      <c r="P140" s="1">
        <v>20.546440886075501</v>
      </c>
      <c r="Q140" s="1">
        <f t="shared" si="2"/>
        <v>3.3716006018329985</v>
      </c>
    </row>
    <row r="141" spans="1:17" x14ac:dyDescent="0.2">
      <c r="A141" s="2">
        <v>139</v>
      </c>
      <c r="B141" s="1">
        <v>67.857567063151706</v>
      </c>
      <c r="C141" s="1">
        <v>38.044801587375503</v>
      </c>
      <c r="D141" s="1">
        <v>52.183473937464498</v>
      </c>
      <c r="E141" s="1">
        <v>36.575354405870399</v>
      </c>
      <c r="F141" s="1">
        <v>56.190456542536502</v>
      </c>
      <c r="G141" s="1">
        <v>34.299274889014796</v>
      </c>
      <c r="H141" s="1">
        <v>41.5671678054631</v>
      </c>
      <c r="I141" s="1">
        <v>27.461188018418198</v>
      </c>
      <c r="J141" s="1">
        <v>42.526831093915</v>
      </c>
      <c r="K141" s="1">
        <v>23.9180414879085</v>
      </c>
      <c r="L141" s="1">
        <v>23.1663337571825</v>
      </c>
      <c r="M141" s="1">
        <v>10.0246460586668</v>
      </c>
      <c r="N141" s="1">
        <v>23.9401190895978</v>
      </c>
      <c r="O141" s="1">
        <v>10.7643470246833</v>
      </c>
      <c r="P141" s="1">
        <v>21.027076816666799</v>
      </c>
      <c r="Q141" s="1">
        <f t="shared" si="2"/>
        <v>3.3433618552855009</v>
      </c>
    </row>
    <row r="142" spans="1:17" x14ac:dyDescent="0.2">
      <c r="A142" s="2">
        <v>140</v>
      </c>
      <c r="B142" s="1">
        <v>68.466071267131596</v>
      </c>
      <c r="C142" s="1">
        <v>38.598444495416501</v>
      </c>
      <c r="D142" s="1">
        <v>52.872850843143397</v>
      </c>
      <c r="E142" s="1">
        <v>37.158716603969097</v>
      </c>
      <c r="F142" s="1">
        <v>56.804299364889701</v>
      </c>
      <c r="G142" s="1">
        <v>34.846890900996399</v>
      </c>
      <c r="H142" s="1">
        <v>42.211662413964497</v>
      </c>
      <c r="I142" s="1">
        <v>27.948058611039201</v>
      </c>
      <c r="J142" s="1">
        <v>43.0756487317622</v>
      </c>
      <c r="K142" s="1">
        <v>24.3704386719523</v>
      </c>
      <c r="L142" s="1">
        <v>23.736337714186099</v>
      </c>
      <c r="M142" s="1">
        <v>10.4415531461926</v>
      </c>
      <c r="N142" s="1">
        <v>24.4871110650516</v>
      </c>
      <c r="O142" s="1">
        <v>11.162717364371501</v>
      </c>
      <c r="P142" s="1">
        <v>21.476660693949299</v>
      </c>
      <c r="Q142" s="1">
        <f t="shared" si="2"/>
        <v>3.3460667756940019</v>
      </c>
    </row>
    <row r="143" spans="1:17" x14ac:dyDescent="0.2">
      <c r="A143" s="2">
        <v>141</v>
      </c>
      <c r="B143" s="1">
        <v>68.999323292886302</v>
      </c>
      <c r="C143" s="1">
        <v>39.140592931494901</v>
      </c>
      <c r="D143" s="1">
        <v>53.502390395283797</v>
      </c>
      <c r="E143" s="1">
        <v>37.6839563733501</v>
      </c>
      <c r="F143" s="1">
        <v>57.387580504332803</v>
      </c>
      <c r="G143" s="1">
        <v>35.371781290434903</v>
      </c>
      <c r="H143" s="1">
        <v>42.792304388347397</v>
      </c>
      <c r="I143" s="1">
        <v>28.399748999221199</v>
      </c>
      <c r="J143" s="1">
        <v>43.585148136953201</v>
      </c>
      <c r="K143" s="1">
        <v>24.822727469643301</v>
      </c>
      <c r="L143" s="1">
        <v>24.2690060051914</v>
      </c>
      <c r="M143" s="1">
        <v>10.818503273658401</v>
      </c>
      <c r="N143" s="1">
        <v>24.997658245058702</v>
      </c>
      <c r="O143" s="1">
        <v>11.5218477629492</v>
      </c>
      <c r="P143" s="1">
        <v>21.9261596012343</v>
      </c>
      <c r="Q143" s="1">
        <f t="shared" si="2"/>
        <v>3.3311864340120998</v>
      </c>
    </row>
    <row r="144" spans="1:17" x14ac:dyDescent="0.2">
      <c r="A144" s="2">
        <v>142</v>
      </c>
      <c r="B144" s="1">
        <v>69.518933608291903</v>
      </c>
      <c r="C144" s="1">
        <v>39.627814870868697</v>
      </c>
      <c r="D144" s="1">
        <v>54.0538584541993</v>
      </c>
      <c r="E144" s="1">
        <v>38.169779046952399</v>
      </c>
      <c r="F144" s="1">
        <v>57.925368205819197</v>
      </c>
      <c r="G144" s="1">
        <v>35.892866304051303</v>
      </c>
      <c r="H144" s="1">
        <v>43.349755513264199</v>
      </c>
      <c r="I144" s="1">
        <v>28.851818444583301</v>
      </c>
      <c r="J144" s="1">
        <v>44.068065314857002</v>
      </c>
      <c r="K144" s="1">
        <v>25.2573460352464</v>
      </c>
      <c r="L144" s="1">
        <v>24.758882292836201</v>
      </c>
      <c r="M144" s="1">
        <v>11.1956672194665</v>
      </c>
      <c r="N144" s="1">
        <v>25.4663740522703</v>
      </c>
      <c r="O144" s="1">
        <v>11.8820365218692</v>
      </c>
      <c r="P144" s="1">
        <v>22.358024525034299</v>
      </c>
      <c r="Q144" s="1">
        <f t="shared" si="2"/>
        <v>-2.8829438664607991</v>
      </c>
    </row>
    <row r="145" spans="1:17" x14ac:dyDescent="0.2">
      <c r="A145" s="2">
        <v>143</v>
      </c>
      <c r="B145" s="1">
        <v>60.689034257693997</v>
      </c>
      <c r="C145" s="1">
        <v>30.835885216359799</v>
      </c>
      <c r="D145" s="1">
        <v>43.026669465765103</v>
      </c>
      <c r="E145" s="1">
        <v>27.152049233947999</v>
      </c>
      <c r="F145" s="1">
        <v>49.966466990101502</v>
      </c>
      <c r="G145" s="1">
        <v>27.983133914088899</v>
      </c>
      <c r="H145" s="1">
        <v>34.574830855898803</v>
      </c>
      <c r="I145" s="1">
        <v>20.0275582138018</v>
      </c>
      <c r="J145" s="1">
        <v>38.244911650030801</v>
      </c>
      <c r="K145" s="1">
        <v>19.4750806585735</v>
      </c>
      <c r="L145" s="1">
        <v>25.200715189055298</v>
      </c>
      <c r="M145" s="1">
        <v>11.5231147801872</v>
      </c>
      <c r="N145" s="1">
        <v>25.887945986898401</v>
      </c>
      <c r="O145" s="1">
        <v>12.193128752557101</v>
      </c>
      <c r="P145" s="1">
        <v>16.5747708126916</v>
      </c>
      <c r="Q145" s="1">
        <f t="shared" si="2"/>
        <v>2.2633723030458981</v>
      </c>
    </row>
    <row r="146" spans="1:17" x14ac:dyDescent="0.2">
      <c r="A146" s="2">
        <v>144</v>
      </c>
      <c r="B146" s="1">
        <v>57.515738167282599</v>
      </c>
      <c r="C146" s="1">
        <v>27.760158033394301</v>
      </c>
      <c r="D146" s="1">
        <v>37.836769340297401</v>
      </c>
      <c r="E146" s="1">
        <v>21.954528185243198</v>
      </c>
      <c r="F146" s="1">
        <v>48.2601155144255</v>
      </c>
      <c r="G146" s="1">
        <v>26.346460810045599</v>
      </c>
      <c r="H146" s="1">
        <v>30.868969344795001</v>
      </c>
      <c r="I146" s="1">
        <v>16.308272202676701</v>
      </c>
      <c r="J146" s="1">
        <v>37.573390107325402</v>
      </c>
      <c r="K146" s="1">
        <v>18.838143115737498</v>
      </c>
      <c r="L146" s="1">
        <v>25.6290120520204</v>
      </c>
      <c r="M146" s="1">
        <v>11.875957384715999</v>
      </c>
      <c r="N146" s="1">
        <v>26.296945697413399</v>
      </c>
      <c r="O146" s="1">
        <v>12.530350276016501</v>
      </c>
      <c r="P146" s="1">
        <v>15.9374573087462</v>
      </c>
      <c r="Q146" s="1">
        <f t="shared" si="2"/>
        <v>3.7221228316687984</v>
      </c>
    </row>
    <row r="147" spans="1:17" x14ac:dyDescent="0.2">
      <c r="A147" s="2">
        <v>145</v>
      </c>
      <c r="B147" s="1">
        <v>58.905369264291799</v>
      </c>
      <c r="C147" s="1">
        <v>29.1514032086424</v>
      </c>
      <c r="D147" s="1">
        <v>39.595640566415199</v>
      </c>
      <c r="E147" s="1">
        <v>23.6693476387189</v>
      </c>
      <c r="F147" s="1">
        <v>49.349845745222297</v>
      </c>
      <c r="G147" s="1">
        <v>27.440312534097899</v>
      </c>
      <c r="H147" s="1">
        <v>32.230446290381501</v>
      </c>
      <c r="I147" s="1">
        <v>17.5850818318577</v>
      </c>
      <c r="J147" s="1">
        <v>38.394699343369503</v>
      </c>
      <c r="K147" s="1">
        <v>19.659580140414999</v>
      </c>
      <c r="L147" s="1">
        <v>26.0764680646054</v>
      </c>
      <c r="M147" s="1">
        <v>12.2133316973345</v>
      </c>
      <c r="N147" s="1">
        <v>26.7257769787808</v>
      </c>
      <c r="O147" s="1">
        <v>12.8526309271684</v>
      </c>
      <c r="P147" s="1">
        <v>16.756803054931201</v>
      </c>
      <c r="Q147" s="1">
        <f t="shared" si="2"/>
        <v>3.4342088609328982</v>
      </c>
    </row>
    <row r="148" spans="1:17" x14ac:dyDescent="0.2">
      <c r="A148" s="2">
        <v>146</v>
      </c>
      <c r="B148" s="1">
        <v>59.832986173259002</v>
      </c>
      <c r="C148" s="1">
        <v>30.0308588983216</v>
      </c>
      <c r="D148" s="1">
        <v>40.753229381280001</v>
      </c>
      <c r="E148" s="1">
        <v>24.768547290537601</v>
      </c>
      <c r="F148" s="1">
        <v>50.0668348244578</v>
      </c>
      <c r="G148" s="1">
        <v>28.158350992312499</v>
      </c>
      <c r="H148" s="1">
        <v>33.133646240173803</v>
      </c>
      <c r="I148" s="1">
        <v>18.415797956145099</v>
      </c>
      <c r="J148" s="1">
        <v>38.943997429619998</v>
      </c>
      <c r="K148" s="1">
        <v>20.191011915864099</v>
      </c>
      <c r="L148" s="1">
        <v>26.4447861723323</v>
      </c>
      <c r="M148" s="1">
        <v>12.5070422197282</v>
      </c>
      <c r="N148" s="1">
        <v>27.076206134026599</v>
      </c>
      <c r="O148" s="1">
        <v>13.131912752099501</v>
      </c>
      <c r="P148" s="1">
        <v>17.285769809462899</v>
      </c>
      <c r="Q148" s="1">
        <f t="shared" si="2"/>
        <v>3.4159485842741013</v>
      </c>
    </row>
    <row r="149" spans="1:17" x14ac:dyDescent="0.2">
      <c r="A149" s="2">
        <v>147</v>
      </c>
      <c r="B149" s="1">
        <v>60.676185119480799</v>
      </c>
      <c r="C149" s="1">
        <v>30.801850340633301</v>
      </c>
      <c r="D149" s="1">
        <v>41.739397942814001</v>
      </c>
      <c r="E149" s="1">
        <v>25.689818226063199</v>
      </c>
      <c r="F149" s="1">
        <v>50.7292328427135</v>
      </c>
      <c r="G149" s="1">
        <v>28.816010494869499</v>
      </c>
      <c r="H149" s="1">
        <v>33.911148505723098</v>
      </c>
      <c r="I149" s="1">
        <v>19.136247365778001</v>
      </c>
      <c r="J149" s="1">
        <v>39.4683931692473</v>
      </c>
      <c r="K149" s="1">
        <v>20.701718393737</v>
      </c>
      <c r="L149" s="1">
        <v>26.816432625676299</v>
      </c>
      <c r="M149" s="1">
        <v>12.7864307838865</v>
      </c>
      <c r="N149" s="1">
        <v>27.4306543032164</v>
      </c>
      <c r="O149" s="1">
        <v>13.3973345318032</v>
      </c>
      <c r="P149" s="1">
        <v>17.794920425260401</v>
      </c>
      <c r="Q149" s="1">
        <f t="shared" si="2"/>
        <v>3.4241581223381985</v>
      </c>
    </row>
    <row r="150" spans="1:17" x14ac:dyDescent="0.2">
      <c r="A150" s="2">
        <v>148</v>
      </c>
      <c r="B150" s="1">
        <v>61.531321056233999</v>
      </c>
      <c r="C150" s="1">
        <v>31.525428337934699</v>
      </c>
      <c r="D150" s="1">
        <v>42.675457067721702</v>
      </c>
      <c r="E150" s="1">
        <v>26.550685693135499</v>
      </c>
      <c r="F150" s="1">
        <v>51.427634116634998</v>
      </c>
      <c r="G150" s="1">
        <v>29.498818157372401</v>
      </c>
      <c r="H150" s="1">
        <v>34.684623828142698</v>
      </c>
      <c r="I150" s="1">
        <v>19.852016757845</v>
      </c>
      <c r="J150" s="1">
        <v>40.032447996212099</v>
      </c>
      <c r="K150" s="1">
        <v>21.219078547598599</v>
      </c>
      <c r="L150" s="1">
        <v>27.187308296883401</v>
      </c>
      <c r="M150" s="1">
        <v>13.0773205083619</v>
      </c>
      <c r="N150" s="1">
        <v>27.785117652221601</v>
      </c>
      <c r="O150" s="1">
        <v>13.674754081969599</v>
      </c>
      <c r="P150" s="1">
        <v>18.309270658551501</v>
      </c>
      <c r="Q150" s="1">
        <f t="shared" si="2"/>
        <v>3.4223105172369976</v>
      </c>
    </row>
    <row r="151" spans="1:17" x14ac:dyDescent="0.2">
      <c r="A151" s="2">
        <v>149</v>
      </c>
      <c r="B151" s="1">
        <v>62.358364432908701</v>
      </c>
      <c r="C151" s="1">
        <v>32.202388171420601</v>
      </c>
      <c r="D151" s="1">
        <v>43.552038952978101</v>
      </c>
      <c r="E151" s="1">
        <v>27.3449230078113</v>
      </c>
      <c r="F151" s="1">
        <v>52.110689652735097</v>
      </c>
      <c r="G151" s="1">
        <v>30.132715246625501</v>
      </c>
      <c r="H151" s="1">
        <v>35.416715949324399</v>
      </c>
      <c r="I151" s="1">
        <v>20.504123131124899</v>
      </c>
      <c r="J151" s="1">
        <v>40.579928839033997</v>
      </c>
      <c r="K151" s="1">
        <v>21.731581175788499</v>
      </c>
      <c r="L151" s="1">
        <v>27.570570021074801</v>
      </c>
      <c r="M151" s="1">
        <v>13.3893248238398</v>
      </c>
      <c r="N151" s="1">
        <v>28.1524595986238</v>
      </c>
      <c r="O151" s="1">
        <v>13.973876475672</v>
      </c>
      <c r="P151" s="1">
        <v>18.820457378031598</v>
      </c>
      <c r="Q151" s="1">
        <f t="shared" si="2"/>
        <v>3.3952153116643018</v>
      </c>
    </row>
    <row r="152" spans="1:17" x14ac:dyDescent="0.2">
      <c r="A152" s="2">
        <v>150</v>
      </c>
      <c r="B152" s="1">
        <v>63.197426757040603</v>
      </c>
      <c r="C152" s="1">
        <v>32.8706245452234</v>
      </c>
      <c r="D152" s="1">
        <v>44.390866149458297</v>
      </c>
      <c r="E152" s="1">
        <v>28.122268179765399</v>
      </c>
      <c r="F152" s="1">
        <v>52.775348734964602</v>
      </c>
      <c r="G152" s="1">
        <v>30.758529524586301</v>
      </c>
      <c r="H152" s="1">
        <v>36.121267434038003</v>
      </c>
      <c r="I152" s="1">
        <v>21.124844756889399</v>
      </c>
      <c r="J152" s="1">
        <v>41.130417619471999</v>
      </c>
      <c r="K152" s="1">
        <v>22.2156726896959</v>
      </c>
      <c r="L152" s="1">
        <v>27.9521081263802</v>
      </c>
      <c r="M152" s="1">
        <v>13.67545352116</v>
      </c>
      <c r="N152" s="1">
        <v>28.5186528177328</v>
      </c>
      <c r="O152" s="1">
        <v>14.247473556050799</v>
      </c>
      <c r="P152" s="1">
        <v>19.3015985931393</v>
      </c>
      <c r="Q152" s="1">
        <f t="shared" si="2"/>
        <v>9.5232150482787006</v>
      </c>
    </row>
    <row r="153" spans="1:17" x14ac:dyDescent="0.2">
      <c r="A153" s="2">
        <v>151</v>
      </c>
      <c r="B153" s="1">
        <v>73.289493075261404</v>
      </c>
      <c r="C153" s="1">
        <v>42.6722338672189</v>
      </c>
      <c r="D153" s="1">
        <v>56.658936329519399</v>
      </c>
      <c r="E153" s="1">
        <v>40.271291719264099</v>
      </c>
      <c r="F153" s="1">
        <v>61.799648276166501</v>
      </c>
      <c r="G153" s="1">
        <v>39.655685525244699</v>
      </c>
      <c r="H153" s="1">
        <v>46.004544533138699</v>
      </c>
      <c r="I153" s="1">
        <v>30.909595612554</v>
      </c>
      <c r="J153" s="1">
        <v>47.855366640851102</v>
      </c>
      <c r="K153" s="1">
        <v>28.824813641418</v>
      </c>
      <c r="L153" s="1">
        <v>28.311811265228201</v>
      </c>
      <c r="M153" s="1">
        <v>13.9419487046725</v>
      </c>
      <c r="N153" s="1">
        <v>28.8635588922333</v>
      </c>
      <c r="O153" s="1">
        <v>14.5018578006501</v>
      </c>
      <c r="P153" s="1">
        <v>25.908209223888601</v>
      </c>
      <c r="Q153" s="1">
        <f t="shared" si="2"/>
        <v>4.3905592863136995</v>
      </c>
    </row>
    <row r="154" spans="1:17" x14ac:dyDescent="0.2">
      <c r="A154" s="2">
        <v>152</v>
      </c>
      <c r="B154" s="1">
        <v>77.7508579697068</v>
      </c>
      <c r="C154" s="1">
        <v>46.7832009467799</v>
      </c>
      <c r="D154" s="1">
        <v>63.111869111778603</v>
      </c>
      <c r="E154" s="1">
        <v>46.592424842704702</v>
      </c>
      <c r="F154" s="1">
        <v>64.597214340031599</v>
      </c>
      <c r="G154" s="1">
        <v>42.318393854409997</v>
      </c>
      <c r="H154" s="1">
        <v>50.815761718513798</v>
      </c>
      <c r="I154" s="1">
        <v>35.605458172580398</v>
      </c>
      <c r="J154" s="1">
        <v>49.459672513261097</v>
      </c>
      <c r="K154" s="1">
        <v>30.298768510202301</v>
      </c>
      <c r="L154" s="1">
        <v>28.657393859881601</v>
      </c>
      <c r="M154" s="1">
        <v>14.218847216779601</v>
      </c>
      <c r="N154" s="1">
        <v>29.194864516151501</v>
      </c>
      <c r="O154" s="1">
        <v>14.7671485489604</v>
      </c>
      <c r="P154" s="1">
        <v>27.3789743334222</v>
      </c>
      <c r="Q154" s="1">
        <f t="shared" si="2"/>
        <v>2.5719299840244005</v>
      </c>
    </row>
    <row r="155" spans="1:17" x14ac:dyDescent="0.2">
      <c r="A155" s="2">
        <v>153</v>
      </c>
      <c r="B155" s="1">
        <v>77.282770872906596</v>
      </c>
      <c r="C155" s="1">
        <v>46.038715518823402</v>
      </c>
      <c r="D155" s="1">
        <v>62.1891482253547</v>
      </c>
      <c r="E155" s="1">
        <v>45.592281810660701</v>
      </c>
      <c r="F155" s="1">
        <v>64.198892818384905</v>
      </c>
      <c r="G155" s="1">
        <v>41.841419226218399</v>
      </c>
      <c r="H155" s="1">
        <v>50.1985334297311</v>
      </c>
      <c r="I155" s="1">
        <v>34.920072089886602</v>
      </c>
      <c r="J155" s="1">
        <v>49.1970784605681</v>
      </c>
      <c r="K155" s="1">
        <v>29.9509043174466</v>
      </c>
      <c r="L155" s="1">
        <v>28.788415183084499</v>
      </c>
      <c r="M155" s="1">
        <v>14.2914591127803</v>
      </c>
      <c r="N155" s="1">
        <v>29.312108741515502</v>
      </c>
      <c r="O155" s="1">
        <v>14.8284631932328</v>
      </c>
      <c r="P155" s="1">
        <v>27.029278800823999</v>
      </c>
      <c r="Q155" s="1">
        <f t="shared" si="2"/>
        <v>0.80766396360480286</v>
      </c>
    </row>
    <row r="156" spans="1:17" x14ac:dyDescent="0.2">
      <c r="A156" s="2">
        <v>154</v>
      </c>
      <c r="B156" s="1">
        <v>74.777354968008495</v>
      </c>
      <c r="C156" s="1">
        <v>43.655966273309602</v>
      </c>
      <c r="D156" s="1">
        <v>59.429944216431302</v>
      </c>
      <c r="E156" s="1">
        <v>42.9185331657159</v>
      </c>
      <c r="F156" s="1">
        <v>61.771307642421696</v>
      </c>
      <c r="G156" s="1">
        <v>39.451340226678397</v>
      </c>
      <c r="H156" s="1">
        <v>47.779748064622602</v>
      </c>
      <c r="I156" s="1">
        <v>32.538634950313302</v>
      </c>
      <c r="J156" s="1">
        <v>47.055129652950399</v>
      </c>
      <c r="K156" s="1">
        <v>27.836942764428802</v>
      </c>
      <c r="L156" s="1">
        <v>27.584737307679799</v>
      </c>
      <c r="M156" s="1">
        <v>13.162115484777599</v>
      </c>
      <c r="N156" s="1">
        <v>28.0951504758007</v>
      </c>
      <c r="O156" s="1">
        <v>13.688322966448901</v>
      </c>
      <c r="P156" s="1">
        <v>24.916663715878698</v>
      </c>
      <c r="Q156" s="1">
        <f t="shared" si="2"/>
        <v>-0.5859274486935</v>
      </c>
    </row>
    <row r="157" spans="1:17" x14ac:dyDescent="0.2">
      <c r="A157" s="2">
        <v>155</v>
      </c>
      <c r="B157" s="1">
        <v>69.616781582566304</v>
      </c>
      <c r="C157" s="1">
        <v>39.107140299633699</v>
      </c>
      <c r="D157" s="1">
        <v>54.217010699522397</v>
      </c>
      <c r="E157" s="1">
        <v>37.956009363145903</v>
      </c>
      <c r="F157" s="1">
        <v>57.509075733906499</v>
      </c>
      <c r="G157" s="1">
        <v>35.382405515202102</v>
      </c>
      <c r="H157" s="1">
        <v>42.927937228684499</v>
      </c>
      <c r="I157" s="1">
        <v>27.857129858365699</v>
      </c>
      <c r="J157" s="1">
        <v>43.385319280791101</v>
      </c>
      <c r="K157" s="1">
        <v>24.330736267185198</v>
      </c>
      <c r="L157" s="1">
        <v>24.517321785008701</v>
      </c>
      <c r="M157" s="1">
        <v>10.2559653693743</v>
      </c>
      <c r="N157" s="1">
        <v>25.014864300793</v>
      </c>
      <c r="O157" s="1">
        <v>10.7716977641592</v>
      </c>
      <c r="P157" s="1">
        <v>21.413616650146601</v>
      </c>
      <c r="Q157" s="1">
        <f t="shared" si="2"/>
        <v>1.0644259243302976</v>
      </c>
    </row>
    <row r="158" spans="1:17" x14ac:dyDescent="0.2">
      <c r="A158" s="2">
        <v>156</v>
      </c>
      <c r="B158" s="1">
        <v>67.042031800270493</v>
      </c>
      <c r="C158" s="1">
        <v>37.491268044781698</v>
      </c>
      <c r="D158" s="1">
        <v>52.228478405911197</v>
      </c>
      <c r="E158" s="1">
        <v>36.466444525949598</v>
      </c>
      <c r="F158" s="1">
        <v>54.878646351146401</v>
      </c>
      <c r="G158" s="1">
        <v>33.239432479412997</v>
      </c>
      <c r="H158" s="1">
        <v>41.297655993355598</v>
      </c>
      <c r="I158" s="1">
        <v>26.726065969720999</v>
      </c>
      <c r="J158" s="1">
        <v>41.038041359817299</v>
      </c>
      <c r="K158" s="1">
        <v>22.478042574476898</v>
      </c>
      <c r="L158" s="1">
        <v>24.370933191462299</v>
      </c>
      <c r="M158" s="1">
        <v>10.645937294166901</v>
      </c>
      <c r="N158" s="1">
        <v>24.856049937503698</v>
      </c>
      <c r="O158" s="1">
        <v>11.151817215150199</v>
      </c>
      <c r="P158" s="1">
        <v>19.573020864028202</v>
      </c>
      <c r="Q158" s="1">
        <f t="shared" si="2"/>
        <v>2.7363773729805985</v>
      </c>
    </row>
    <row r="159" spans="1:17" x14ac:dyDescent="0.2">
      <c r="A159" s="2">
        <v>157</v>
      </c>
      <c r="B159" s="1">
        <v>66.507147548069696</v>
      </c>
      <c r="C159" s="1">
        <v>37.378387490553102</v>
      </c>
      <c r="D159" s="1">
        <v>52.070604071415097</v>
      </c>
      <c r="E159" s="1">
        <v>36.381051889706399</v>
      </c>
      <c r="F159" s="1">
        <v>54.5711764509795</v>
      </c>
      <c r="G159" s="1">
        <v>33.058614624905204</v>
      </c>
      <c r="H159" s="1">
        <v>41.344601331450697</v>
      </c>
      <c r="I159" s="1">
        <v>26.8521231439762</v>
      </c>
      <c r="J159" s="1">
        <v>40.746664690958603</v>
      </c>
      <c r="K159" s="1">
        <v>22.3093982370088</v>
      </c>
      <c r="L159" s="1">
        <v>24.716009324631099</v>
      </c>
      <c r="M159" s="1">
        <v>11.0808835278674</v>
      </c>
      <c r="N159" s="1">
        <v>25.189102786886899</v>
      </c>
      <c r="O159" s="1">
        <v>11.5769414803458</v>
      </c>
      <c r="P159" s="1">
        <v>19.405288468040101</v>
      </c>
      <c r="Q159" s="1">
        <f t="shared" si="2"/>
        <v>2.8051096246189999</v>
      </c>
    </row>
    <row r="160" spans="1:17" x14ac:dyDescent="0.2">
      <c r="A160" s="2">
        <v>158</v>
      </c>
      <c r="B160" s="1">
        <v>66.174878219114404</v>
      </c>
      <c r="C160" s="1">
        <v>37.1598972724288</v>
      </c>
      <c r="D160" s="1">
        <v>51.877200002398297</v>
      </c>
      <c r="E160" s="1">
        <v>36.135529086381901</v>
      </c>
      <c r="F160" s="1">
        <v>54.469234044203901</v>
      </c>
      <c r="G160" s="1">
        <v>32.9433312567417</v>
      </c>
      <c r="H160" s="1">
        <v>41.247113437765698</v>
      </c>
      <c r="I160" s="1">
        <v>26.7545619279378</v>
      </c>
      <c r="J160" s="1">
        <v>40.641931778653301</v>
      </c>
      <c r="K160" s="1">
        <v>22.210398092659101</v>
      </c>
      <c r="L160" s="1">
        <v>24.768791079076699</v>
      </c>
      <c r="M160" s="1">
        <v>11.1411394377942</v>
      </c>
      <c r="N160" s="1">
        <v>25.2302414472843</v>
      </c>
      <c r="O160" s="1">
        <v>11.6275522461778</v>
      </c>
      <c r="P160" s="1">
        <v>19.305314592273898</v>
      </c>
      <c r="Q160" s="1">
        <f t="shared" si="2"/>
        <v>1.8764256240763011</v>
      </c>
    </row>
    <row r="161" spans="1:17" x14ac:dyDescent="0.2">
      <c r="A161" s="2">
        <v>159</v>
      </c>
      <c r="B161" s="1">
        <v>64.398176652893</v>
      </c>
      <c r="C161" s="1">
        <v>35.476318321327099</v>
      </c>
      <c r="D161" s="1">
        <v>49.935571351492797</v>
      </c>
      <c r="E161" s="1">
        <v>34.125722526696997</v>
      </c>
      <c r="F161" s="1">
        <v>53.368784471837799</v>
      </c>
      <c r="G161" s="1">
        <v>31.7482304185666</v>
      </c>
      <c r="H161" s="1">
        <v>39.481009946912202</v>
      </c>
      <c r="I161" s="1">
        <v>24.9442554158232</v>
      </c>
      <c r="J161" s="1">
        <v>39.706167733158999</v>
      </c>
      <c r="K161" s="1">
        <v>21.1817402163502</v>
      </c>
      <c r="L161" s="1">
        <v>23.288290398305602</v>
      </c>
      <c r="M161" s="1">
        <v>9.6177904762202893</v>
      </c>
      <c r="N161" s="1">
        <v>23.738459211115199</v>
      </c>
      <c r="O161" s="1">
        <v>10.0947892201252</v>
      </c>
      <c r="P161" s="1">
        <v>18.273185223926699</v>
      </c>
      <c r="Q161" s="1">
        <f t="shared" si="2"/>
        <v>3.8525353549133001</v>
      </c>
    </row>
    <row r="162" spans="1:17" x14ac:dyDescent="0.2">
      <c r="A162" s="2">
        <v>160</v>
      </c>
      <c r="B162" s="1">
        <v>65.456322194044006</v>
      </c>
      <c r="C162" s="1">
        <v>36.639108130427203</v>
      </c>
      <c r="D162" s="1">
        <v>51.1630920874642</v>
      </c>
      <c r="E162" s="1">
        <v>35.459249087544499</v>
      </c>
      <c r="F162" s="1">
        <v>54.266322049001097</v>
      </c>
      <c r="G162" s="1">
        <v>32.742139676017999</v>
      </c>
      <c r="H162" s="1">
        <v>40.709384413089097</v>
      </c>
      <c r="I162" s="1">
        <v>26.316317291603799</v>
      </c>
      <c r="J162" s="1">
        <v>40.530931052475097</v>
      </c>
      <c r="K162" s="1">
        <v>22.125720578839999</v>
      </c>
      <c r="L162" s="1">
        <v>24.511443324014699</v>
      </c>
      <c r="M162" s="1">
        <v>10.992821762520199</v>
      </c>
      <c r="N162" s="1">
        <v>24.9506987605624</v>
      </c>
      <c r="O162" s="1">
        <v>11.460843436592</v>
      </c>
      <c r="P162" s="1">
        <v>19.220016694551401</v>
      </c>
      <c r="Q162" s="1">
        <f t="shared" si="2"/>
        <v>4.0173952844055982</v>
      </c>
    </row>
    <row r="163" spans="1:17" x14ac:dyDescent="0.2">
      <c r="A163" s="2">
        <v>161</v>
      </c>
      <c r="B163" s="1">
        <v>66.926389264696596</v>
      </c>
      <c r="C163" s="1">
        <v>37.802941396420003</v>
      </c>
      <c r="D163" s="1">
        <v>52.624935662931001</v>
      </c>
      <c r="E163" s="1">
        <v>36.690330188995901</v>
      </c>
      <c r="F163" s="1">
        <v>55.651780605240603</v>
      </c>
      <c r="G163" s="1">
        <v>33.948958255721898</v>
      </c>
      <c r="H163" s="1">
        <v>42.042947844315499</v>
      </c>
      <c r="I163" s="1">
        <v>27.464131933723301</v>
      </c>
      <c r="J163" s="1">
        <v>41.767146026223202</v>
      </c>
      <c r="K163" s="1">
        <v>23.237411978956999</v>
      </c>
      <c r="L163" s="1">
        <v>25.5600135156877</v>
      </c>
      <c r="M163" s="1">
        <v>11.8591874268644</v>
      </c>
      <c r="N163" s="1">
        <v>25.988678452711699</v>
      </c>
      <c r="O163" s="1">
        <v>12.3183287232856</v>
      </c>
      <c r="P163" s="1">
        <v>20.328431190376101</v>
      </c>
      <c r="Q163" s="1">
        <f t="shared" si="2"/>
        <v>3.3748649771863981</v>
      </c>
    </row>
    <row r="164" spans="1:17" x14ac:dyDescent="0.2">
      <c r="A164" s="2">
        <v>162</v>
      </c>
      <c r="B164" s="1">
        <v>67.693694919793302</v>
      </c>
      <c r="C164" s="1">
        <v>38.315101829370398</v>
      </c>
      <c r="D164" s="1">
        <v>53.336582570253803</v>
      </c>
      <c r="E164" s="1">
        <v>37.195006279763497</v>
      </c>
      <c r="F164" s="1">
        <v>56.317406722011398</v>
      </c>
      <c r="G164" s="1">
        <v>34.457723848085401</v>
      </c>
      <c r="H164" s="1">
        <v>42.6704008350588</v>
      </c>
      <c r="I164" s="1">
        <v>27.9220506702883</v>
      </c>
      <c r="J164" s="1">
        <v>42.365572308794597</v>
      </c>
      <c r="K164" s="1">
        <v>23.703296167562499</v>
      </c>
      <c r="L164" s="1">
        <v>26.0836697034567</v>
      </c>
      <c r="M164" s="1">
        <v>12.232751613743</v>
      </c>
      <c r="N164" s="1">
        <v>26.5021829774509</v>
      </c>
      <c r="O164" s="1">
        <v>12.6832910880682</v>
      </c>
      <c r="P164" s="1">
        <v>20.7921349400632</v>
      </c>
      <c r="Q164" s="1">
        <f t="shared" si="2"/>
        <v>3.2959717797147015</v>
      </c>
    </row>
    <row r="165" spans="1:17" x14ac:dyDescent="0.2">
      <c r="A165" s="2">
        <v>163</v>
      </c>
      <c r="B165" s="1">
        <v>68.231073317863206</v>
      </c>
      <c r="C165" s="1">
        <v>38.750827837029199</v>
      </c>
      <c r="D165" s="1">
        <v>53.8992908424609</v>
      </c>
      <c r="E165" s="1">
        <v>37.6167342850054</v>
      </c>
      <c r="F165" s="1">
        <v>56.854462580690502</v>
      </c>
      <c r="G165" s="1">
        <v>34.9118647401123</v>
      </c>
      <c r="H165" s="1">
        <v>43.1590106775961</v>
      </c>
      <c r="I165" s="1">
        <v>28.2735219534704</v>
      </c>
      <c r="J165" s="1">
        <v>42.835215014839598</v>
      </c>
      <c r="K165" s="1">
        <v>24.088106719777901</v>
      </c>
      <c r="L165" s="1">
        <v>26.520893805485699</v>
      </c>
      <c r="M165" s="1">
        <v>12.515498955717099</v>
      </c>
      <c r="N165" s="1">
        <v>26.9294653243327</v>
      </c>
      <c r="O165" s="1">
        <v>12.957645597885699</v>
      </c>
      <c r="P165" s="1">
        <v>21.174633964133399</v>
      </c>
      <c r="Q165" s="1">
        <f t="shared" si="2"/>
        <v>3.2868188049779015</v>
      </c>
    </row>
    <row r="166" spans="1:17" x14ac:dyDescent="0.2">
      <c r="A166" s="2">
        <v>164</v>
      </c>
      <c r="B166" s="1">
        <v>68.684730683159103</v>
      </c>
      <c r="C166" s="1">
        <v>39.188968323593699</v>
      </c>
      <c r="D166" s="1">
        <v>54.3696894538325</v>
      </c>
      <c r="E166" s="1">
        <v>38.045800435061999</v>
      </c>
      <c r="F166" s="1">
        <v>57.336425757329501</v>
      </c>
      <c r="G166" s="1">
        <v>35.336414261589603</v>
      </c>
      <c r="H166" s="1">
        <v>43.629017364611201</v>
      </c>
      <c r="I166" s="1">
        <v>28.632423206825099</v>
      </c>
      <c r="J166" s="1">
        <v>43.270513384324403</v>
      </c>
      <c r="K166" s="1">
        <v>24.4614527691113</v>
      </c>
      <c r="L166" s="1">
        <v>26.9137397834482</v>
      </c>
      <c r="M166" s="1">
        <v>12.797569560248601</v>
      </c>
      <c r="N166" s="1">
        <v>27.312662009670198</v>
      </c>
      <c r="O166" s="1">
        <v>13.2315848209027</v>
      </c>
      <c r="P166" s="1">
        <v>21.545669194972099</v>
      </c>
      <c r="Q166" s="1">
        <f t="shared" si="2"/>
        <v>3.285306354701202</v>
      </c>
    </row>
    <row r="167" spans="1:17" x14ac:dyDescent="0.2">
      <c r="A167" s="2">
        <v>165</v>
      </c>
      <c r="B167" s="1">
        <v>69.099032251394704</v>
      </c>
      <c r="C167" s="1">
        <v>39.587038957059697</v>
      </c>
      <c r="D167" s="1">
        <v>54.827270228789999</v>
      </c>
      <c r="E167" s="1">
        <v>38.433404458423297</v>
      </c>
      <c r="F167" s="1">
        <v>57.785506049405001</v>
      </c>
      <c r="G167" s="1">
        <v>35.773338863829103</v>
      </c>
      <c r="H167" s="1">
        <v>44.076647480602801</v>
      </c>
      <c r="I167" s="1">
        <v>28.969966597019798</v>
      </c>
      <c r="J167" s="1">
        <v>43.6735750327624</v>
      </c>
      <c r="K167" s="1">
        <v>24.830975549673301</v>
      </c>
      <c r="L167" s="1">
        <v>27.277579733422598</v>
      </c>
      <c r="M167" s="1">
        <v>13.053425403295099</v>
      </c>
      <c r="N167" s="1">
        <v>27.667136192519099</v>
      </c>
      <c r="O167" s="1">
        <v>13.4794930041569</v>
      </c>
      <c r="P167" s="1">
        <v>21.912904940995102</v>
      </c>
      <c r="Q167" s="1">
        <f t="shared" si="2"/>
        <v>3.3445504552635974</v>
      </c>
    </row>
    <row r="168" spans="1:17" x14ac:dyDescent="0.2">
      <c r="A168" s="2">
        <v>166</v>
      </c>
      <c r="B168" s="1">
        <v>69.574688640251793</v>
      </c>
      <c r="C168" s="1">
        <v>40.0483357855462</v>
      </c>
      <c r="D168" s="1">
        <v>55.332490542632499</v>
      </c>
      <c r="E168" s="1">
        <v>38.867111929654499</v>
      </c>
      <c r="F168" s="1">
        <v>58.273792924438197</v>
      </c>
      <c r="G168" s="1">
        <v>36.2554967406465</v>
      </c>
      <c r="H168" s="1">
        <v>44.570510150229502</v>
      </c>
      <c r="I168" s="1">
        <v>29.381341927211299</v>
      </c>
      <c r="J168" s="1">
        <v>44.135237196331701</v>
      </c>
      <c r="K168" s="1">
        <v>25.257455396258699</v>
      </c>
      <c r="L168" s="1">
        <v>27.631620227034102</v>
      </c>
      <c r="M168" s="1">
        <v>13.3436082249134</v>
      </c>
      <c r="N168" s="1">
        <v>28.012154561201001</v>
      </c>
      <c r="O168" s="1">
        <v>13.761967767139099</v>
      </c>
      <c r="P168" s="1">
        <v>22.336910345643599</v>
      </c>
      <c r="Q168" s="1">
        <f t="shared" si="2"/>
        <v>-2.8159063855896989</v>
      </c>
    </row>
    <row r="169" spans="1:17" x14ac:dyDescent="0.2">
      <c r="A169" s="2">
        <v>167</v>
      </c>
      <c r="B169" s="1">
        <v>60.767778381676301</v>
      </c>
      <c r="C169" s="1">
        <v>31.2747442961365</v>
      </c>
      <c r="D169" s="1">
        <v>44.304683538310698</v>
      </c>
      <c r="E169" s="1">
        <v>27.859729628705399</v>
      </c>
      <c r="F169" s="1">
        <v>50.362596614209501</v>
      </c>
      <c r="G169" s="1">
        <v>28.407450302066302</v>
      </c>
      <c r="H169" s="1">
        <v>35.776321283949102</v>
      </c>
      <c r="I169" s="1">
        <v>20.571184782161101</v>
      </c>
      <c r="J169" s="1">
        <v>38.352511476020602</v>
      </c>
      <c r="K169" s="1">
        <v>19.5210039600539</v>
      </c>
      <c r="L169" s="1">
        <v>27.990965105626898</v>
      </c>
      <c r="M169" s="1">
        <v>13.6112910958961</v>
      </c>
      <c r="N169" s="1">
        <v>28.362676162092701</v>
      </c>
      <c r="O169" s="1">
        <v>14.0221106546774</v>
      </c>
      <c r="P169" s="1">
        <v>16.599582712657199</v>
      </c>
      <c r="Q169" s="1">
        <f t="shared" si="2"/>
        <v>2.2240159394505028</v>
      </c>
    </row>
    <row r="170" spans="1:17" x14ac:dyDescent="0.2">
      <c r="A170" s="2">
        <v>168</v>
      </c>
      <c r="B170" s="1">
        <v>57.500938898607302</v>
      </c>
      <c r="C170" s="1">
        <v>28.118457868693799</v>
      </c>
      <c r="D170" s="1">
        <v>38.976644597667701</v>
      </c>
      <c r="E170" s="1">
        <v>22.573552670472399</v>
      </c>
      <c r="F170" s="1">
        <v>48.561886639357603</v>
      </c>
      <c r="G170" s="1">
        <v>26.678416408155702</v>
      </c>
      <c r="H170" s="1">
        <v>31.9853550467156</v>
      </c>
      <c r="I170" s="1">
        <v>16.773516779617399</v>
      </c>
      <c r="J170" s="1">
        <v>37.6080642074621</v>
      </c>
      <c r="K170" s="1">
        <v>18.823598652107702</v>
      </c>
      <c r="L170" s="1">
        <v>28.318112811402699</v>
      </c>
      <c r="M170" s="1">
        <v>13.8762390555341</v>
      </c>
      <c r="N170" s="1">
        <v>28.681251160303599</v>
      </c>
      <c r="O170" s="1">
        <v>14.2797497379173</v>
      </c>
      <c r="P170" s="1">
        <v>15.902443920288</v>
      </c>
      <c r="Q170" s="1">
        <f t="shared" si="2"/>
        <v>3.6524864645304014</v>
      </c>
    </row>
    <row r="171" spans="1:17" x14ac:dyDescent="0.2">
      <c r="A171" s="2">
        <v>169</v>
      </c>
      <c r="B171" s="1">
        <v>58.753851650956598</v>
      </c>
      <c r="C171" s="1">
        <v>29.4028585179705</v>
      </c>
      <c r="D171" s="1">
        <v>40.614870641183003</v>
      </c>
      <c r="E171" s="1">
        <v>24.174006705106599</v>
      </c>
      <c r="F171" s="1">
        <v>49.521343995428197</v>
      </c>
      <c r="G171" s="1">
        <v>27.6632393652243</v>
      </c>
      <c r="H171" s="1">
        <v>33.200223444146303</v>
      </c>
      <c r="I171" s="1">
        <v>17.9474782335867</v>
      </c>
      <c r="J171" s="1">
        <v>38.322217651315199</v>
      </c>
      <c r="K171" s="1">
        <v>19.554930384818402</v>
      </c>
      <c r="L171" s="1">
        <v>28.640159888270599</v>
      </c>
      <c r="M171" s="1">
        <v>14.1191166560927</v>
      </c>
      <c r="N171" s="1">
        <v>28.994967870537099</v>
      </c>
      <c r="O171" s="1">
        <v>14.5154722170555</v>
      </c>
      <c r="P171" s="1">
        <v>16.6322334328786</v>
      </c>
      <c r="Q171" s="1">
        <f t="shared" si="2"/>
        <v>3.5213889524980999</v>
      </c>
    </row>
    <row r="172" spans="1:17" x14ac:dyDescent="0.2">
      <c r="A172" s="2">
        <v>170</v>
      </c>
      <c r="B172" s="1">
        <v>59.714711082473897</v>
      </c>
      <c r="C172" s="1">
        <v>30.332870571844701</v>
      </c>
      <c r="D172" s="1">
        <v>41.806065093041902</v>
      </c>
      <c r="E172" s="1">
        <v>25.3183000596411</v>
      </c>
      <c r="F172" s="1">
        <v>50.301345139356499</v>
      </c>
      <c r="G172" s="1">
        <v>28.4672094707404</v>
      </c>
      <c r="H172" s="1">
        <v>34.138007138748499</v>
      </c>
      <c r="I172" s="1">
        <v>18.823276098305399</v>
      </c>
      <c r="J172" s="1">
        <v>38.935022133509101</v>
      </c>
      <c r="K172" s="1">
        <v>20.1536223853767</v>
      </c>
      <c r="L172" s="1">
        <v>28.941795212195899</v>
      </c>
      <c r="M172" s="1">
        <v>14.377568434682001</v>
      </c>
      <c r="N172" s="1">
        <v>29.288563544555</v>
      </c>
      <c r="O172" s="1">
        <v>14.766983031293799</v>
      </c>
      <c r="P172" s="1">
        <v>17.228292573736301</v>
      </c>
      <c r="Q172" s="1">
        <f t="shared" si="2"/>
        <v>3.4811183928238982</v>
      </c>
    </row>
    <row r="173" spans="1:17" x14ac:dyDescent="0.2">
      <c r="A173" s="2">
        <v>171</v>
      </c>
      <c r="B173" s="1">
        <v>60.5585920107861</v>
      </c>
      <c r="C173" s="1">
        <v>31.110410750531099</v>
      </c>
      <c r="D173" s="1">
        <v>42.8007340019347</v>
      </c>
      <c r="E173" s="1">
        <v>26.260318866126301</v>
      </c>
      <c r="F173" s="1">
        <v>50.995537025543499</v>
      </c>
      <c r="G173" s="1">
        <v>29.167757214184299</v>
      </c>
      <c r="H173" s="1">
        <v>34.9457324444219</v>
      </c>
      <c r="I173" s="1">
        <v>19.566620486167199</v>
      </c>
      <c r="J173" s="1">
        <v>39.494887594376401</v>
      </c>
      <c r="K173" s="1">
        <v>20.709410966560199</v>
      </c>
      <c r="L173" s="1">
        <v>29.256174322245201</v>
      </c>
      <c r="M173" s="1">
        <v>14.6170977857878</v>
      </c>
      <c r="N173" s="1">
        <v>29.5950775772417</v>
      </c>
      <c r="O173" s="1">
        <v>14.9997097178762</v>
      </c>
      <c r="P173" s="1">
        <v>17.782780005526298</v>
      </c>
      <c r="Q173" s="1">
        <f t="shared" si="2"/>
        <v>3.4372412545941025</v>
      </c>
    </row>
    <row r="174" spans="1:17" x14ac:dyDescent="0.2">
      <c r="A174" s="2">
        <v>172</v>
      </c>
      <c r="B174" s="1">
        <v>61.375765864133399</v>
      </c>
      <c r="C174" s="1">
        <v>31.830541276105802</v>
      </c>
      <c r="D174" s="1">
        <v>43.694177575440399</v>
      </c>
      <c r="E174" s="1">
        <v>27.095228643170099</v>
      </c>
      <c r="F174" s="1">
        <v>51.664667891165003</v>
      </c>
      <c r="G174" s="1">
        <v>29.832516175940999</v>
      </c>
      <c r="H174" s="1">
        <v>35.685178621034296</v>
      </c>
      <c r="I174" s="1">
        <v>20.263994817567301</v>
      </c>
      <c r="J174" s="1">
        <v>40.041121695038399</v>
      </c>
      <c r="K174" s="1">
        <v>21.220021260120401</v>
      </c>
      <c r="L174" s="1">
        <v>29.570354663471399</v>
      </c>
      <c r="M174" s="1">
        <v>14.8728973201678</v>
      </c>
      <c r="N174" s="1">
        <v>29.901607837439698</v>
      </c>
      <c r="O174" s="1">
        <v>15.2489066735737</v>
      </c>
      <c r="P174" s="1">
        <v>18.290625840432799</v>
      </c>
      <c r="Q174" s="1">
        <f t="shared" si="2"/>
        <v>3.4354493524302008</v>
      </c>
    </row>
    <row r="175" spans="1:17" x14ac:dyDescent="0.2">
      <c r="A175" s="2">
        <v>173</v>
      </c>
      <c r="B175" s="1">
        <v>62.178338589140203</v>
      </c>
      <c r="C175" s="1">
        <v>32.48960418827</v>
      </c>
      <c r="D175" s="1">
        <v>44.528665357187698</v>
      </c>
      <c r="E175" s="1">
        <v>27.865276563094</v>
      </c>
      <c r="F175" s="1">
        <v>52.316262300023297</v>
      </c>
      <c r="G175" s="1">
        <v>30.4528458429902</v>
      </c>
      <c r="H175" s="1">
        <v>36.3661237227413</v>
      </c>
      <c r="I175" s="1">
        <v>20.896656600332498</v>
      </c>
      <c r="J175" s="1">
        <v>40.568964122994601</v>
      </c>
      <c r="K175" s="1">
        <v>21.726075192863</v>
      </c>
      <c r="L175" s="1">
        <v>29.884407263852601</v>
      </c>
      <c r="M175" s="1">
        <v>15.110901085556399</v>
      </c>
      <c r="N175" s="1">
        <v>30.208219125641001</v>
      </c>
      <c r="O175" s="1">
        <v>15.4804366819848</v>
      </c>
      <c r="P175" s="1">
        <v>18.795570870023901</v>
      </c>
      <c r="Q175" s="1">
        <f t="shared" si="2"/>
        <v>3.4080146914991971</v>
      </c>
    </row>
    <row r="176" spans="1:17" x14ac:dyDescent="0.2">
      <c r="A176" s="2">
        <v>174</v>
      </c>
      <c r="B176" s="1">
        <v>62.976457355036999</v>
      </c>
      <c r="C176" s="1">
        <v>33.119523721457803</v>
      </c>
      <c r="D176" s="1">
        <v>45.299035787754903</v>
      </c>
      <c r="E176" s="1">
        <v>28.620511781060902</v>
      </c>
      <c r="F176" s="1">
        <v>52.948168528878099</v>
      </c>
      <c r="G176" s="1">
        <v>31.065976925152199</v>
      </c>
      <c r="H176" s="1">
        <v>37.036052072051099</v>
      </c>
      <c r="I176" s="1">
        <v>21.499189148143198</v>
      </c>
      <c r="J176" s="1">
        <v>41.098700651138998</v>
      </c>
      <c r="K176" s="1">
        <v>22.203585561523099</v>
      </c>
      <c r="L176" s="1">
        <v>30.181764945711599</v>
      </c>
      <c r="M176" s="1">
        <v>15.365390035816199</v>
      </c>
      <c r="N176" s="1">
        <v>30.498395392259901</v>
      </c>
      <c r="O176" s="1">
        <v>15.7286581394235</v>
      </c>
      <c r="P176" s="1">
        <v>19.270362591093502</v>
      </c>
      <c r="Q176" s="1">
        <f t="shared" si="2"/>
        <v>9.5810594255555976</v>
      </c>
    </row>
    <row r="177" spans="1:17" x14ac:dyDescent="0.2">
      <c r="A177" s="2">
        <v>175</v>
      </c>
      <c r="B177" s="1">
        <v>73.078260491589802</v>
      </c>
      <c r="C177" s="1">
        <v>42.966046618271399</v>
      </c>
      <c r="D177" s="1">
        <v>57.596304171473001</v>
      </c>
      <c r="E177" s="1">
        <v>40.7915180299767</v>
      </c>
      <c r="F177" s="1">
        <v>61.994303896469802</v>
      </c>
      <c r="G177" s="1">
        <v>40.0007643857844</v>
      </c>
      <c r="H177" s="1">
        <v>46.950385644401898</v>
      </c>
      <c r="I177" s="1">
        <v>31.3093180033433</v>
      </c>
      <c r="J177" s="1">
        <v>47.851269767317703</v>
      </c>
      <c r="K177" s="1">
        <v>28.851422016649099</v>
      </c>
      <c r="L177" s="1">
        <v>30.494648584386301</v>
      </c>
      <c r="M177" s="1">
        <v>15.6027407061069</v>
      </c>
      <c r="N177" s="1">
        <v>30.804240338217902</v>
      </c>
      <c r="O177" s="1">
        <v>15.9598433824103</v>
      </c>
      <c r="P177" s="1">
        <v>25.915741811394099</v>
      </c>
      <c r="Q177" s="1">
        <f t="shared" si="2"/>
        <v>4.5185574172816025</v>
      </c>
    </row>
    <row r="178" spans="1:17" x14ac:dyDescent="0.2">
      <c r="A178" s="2">
        <v>176</v>
      </c>
      <c r="B178" s="1">
        <v>77.635493490021801</v>
      </c>
      <c r="C178" s="1">
        <v>47.170475926247803</v>
      </c>
      <c r="D178" s="1">
        <v>64.137558042639995</v>
      </c>
      <c r="E178" s="1">
        <v>47.208909165529299</v>
      </c>
      <c r="F178" s="1">
        <v>64.900663056319004</v>
      </c>
      <c r="G178" s="1">
        <v>42.783289416387603</v>
      </c>
      <c r="H178" s="1">
        <v>51.849729528890201</v>
      </c>
      <c r="I178" s="1">
        <v>36.0828527848631</v>
      </c>
      <c r="J178" s="1">
        <v>49.560584803029002</v>
      </c>
      <c r="K178" s="1">
        <v>30.434299228675702</v>
      </c>
      <c r="L178" s="1">
        <v>45.017912941997203</v>
      </c>
      <c r="M178" s="1">
        <v>16.5531668896433</v>
      </c>
      <c r="N178" s="1">
        <v>68.351204178365506</v>
      </c>
      <c r="O178" s="1">
        <v>32.2260371000974</v>
      </c>
      <c r="P178" s="1">
        <v>27.4953486539832</v>
      </c>
      <c r="Q178" s="1">
        <f t="shared" si="2"/>
        <v>2.6694356701689017</v>
      </c>
    </row>
    <row r="179" spans="1:17" x14ac:dyDescent="0.2">
      <c r="A179" s="2">
        <v>177</v>
      </c>
      <c r="B179" s="1">
        <v>77.246950727967999</v>
      </c>
      <c r="C179" s="1">
        <v>46.492812297991698</v>
      </c>
      <c r="D179" s="1">
        <v>63.271973144310003</v>
      </c>
      <c r="E179" s="1">
        <v>46.276366120068403</v>
      </c>
      <c r="F179" s="1">
        <v>64.562954478087093</v>
      </c>
      <c r="G179" s="1">
        <v>42.3660662894656</v>
      </c>
      <c r="H179" s="1">
        <v>51.290231127319899</v>
      </c>
      <c r="I179" s="1">
        <v>35.463938927572698</v>
      </c>
      <c r="J179" s="1">
        <v>49.366089804744</v>
      </c>
      <c r="K179" s="1">
        <v>30.164784324152102</v>
      </c>
      <c r="L179" s="1">
        <v>48.888211422135598</v>
      </c>
      <c r="M179" s="1">
        <v>19.775893197056401</v>
      </c>
      <c r="N179" s="1">
        <v>73.147182872415996</v>
      </c>
      <c r="O179" s="1">
        <v>36.124368757372103</v>
      </c>
      <c r="P179" s="1">
        <v>27.224390379698001</v>
      </c>
      <c r="Q179" s="1">
        <f t="shared" si="2"/>
        <v>2.3649487340426987</v>
      </c>
    </row>
    <row r="180" spans="1:17" x14ac:dyDescent="0.2">
      <c r="A180" s="2">
        <v>178</v>
      </c>
      <c r="B180" s="1">
        <v>76.621476578445396</v>
      </c>
      <c r="C180" s="1">
        <v>45.726908653818199</v>
      </c>
      <c r="D180" s="1">
        <v>62.353503613425303</v>
      </c>
      <c r="E180" s="1">
        <v>45.346633235933901</v>
      </c>
      <c r="F180" s="1">
        <v>63.875598428325198</v>
      </c>
      <c r="G180" s="1">
        <v>41.656407611870897</v>
      </c>
      <c r="H180" s="1">
        <v>50.564348480781703</v>
      </c>
      <c r="I180" s="1">
        <v>34.729504673287103</v>
      </c>
      <c r="J180" s="1">
        <v>48.812602726310502</v>
      </c>
      <c r="K180" s="1">
        <v>29.589339113740699</v>
      </c>
      <c r="L180" s="1">
        <v>47.0244120088187</v>
      </c>
      <c r="M180" s="1">
        <v>18.459586764691199</v>
      </c>
      <c r="N180" s="1">
        <v>70.755760691533197</v>
      </c>
      <c r="O180" s="1">
        <v>34.310945595712603</v>
      </c>
      <c r="P180" s="1">
        <v>26.649219373229901</v>
      </c>
      <c r="Q180" s="1">
        <f t="shared" si="2"/>
        <v>1.396626612345198</v>
      </c>
    </row>
    <row r="181" spans="1:17" x14ac:dyDescent="0.2">
      <c r="A181" s="2">
        <v>179</v>
      </c>
      <c r="B181" s="1">
        <v>74.836605872655596</v>
      </c>
      <c r="C181" s="1">
        <v>44.1067492816033</v>
      </c>
      <c r="D181" s="1">
        <v>60.489274599227599</v>
      </c>
      <c r="E181" s="1">
        <v>43.567596792557502</v>
      </c>
      <c r="F181" s="1">
        <v>62.134881835386999</v>
      </c>
      <c r="G181" s="1">
        <v>39.968571085035997</v>
      </c>
      <c r="H181" s="1">
        <v>48.915943914686899</v>
      </c>
      <c r="I181" s="1">
        <v>33.1447233202734</v>
      </c>
      <c r="J181" s="1">
        <v>47.244388589230297</v>
      </c>
      <c r="K181" s="1">
        <v>28.045845985575099</v>
      </c>
      <c r="L181" s="1">
        <v>44.334224473106701</v>
      </c>
      <c r="M181" s="1">
        <v>16.767192850480001</v>
      </c>
      <c r="N181" s="1">
        <v>66.960786347625003</v>
      </c>
      <c r="O181" s="1">
        <v>31.693066656462399</v>
      </c>
      <c r="P181" s="1">
        <v>25.1055078594466</v>
      </c>
      <c r="Q181" s="1">
        <f t="shared" si="2"/>
        <v>1.4287215499632993</v>
      </c>
    </row>
    <row r="182" spans="1:17" x14ac:dyDescent="0.2">
      <c r="A182" s="2">
        <v>180</v>
      </c>
      <c r="B182" s="1">
        <v>72.798178261109797</v>
      </c>
      <c r="C182" s="1">
        <v>42.4347827729217</v>
      </c>
      <c r="D182" s="1">
        <v>58.581243007141197</v>
      </c>
      <c r="E182" s="1">
        <v>41.810676303640399</v>
      </c>
      <c r="F182" s="1">
        <v>60.179687025699302</v>
      </c>
      <c r="G182" s="1">
        <v>38.191084570237003</v>
      </c>
      <c r="H182" s="1">
        <v>47.254704978270098</v>
      </c>
      <c r="I182" s="1">
        <v>31.618296839747099</v>
      </c>
      <c r="J182" s="1">
        <v>45.543825383244297</v>
      </c>
      <c r="K182" s="1">
        <v>26.5342294094099</v>
      </c>
      <c r="L182" s="1">
        <v>41.564230098255997</v>
      </c>
      <c r="M182" s="1">
        <v>15.404160288123</v>
      </c>
      <c r="N182" s="1">
        <v>62.678606788104297</v>
      </c>
      <c r="O182" s="1">
        <v>29.097035391023098</v>
      </c>
      <c r="P182" s="1">
        <v>23.597547318577099</v>
      </c>
      <c r="Q182" s="1">
        <f t="shared" si="2"/>
        <v>3.1499703483204016</v>
      </c>
    </row>
    <row r="183" spans="1:17" x14ac:dyDescent="0.2">
      <c r="A183" s="2">
        <v>181</v>
      </c>
      <c r="B183" s="1">
        <v>72.751422365351502</v>
      </c>
      <c r="C183" s="1">
        <v>42.482000620038399</v>
      </c>
      <c r="D183" s="1">
        <v>58.567994166320197</v>
      </c>
      <c r="E183" s="1">
        <v>41.830470213013399</v>
      </c>
      <c r="F183" s="1">
        <v>60.302567657130403</v>
      </c>
      <c r="G183" s="1">
        <v>38.354504253886603</v>
      </c>
      <c r="H183" s="1">
        <v>47.342972913551698</v>
      </c>
      <c r="I183" s="1">
        <v>31.754962170709501</v>
      </c>
      <c r="J183" s="1">
        <v>45.700488135138997</v>
      </c>
      <c r="K183" s="1">
        <v>26.747517666897501</v>
      </c>
      <c r="L183" s="1">
        <v>41.2831330712362</v>
      </c>
      <c r="M183" s="1">
        <v>15.2148843872634</v>
      </c>
      <c r="N183" s="1">
        <v>62.400938424911203</v>
      </c>
      <c r="O183" s="1">
        <v>28.884573501822501</v>
      </c>
      <c r="P183" s="1">
        <v>23.811180421797001</v>
      </c>
      <c r="Q183" s="1">
        <f t="shared" si="2"/>
        <v>2.4814266821843987</v>
      </c>
    </row>
    <row r="184" spans="1:17" x14ac:dyDescent="0.2">
      <c r="A184" s="2">
        <v>182</v>
      </c>
      <c r="B184" s="1">
        <v>72.220362146339497</v>
      </c>
      <c r="C184" s="1">
        <v>41.9372433168596</v>
      </c>
      <c r="D184" s="1">
        <v>57.981854536139402</v>
      </c>
      <c r="E184" s="1">
        <v>41.209870323132598</v>
      </c>
      <c r="F184" s="1">
        <v>59.871231355194801</v>
      </c>
      <c r="G184" s="1">
        <v>37.874221146333703</v>
      </c>
      <c r="H184" s="1">
        <v>46.831777452193201</v>
      </c>
      <c r="I184" s="1">
        <v>31.2372172059954</v>
      </c>
      <c r="J184" s="1">
        <v>45.289777341973803</v>
      </c>
      <c r="K184" s="1">
        <v>26.2926071039814</v>
      </c>
      <c r="L184" s="1">
        <v>40.375387114817102</v>
      </c>
      <c r="M184" s="1">
        <v>14.4795908479985</v>
      </c>
      <c r="N184" s="1">
        <v>61.318812795349302</v>
      </c>
      <c r="O184" s="1">
        <v>27.9867158381597</v>
      </c>
      <c r="P184" s="1">
        <v>23.354910844177301</v>
      </c>
      <c r="Q184" s="1">
        <f t="shared" si="2"/>
        <v>1.9271297557082008</v>
      </c>
    </row>
    <row r="185" spans="1:17" x14ac:dyDescent="0.2">
      <c r="A185" s="2">
        <v>183</v>
      </c>
      <c r="B185" s="1">
        <v>70.671883831529001</v>
      </c>
      <c r="C185" s="1">
        <v>40.524224491195298</v>
      </c>
      <c r="D185" s="1">
        <v>56.316591933113997</v>
      </c>
      <c r="E185" s="1">
        <v>39.577803452221502</v>
      </c>
      <c r="F185" s="1">
        <v>58.720059041887097</v>
      </c>
      <c r="G185" s="1">
        <v>36.720874140149498</v>
      </c>
      <c r="H185" s="1">
        <v>45.321305166427202</v>
      </c>
      <c r="I185" s="1">
        <v>29.743546249573701</v>
      </c>
      <c r="J185" s="1">
        <v>44.296923120338299</v>
      </c>
      <c r="K185" s="1">
        <v>25.282040599885502</v>
      </c>
      <c r="L185" s="1">
        <v>38.355312287678302</v>
      </c>
      <c r="M185" s="1">
        <v>12.9247231481054</v>
      </c>
      <c r="N185" s="1">
        <v>58.782033671852503</v>
      </c>
      <c r="O185" s="1">
        <v>25.9976197735418</v>
      </c>
      <c r="P185" s="1">
        <v>22.343384866113599</v>
      </c>
      <c r="Q185" s="1">
        <f t="shared" si="2"/>
        <v>3.5000873328189996</v>
      </c>
    </row>
    <row r="186" spans="1:17" x14ac:dyDescent="0.2">
      <c r="A186" s="2">
        <v>184</v>
      </c>
      <c r="B186" s="1">
        <v>71.256483443902795</v>
      </c>
      <c r="C186" s="1">
        <v>41.160100740043902</v>
      </c>
      <c r="D186" s="1">
        <v>56.996311626727199</v>
      </c>
      <c r="E186" s="1">
        <v>40.363173940438998</v>
      </c>
      <c r="F186" s="1">
        <v>59.178521991819601</v>
      </c>
      <c r="G186" s="1">
        <v>37.251902632573902</v>
      </c>
      <c r="H186" s="1">
        <v>46.011392035229797</v>
      </c>
      <c r="I186" s="1">
        <v>30.563784077512398</v>
      </c>
      <c r="J186" s="1">
        <v>44.748269092211899</v>
      </c>
      <c r="K186" s="1">
        <v>25.843472198932599</v>
      </c>
      <c r="L186" s="1">
        <v>38.746917410310701</v>
      </c>
      <c r="M186" s="1">
        <v>13.568671145964601</v>
      </c>
      <c r="N186" s="1">
        <v>26.291705834113799</v>
      </c>
      <c r="O186" s="1">
        <v>12.7531047674728</v>
      </c>
      <c r="P186" s="1">
        <v>22.9069304604165</v>
      </c>
      <c r="Q186" s="1">
        <f t="shared" si="2"/>
        <v>3.5249600501352987</v>
      </c>
    </row>
    <row r="187" spans="1:17" x14ac:dyDescent="0.2">
      <c r="A187" s="2">
        <v>185</v>
      </c>
      <c r="B187" s="1">
        <v>72.118367850665905</v>
      </c>
      <c r="C187" s="1">
        <v>41.740736171279302</v>
      </c>
      <c r="D187" s="1">
        <v>57.744630332857</v>
      </c>
      <c r="E187" s="1">
        <v>40.945677712162798</v>
      </c>
      <c r="F187" s="1">
        <v>59.982723605750103</v>
      </c>
      <c r="G187" s="1">
        <v>37.895232320365302</v>
      </c>
      <c r="H187" s="1">
        <v>46.701890348858697</v>
      </c>
      <c r="I187" s="1">
        <v>31.128654521150199</v>
      </c>
      <c r="J187" s="1">
        <v>45.459525894827202</v>
      </c>
      <c r="K187" s="1">
        <v>26.431890510551799</v>
      </c>
      <c r="L187" s="1">
        <v>39.383542771894199</v>
      </c>
      <c r="M187" s="1">
        <v>13.7617534322279</v>
      </c>
      <c r="N187" s="1">
        <v>24.011061000447398</v>
      </c>
      <c r="O187" s="1">
        <v>10.1269223324849</v>
      </c>
      <c r="P187" s="1">
        <v>23.492443509191599</v>
      </c>
      <c r="Q187" s="1">
        <f t="shared" si="2"/>
        <v>3.271254397633502</v>
      </c>
    </row>
    <row r="188" spans="1:17" x14ac:dyDescent="0.2">
      <c r="A188" s="2">
        <v>186</v>
      </c>
      <c r="B188" s="1">
        <v>72.689192371178606</v>
      </c>
      <c r="C188" s="1">
        <v>42.0667041649182</v>
      </c>
      <c r="D188" s="1">
        <v>58.193972238631297</v>
      </c>
      <c r="E188" s="1">
        <v>41.254077113528297</v>
      </c>
      <c r="F188" s="1">
        <v>60.481767255722701</v>
      </c>
      <c r="G188" s="1">
        <v>38.264945913729001</v>
      </c>
      <c r="H188" s="1">
        <v>47.097312143895898</v>
      </c>
      <c r="I188" s="1">
        <v>31.427844608945499</v>
      </c>
      <c r="J188" s="1">
        <v>45.898455118430903</v>
      </c>
      <c r="K188" s="1">
        <v>26.763697906825101</v>
      </c>
      <c r="L188" s="1">
        <v>39.663076519111101</v>
      </c>
      <c r="M188" s="1">
        <v>13.7500150480074</v>
      </c>
      <c r="N188" s="1">
        <v>25.462761123185601</v>
      </c>
      <c r="O188" s="1">
        <v>11.335823623852599</v>
      </c>
      <c r="P188" s="1">
        <v>23.823249339963599</v>
      </c>
      <c r="Q188" s="1">
        <f t="shared" si="2"/>
        <v>3.3013001106983992</v>
      </c>
    </row>
    <row r="189" spans="1:17" x14ac:dyDescent="0.2">
      <c r="A189" s="2">
        <v>187</v>
      </c>
      <c r="B189" s="1">
        <v>73.240883432367298</v>
      </c>
      <c r="C189" s="1">
        <v>42.461320549260797</v>
      </c>
      <c r="D189" s="1">
        <v>58.662947275253899</v>
      </c>
      <c r="E189" s="1">
        <v>41.605318427082302</v>
      </c>
      <c r="F189" s="1">
        <v>61.005058399374498</v>
      </c>
      <c r="G189" s="1">
        <v>38.665926382314197</v>
      </c>
      <c r="H189" s="1">
        <v>47.518669382743902</v>
      </c>
      <c r="I189" s="1">
        <v>31.7348664285871</v>
      </c>
      <c r="J189" s="1">
        <v>46.3516828786506</v>
      </c>
      <c r="K189" s="1">
        <v>27.124549450661998</v>
      </c>
      <c r="L189" s="1">
        <v>26.895301061563099</v>
      </c>
      <c r="M189" s="1">
        <v>13.306609165245099</v>
      </c>
      <c r="N189" s="1">
        <v>26.4321666561809</v>
      </c>
      <c r="O189" s="1">
        <v>12.116414853979601</v>
      </c>
      <c r="P189" s="1">
        <v>24.1818046106937</v>
      </c>
      <c r="Q189" s="1">
        <f t="shared" si="2"/>
        <v>3.2923358734311989</v>
      </c>
    </row>
    <row r="190" spans="1:17" x14ac:dyDescent="0.2">
      <c r="A190" s="2">
        <v>188</v>
      </c>
      <c r="B190" s="1">
        <v>73.756329104547007</v>
      </c>
      <c r="C190" s="1">
        <v>42.833308439985103</v>
      </c>
      <c r="D190" s="1">
        <v>59.113428597613201</v>
      </c>
      <c r="E190" s="1">
        <v>41.958167260601599</v>
      </c>
      <c r="F190" s="1">
        <v>61.509068256869803</v>
      </c>
      <c r="G190" s="1">
        <v>39.084098804731497</v>
      </c>
      <c r="H190" s="1">
        <v>47.932113594287401</v>
      </c>
      <c r="I190" s="1">
        <v>32.042294026266298</v>
      </c>
      <c r="J190" s="1">
        <v>46.796936561664602</v>
      </c>
      <c r="K190" s="1">
        <v>27.474140484124899</v>
      </c>
      <c r="L190" s="1">
        <v>24.284690087737602</v>
      </c>
      <c r="M190" s="1">
        <v>10.3332036916634</v>
      </c>
      <c r="N190" s="1">
        <v>27.1722895270231</v>
      </c>
      <c r="O190" s="1">
        <v>12.725319516885101</v>
      </c>
      <c r="P190" s="1">
        <v>24.5388186057185</v>
      </c>
      <c r="Q190" s="1">
        <f t="shared" si="2"/>
        <v>3.3031895925328989</v>
      </c>
    </row>
    <row r="191" spans="1:17" x14ac:dyDescent="0.2">
      <c r="A191" s="2">
        <v>189</v>
      </c>
      <c r="B191" s="1">
        <v>74.258920215035701</v>
      </c>
      <c r="C191" s="1">
        <v>43.203472102672599</v>
      </c>
      <c r="D191" s="1">
        <v>59.554956572989198</v>
      </c>
      <c r="E191" s="1">
        <v>42.339166002311501</v>
      </c>
      <c r="F191" s="1">
        <v>61.988321915850499</v>
      </c>
      <c r="G191" s="1">
        <v>39.4888151449845</v>
      </c>
      <c r="H191" s="1">
        <v>48.342114362953801</v>
      </c>
      <c r="I191" s="1">
        <v>32.382244479972698</v>
      </c>
      <c r="J191" s="1">
        <v>47.226083955910603</v>
      </c>
      <c r="K191" s="1">
        <v>27.842008198251399</v>
      </c>
      <c r="L191" s="1">
        <v>25.676473852775299</v>
      </c>
      <c r="M191" s="1">
        <v>11.474197713900701</v>
      </c>
      <c r="N191" s="1">
        <v>27.7725639890518</v>
      </c>
      <c r="O191" s="1">
        <v>13.215195082549201</v>
      </c>
      <c r="P191" s="1">
        <v>24.897064581922901</v>
      </c>
      <c r="Q191" s="1">
        <f t="shared" si="2"/>
        <v>3.3077114357789981</v>
      </c>
    </row>
    <row r="192" spans="1:17" x14ac:dyDescent="0.2">
      <c r="A192" s="2">
        <v>190</v>
      </c>
      <c r="B192" s="1">
        <v>74.747885254595801</v>
      </c>
      <c r="C192" s="1">
        <v>43.597753741597103</v>
      </c>
      <c r="D192" s="1">
        <v>59.994405513634902</v>
      </c>
      <c r="E192" s="1">
        <v>42.699287807431901</v>
      </c>
      <c r="F192" s="1">
        <v>62.473449329782099</v>
      </c>
      <c r="G192" s="1">
        <v>39.9118261284816</v>
      </c>
      <c r="H192" s="1">
        <v>48.7309280609593</v>
      </c>
      <c r="I192" s="1">
        <v>32.7023493340714</v>
      </c>
      <c r="J192" s="1">
        <v>47.658428428672202</v>
      </c>
      <c r="K192" s="1">
        <v>28.204776017701899</v>
      </c>
      <c r="L192" s="1">
        <v>26.617640142948598</v>
      </c>
      <c r="M192" s="1">
        <v>12.230963217736599</v>
      </c>
      <c r="N192" s="1">
        <v>28.315753280526302</v>
      </c>
      <c r="O192" s="1">
        <v>13.645081660798899</v>
      </c>
      <c r="P192" s="1">
        <v>25.257370004279998</v>
      </c>
      <c r="Q192" s="1">
        <f t="shared" si="2"/>
        <v>-2.862352948680698</v>
      </c>
    </row>
    <row r="193" spans="1:17" x14ac:dyDescent="0.2">
      <c r="A193" s="2">
        <v>191</v>
      </c>
      <c r="B193" s="1">
        <v>65.958089572134597</v>
      </c>
      <c r="C193" s="1">
        <v>34.757360252706498</v>
      </c>
      <c r="D193" s="1">
        <v>48.906063755431198</v>
      </c>
      <c r="E193" s="1">
        <v>31.5899420258162</v>
      </c>
      <c r="F193" s="1">
        <v>54.548940534521599</v>
      </c>
      <c r="G193" s="1">
        <v>31.970793301344901</v>
      </c>
      <c r="H193" s="1">
        <v>39.876434226302301</v>
      </c>
      <c r="I193" s="1">
        <v>23.8216883839502</v>
      </c>
      <c r="J193" s="1">
        <v>41.849722392309097</v>
      </c>
      <c r="K193" s="1">
        <v>22.3950170555993</v>
      </c>
      <c r="L193" s="1">
        <v>27.3329686090309</v>
      </c>
      <c r="M193" s="1">
        <v>12.837620474858101</v>
      </c>
      <c r="N193" s="1">
        <v>28.8130929305464</v>
      </c>
      <c r="O193" s="1">
        <v>14.0605977566203</v>
      </c>
      <c r="P193" s="1">
        <v>19.455876355455299</v>
      </c>
      <c r="Q193" s="1">
        <f t="shared" si="2"/>
        <v>2.2433984231373998</v>
      </c>
    </row>
    <row r="194" spans="1:17" x14ac:dyDescent="0.2">
      <c r="A194" s="2">
        <v>192</v>
      </c>
      <c r="B194" s="1">
        <v>62.783035601927303</v>
      </c>
      <c r="C194" s="1">
        <v>31.591152896451501</v>
      </c>
      <c r="D194" s="1">
        <v>43.5789161660243</v>
      </c>
      <c r="E194" s="1">
        <v>26.2885989930192</v>
      </c>
      <c r="F194" s="1">
        <v>52.806992985525802</v>
      </c>
      <c r="G194" s="1">
        <v>30.2494768731672</v>
      </c>
      <c r="H194" s="1">
        <v>36.053897231845198</v>
      </c>
      <c r="I194" s="1">
        <v>20.0067710199244</v>
      </c>
      <c r="J194" s="1">
        <v>41.1411556217437</v>
      </c>
      <c r="K194" s="1">
        <v>21.699274778592699</v>
      </c>
      <c r="L194" s="1">
        <v>27.9554142907342</v>
      </c>
      <c r="M194" s="1">
        <v>13.3329155776429</v>
      </c>
      <c r="N194" s="1">
        <v>29.279105905323501</v>
      </c>
      <c r="O194" s="1">
        <v>14.4275032871726</v>
      </c>
      <c r="P194" s="1">
        <v>18.7527680399239</v>
      </c>
      <c r="Q194" s="1">
        <f t="shared" si="2"/>
        <v>3.6667898303577999</v>
      </c>
    </row>
    <row r="195" spans="1:17" x14ac:dyDescent="0.2">
      <c r="A195" s="2">
        <v>193</v>
      </c>
      <c r="B195" s="1">
        <v>64.092456552223098</v>
      </c>
      <c r="C195" s="1">
        <v>32.871719247173701</v>
      </c>
      <c r="D195" s="1">
        <v>45.225109657494599</v>
      </c>
      <c r="E195" s="1">
        <v>27.881954163702499</v>
      </c>
      <c r="F195" s="1">
        <v>53.824810128916297</v>
      </c>
      <c r="G195" s="1">
        <v>31.231964734920101</v>
      </c>
      <c r="H195" s="1">
        <v>37.275956962629699</v>
      </c>
      <c r="I195" s="1">
        <v>21.170031293016201</v>
      </c>
      <c r="J195" s="1">
        <v>41.892230816288297</v>
      </c>
      <c r="K195" s="1">
        <v>22.4195578702817</v>
      </c>
      <c r="L195" s="1">
        <v>28.513023829545801</v>
      </c>
      <c r="M195" s="1">
        <v>13.772067364604</v>
      </c>
      <c r="N195" s="1">
        <v>29.705068054918399</v>
      </c>
      <c r="O195" s="1">
        <v>14.7735635842701</v>
      </c>
      <c r="P195" s="1">
        <v>19.479958503625799</v>
      </c>
      <c r="Q195" s="1">
        <f t="shared" ref="Q195:Q258" si="3">K196-P195</f>
        <v>3.5513800232262014</v>
      </c>
    </row>
    <row r="196" spans="1:17" x14ac:dyDescent="0.2">
      <c r="A196" s="2">
        <v>194</v>
      </c>
      <c r="B196" s="1">
        <v>65.118813200427496</v>
      </c>
      <c r="C196" s="1">
        <v>33.800741263083097</v>
      </c>
      <c r="D196" s="1">
        <v>46.427154697578899</v>
      </c>
      <c r="E196" s="1">
        <v>29.0228613617818</v>
      </c>
      <c r="F196" s="1">
        <v>54.651348759772297</v>
      </c>
      <c r="G196" s="1">
        <v>32.020276868006803</v>
      </c>
      <c r="H196" s="1">
        <v>38.208027895996501</v>
      </c>
      <c r="I196" s="1">
        <v>22.037759143920699</v>
      </c>
      <c r="J196" s="1">
        <v>42.541632692646097</v>
      </c>
      <c r="K196" s="1">
        <v>23.031338526852</v>
      </c>
      <c r="L196" s="1">
        <v>29.028354130629801</v>
      </c>
      <c r="M196" s="1">
        <v>14.1979884206976</v>
      </c>
      <c r="N196" s="1">
        <v>30.129701088428501</v>
      </c>
      <c r="O196" s="1">
        <v>15.1288824451678</v>
      </c>
      <c r="P196" s="1">
        <v>20.075659063041801</v>
      </c>
      <c r="Q196" s="1">
        <f t="shared" si="3"/>
        <v>3.5549017381248973</v>
      </c>
    </row>
    <row r="197" spans="1:17" x14ac:dyDescent="0.2">
      <c r="A197" s="2">
        <v>195</v>
      </c>
      <c r="B197" s="1">
        <v>66.105053134172195</v>
      </c>
      <c r="C197" s="1">
        <v>34.636926794528001</v>
      </c>
      <c r="D197" s="1">
        <v>47.498616442436898</v>
      </c>
      <c r="E197" s="1">
        <v>30.0221086354255</v>
      </c>
      <c r="F197" s="1">
        <v>55.4831937685071</v>
      </c>
      <c r="G197" s="1">
        <v>32.785251176231903</v>
      </c>
      <c r="H197" s="1">
        <v>39.071587249602601</v>
      </c>
      <c r="I197" s="1">
        <v>22.851565015701201</v>
      </c>
      <c r="J197" s="1">
        <v>43.200243854249997</v>
      </c>
      <c r="K197" s="1">
        <v>23.630560801166698</v>
      </c>
      <c r="L197" s="1">
        <v>29.522586139241099</v>
      </c>
      <c r="M197" s="1">
        <v>14.597679051434399</v>
      </c>
      <c r="N197" s="1">
        <v>30.568934198974599</v>
      </c>
      <c r="O197" s="1">
        <v>15.4708298825329</v>
      </c>
      <c r="P197" s="1">
        <v>20.687633241718299</v>
      </c>
      <c r="Q197" s="1">
        <f t="shared" si="3"/>
        <v>3.5282233683659001</v>
      </c>
    </row>
    <row r="198" spans="1:17" x14ac:dyDescent="0.2">
      <c r="A198" s="2">
        <v>196</v>
      </c>
      <c r="B198" s="1">
        <v>67.055413977860994</v>
      </c>
      <c r="C198" s="1">
        <v>35.417891353873799</v>
      </c>
      <c r="D198" s="1">
        <v>48.449104153746099</v>
      </c>
      <c r="E198" s="1">
        <v>30.947239288985099</v>
      </c>
      <c r="F198" s="1">
        <v>56.280611624112503</v>
      </c>
      <c r="G198" s="1">
        <v>33.5227938253771</v>
      </c>
      <c r="H198" s="1">
        <v>39.8512076721724</v>
      </c>
      <c r="I198" s="1">
        <v>23.577068360592499</v>
      </c>
      <c r="J198" s="1">
        <v>43.846675220347102</v>
      </c>
      <c r="K198" s="1">
        <v>24.215856610084199</v>
      </c>
      <c r="L198" s="1">
        <v>30.014034099230901</v>
      </c>
      <c r="M198" s="1">
        <v>14.996873346932199</v>
      </c>
      <c r="N198" s="1">
        <v>31.000648137371201</v>
      </c>
      <c r="O198" s="1">
        <v>15.822144083379101</v>
      </c>
      <c r="P198" s="1">
        <v>21.264080052247699</v>
      </c>
      <c r="Q198" s="1">
        <f t="shared" si="3"/>
        <v>3.445982017884301</v>
      </c>
    </row>
    <row r="199" spans="1:17" x14ac:dyDescent="0.2">
      <c r="A199" s="2">
        <v>197</v>
      </c>
      <c r="B199" s="1">
        <v>67.910465054025195</v>
      </c>
      <c r="C199" s="1">
        <v>36.084069861166597</v>
      </c>
      <c r="D199" s="1">
        <v>49.301077213570203</v>
      </c>
      <c r="E199" s="1">
        <v>31.7266805184642</v>
      </c>
      <c r="F199" s="1">
        <v>56.975858178613102</v>
      </c>
      <c r="G199" s="1">
        <v>34.146859485039002</v>
      </c>
      <c r="H199" s="1">
        <v>40.550917922424297</v>
      </c>
      <c r="I199" s="1">
        <v>24.207189309637702</v>
      </c>
      <c r="J199" s="1">
        <v>44.410713724851497</v>
      </c>
      <c r="K199" s="1">
        <v>24.710062070132</v>
      </c>
      <c r="L199" s="1">
        <v>30.4654191559206</v>
      </c>
      <c r="M199" s="1">
        <v>15.344964086140999</v>
      </c>
      <c r="N199" s="1">
        <v>31.381462526631601</v>
      </c>
      <c r="O199" s="1">
        <v>16.128956029016699</v>
      </c>
      <c r="P199" s="1">
        <v>21.7557451414282</v>
      </c>
      <c r="Q199" s="1">
        <f t="shared" si="3"/>
        <v>3.4484454211889997</v>
      </c>
    </row>
    <row r="200" spans="1:17" x14ac:dyDescent="0.2">
      <c r="A200" s="2">
        <v>198</v>
      </c>
      <c r="B200" s="1">
        <v>68.765362149920605</v>
      </c>
      <c r="C200" s="1">
        <v>36.7217760346986</v>
      </c>
      <c r="D200" s="1">
        <v>50.115653094330703</v>
      </c>
      <c r="E200" s="1">
        <v>32.462417316079097</v>
      </c>
      <c r="F200" s="1">
        <v>57.668778179960398</v>
      </c>
      <c r="G200" s="1">
        <v>34.762390223413703</v>
      </c>
      <c r="H200" s="1">
        <v>41.225185356081099</v>
      </c>
      <c r="I200" s="1">
        <v>24.832260392605399</v>
      </c>
      <c r="J200" s="1">
        <v>44.974076446588597</v>
      </c>
      <c r="K200" s="1">
        <v>25.2041905626172</v>
      </c>
      <c r="L200" s="1">
        <v>30.903801435811499</v>
      </c>
      <c r="M200" s="1">
        <v>15.680173805620701</v>
      </c>
      <c r="N200" s="1">
        <v>31.771703622897899</v>
      </c>
      <c r="O200" s="1">
        <v>16.428056680223701</v>
      </c>
      <c r="P200" s="1">
        <v>22.249291550587898</v>
      </c>
      <c r="Q200" s="1">
        <f t="shared" si="3"/>
        <v>9.6366149039353033</v>
      </c>
    </row>
    <row r="201" spans="1:17" x14ac:dyDescent="0.2">
      <c r="A201" s="2">
        <v>199</v>
      </c>
      <c r="B201" s="1">
        <v>78.968558627485194</v>
      </c>
      <c r="C201" s="1">
        <v>46.620436487611997</v>
      </c>
      <c r="D201" s="1">
        <v>62.4846057692735</v>
      </c>
      <c r="E201" s="1">
        <v>44.6844721345255</v>
      </c>
      <c r="F201" s="1">
        <v>66.8178647093725</v>
      </c>
      <c r="G201" s="1">
        <v>43.753591547924501</v>
      </c>
      <c r="H201" s="1">
        <v>51.191813675591597</v>
      </c>
      <c r="I201" s="1">
        <v>34.662951614029801</v>
      </c>
      <c r="J201" s="1">
        <v>51.805644952937598</v>
      </c>
      <c r="K201" s="1">
        <v>31.885906454523202</v>
      </c>
      <c r="L201" s="1">
        <v>31.333382980774701</v>
      </c>
      <c r="M201" s="1">
        <v>16.045394897490802</v>
      </c>
      <c r="N201" s="1">
        <v>32.177291779779402</v>
      </c>
      <c r="O201" s="1">
        <v>16.7614996794746</v>
      </c>
      <c r="P201" s="1">
        <v>28.936444570676699</v>
      </c>
      <c r="Q201" s="1">
        <f t="shared" si="3"/>
        <v>4.5972261571915993</v>
      </c>
    </row>
    <row r="202" spans="1:17" x14ac:dyDescent="0.2">
      <c r="A202" s="2">
        <v>200</v>
      </c>
      <c r="B202" s="1">
        <v>83.638688490415305</v>
      </c>
      <c r="C202" s="1">
        <v>50.888677147458601</v>
      </c>
      <c r="D202" s="1">
        <v>69.116937636791207</v>
      </c>
      <c r="E202" s="1">
        <v>51.179862152638897</v>
      </c>
      <c r="F202" s="1">
        <v>69.8364460127505</v>
      </c>
      <c r="G202" s="1">
        <v>46.603918269285998</v>
      </c>
      <c r="H202" s="1">
        <v>56.186000022559298</v>
      </c>
      <c r="I202" s="1">
        <v>39.496990763842199</v>
      </c>
      <c r="J202" s="1">
        <v>53.603371393853998</v>
      </c>
      <c r="K202" s="1">
        <v>33.533670727868298</v>
      </c>
      <c r="L202" s="1">
        <v>48.532537769199998</v>
      </c>
      <c r="M202" s="1">
        <v>17.598614288795599</v>
      </c>
      <c r="N202" s="1">
        <v>74.895118428600398</v>
      </c>
      <c r="O202" s="1">
        <v>35.626355598835403</v>
      </c>
      <c r="P202" s="1">
        <v>30.5745212724919</v>
      </c>
      <c r="Q202" s="1">
        <f t="shared" si="3"/>
        <v>2.7091018791967016</v>
      </c>
    </row>
    <row r="203" spans="1:17" x14ac:dyDescent="0.2">
      <c r="A203" s="2">
        <v>201</v>
      </c>
      <c r="B203" s="1">
        <v>83.3211827150365</v>
      </c>
      <c r="C203" s="1">
        <v>50.237979974395401</v>
      </c>
      <c r="D203" s="1">
        <v>68.321768138678607</v>
      </c>
      <c r="E203" s="1">
        <v>50.272420287094498</v>
      </c>
      <c r="F203" s="1">
        <v>69.575263159627994</v>
      </c>
      <c r="G203" s="1">
        <v>46.230888630194798</v>
      </c>
      <c r="H203" s="1">
        <v>55.657115816649799</v>
      </c>
      <c r="I203" s="1">
        <v>38.8920153010015</v>
      </c>
      <c r="J203" s="1">
        <v>53.462677902870098</v>
      </c>
      <c r="K203" s="1">
        <v>33.283623151688602</v>
      </c>
      <c r="L203" s="1">
        <v>52.576850590114397</v>
      </c>
      <c r="M203" s="1">
        <v>20.932491950795701</v>
      </c>
      <c r="N203" s="1">
        <v>79.894836460722104</v>
      </c>
      <c r="O203" s="1">
        <v>39.634731548154797</v>
      </c>
      <c r="P203" s="1">
        <v>30.322603417870901</v>
      </c>
      <c r="Q203" s="1">
        <f t="shared" si="3"/>
        <v>1.3210227509649997</v>
      </c>
    </row>
    <row r="204" spans="1:17" x14ac:dyDescent="0.2">
      <c r="A204" s="2">
        <v>202</v>
      </c>
      <c r="B204" s="1">
        <v>81.508776479885697</v>
      </c>
      <c r="C204" s="1">
        <v>48.435000194348397</v>
      </c>
      <c r="D204" s="1">
        <v>66.253578844163002</v>
      </c>
      <c r="E204" s="1">
        <v>48.276611400327297</v>
      </c>
      <c r="F204" s="1">
        <v>67.692930722194205</v>
      </c>
      <c r="G204" s="1">
        <v>44.352481705064903</v>
      </c>
      <c r="H204" s="1">
        <v>53.847870776222301</v>
      </c>
      <c r="I204" s="1">
        <v>37.153551279407999</v>
      </c>
      <c r="J204" s="1">
        <v>51.820018307746302</v>
      </c>
      <c r="K204" s="1">
        <v>31.643626168835901</v>
      </c>
      <c r="L204" s="1">
        <v>49.352848312699898</v>
      </c>
      <c r="M204" s="1">
        <v>18.940676799430701</v>
      </c>
      <c r="N204" s="1">
        <v>75.288420016785096</v>
      </c>
      <c r="O204" s="1">
        <v>36.485978119343301</v>
      </c>
      <c r="P204" s="1">
        <v>28.683215694421101</v>
      </c>
      <c r="Q204" s="1">
        <f t="shared" si="3"/>
        <v>1.2155776357252002</v>
      </c>
    </row>
    <row r="205" spans="1:17" x14ac:dyDescent="0.2">
      <c r="A205" s="2">
        <v>203</v>
      </c>
      <c r="B205" s="1">
        <v>79.327795312709199</v>
      </c>
      <c r="C205" s="1">
        <v>46.541347174217499</v>
      </c>
      <c r="D205" s="1">
        <v>64.078412301218293</v>
      </c>
      <c r="E205" s="1">
        <v>46.2428191633078</v>
      </c>
      <c r="F205" s="1">
        <v>65.609017048348505</v>
      </c>
      <c r="G205" s="1">
        <v>42.364772339473198</v>
      </c>
      <c r="H205" s="1">
        <v>51.935663395603797</v>
      </c>
      <c r="I205" s="1">
        <v>35.358470374986702</v>
      </c>
      <c r="J205" s="1">
        <v>49.968785788303798</v>
      </c>
      <c r="K205" s="1">
        <v>29.898793330146301</v>
      </c>
      <c r="L205" s="1">
        <v>46.280210350824298</v>
      </c>
      <c r="M205" s="1">
        <v>17.247014939971201</v>
      </c>
      <c r="N205" s="1">
        <v>70.700725297274303</v>
      </c>
      <c r="O205" s="1">
        <v>33.544557362938598</v>
      </c>
      <c r="P205" s="1">
        <v>26.939724179639899</v>
      </c>
      <c r="Q205" s="1">
        <f t="shared" si="3"/>
        <v>1.8925322070655</v>
      </c>
    </row>
    <row r="206" spans="1:17" x14ac:dyDescent="0.2">
      <c r="A206" s="2">
        <v>204</v>
      </c>
      <c r="B206" s="1">
        <v>77.744488916972003</v>
      </c>
      <c r="C206" s="1">
        <v>45.305143590786699</v>
      </c>
      <c r="D206" s="1">
        <v>62.617642692696201</v>
      </c>
      <c r="E206" s="1">
        <v>44.939532576735701</v>
      </c>
      <c r="F206" s="1">
        <v>64.257016705294603</v>
      </c>
      <c r="G206" s="1">
        <v>41.129977952248197</v>
      </c>
      <c r="H206" s="1">
        <v>50.693329186602199</v>
      </c>
      <c r="I206" s="1">
        <v>34.240373739251602</v>
      </c>
      <c r="J206" s="1">
        <v>48.787377434851898</v>
      </c>
      <c r="K206" s="1">
        <v>28.832256386705399</v>
      </c>
      <c r="L206" s="1">
        <v>44.280542458721101</v>
      </c>
      <c r="M206" s="1">
        <v>16.161333591184398</v>
      </c>
      <c r="N206" s="1">
        <v>67.723119855288203</v>
      </c>
      <c r="O206" s="1">
        <v>31.664599135231601</v>
      </c>
      <c r="P206" s="1">
        <v>25.8742108386488</v>
      </c>
      <c r="Q206" s="1">
        <f t="shared" si="3"/>
        <v>2.4107086416041987</v>
      </c>
    </row>
    <row r="207" spans="1:17" x14ac:dyDescent="0.2">
      <c r="A207" s="2">
        <v>205</v>
      </c>
      <c r="B207" s="1">
        <v>76.804275065689396</v>
      </c>
      <c r="C207" s="1">
        <v>44.592346309034497</v>
      </c>
      <c r="D207" s="1">
        <v>61.760036402668</v>
      </c>
      <c r="E207" s="1">
        <v>44.140797008700901</v>
      </c>
      <c r="F207" s="1">
        <v>63.558131019854102</v>
      </c>
      <c r="G207" s="1">
        <v>40.485081403676602</v>
      </c>
      <c r="H207" s="1">
        <v>50.007503445210503</v>
      </c>
      <c r="I207" s="1">
        <v>33.6413105778066</v>
      </c>
      <c r="J207" s="1">
        <v>48.1651326642721</v>
      </c>
      <c r="K207" s="1">
        <v>28.284919480252999</v>
      </c>
      <c r="L207" s="1">
        <v>43.061433526918002</v>
      </c>
      <c r="M207" s="1">
        <v>15.447335707463701</v>
      </c>
      <c r="N207" s="1">
        <v>65.986695903166293</v>
      </c>
      <c r="O207" s="1">
        <v>30.514388713432499</v>
      </c>
      <c r="P207" s="1">
        <v>25.327324689642801</v>
      </c>
      <c r="Q207" s="1">
        <f t="shared" si="3"/>
        <v>2.6058047668044004</v>
      </c>
    </row>
    <row r="208" spans="1:17" x14ac:dyDescent="0.2">
      <c r="A208" s="2">
        <v>206</v>
      </c>
      <c r="B208" s="1">
        <v>76.215330636664902</v>
      </c>
      <c r="C208" s="1">
        <v>44.086701547495998</v>
      </c>
      <c r="D208" s="1">
        <v>61.178159184594897</v>
      </c>
      <c r="E208" s="1">
        <v>43.588029440313498</v>
      </c>
      <c r="F208" s="1">
        <v>63.114103555033701</v>
      </c>
      <c r="G208" s="1">
        <v>40.033935279259303</v>
      </c>
      <c r="H208" s="1">
        <v>49.526088285633001</v>
      </c>
      <c r="I208" s="1">
        <v>33.226418406504202</v>
      </c>
      <c r="J208" s="1">
        <v>47.785713766746397</v>
      </c>
      <c r="K208" s="1">
        <v>27.933129456447201</v>
      </c>
      <c r="L208" s="1">
        <v>42.1738138643478</v>
      </c>
      <c r="M208" s="1">
        <v>14.9247786095204</v>
      </c>
      <c r="N208" s="1">
        <v>64.739309292587706</v>
      </c>
      <c r="O208" s="1">
        <v>29.683098654186999</v>
      </c>
      <c r="P208" s="1">
        <v>24.976663020105999</v>
      </c>
      <c r="Q208" s="1">
        <f t="shared" si="3"/>
        <v>3.412168651768102</v>
      </c>
    </row>
    <row r="209" spans="1:17" x14ac:dyDescent="0.2">
      <c r="A209" s="2">
        <v>207</v>
      </c>
      <c r="B209" s="1">
        <v>76.645021677201399</v>
      </c>
      <c r="C209" s="1">
        <v>44.405568584502397</v>
      </c>
      <c r="D209" s="1">
        <v>61.545171104422401</v>
      </c>
      <c r="E209" s="1">
        <v>43.898818601333097</v>
      </c>
      <c r="F209" s="1">
        <v>63.618293408607002</v>
      </c>
      <c r="G209" s="1">
        <v>40.466299986777898</v>
      </c>
      <c r="H209" s="1">
        <v>49.902706855672903</v>
      </c>
      <c r="I209" s="1">
        <v>33.599019756868401</v>
      </c>
      <c r="J209" s="1">
        <v>48.270587776060601</v>
      </c>
      <c r="K209" s="1">
        <v>28.388831671874101</v>
      </c>
      <c r="L209" s="1">
        <v>42.3998757685548</v>
      </c>
      <c r="M209" s="1">
        <v>15.0231065818171</v>
      </c>
      <c r="N209" s="1">
        <v>65.131348044095802</v>
      </c>
      <c r="O209" s="1">
        <v>29.895294569387701</v>
      </c>
      <c r="P209" s="1">
        <v>25.422055661175399</v>
      </c>
      <c r="Q209" s="1">
        <f t="shared" si="3"/>
        <v>3.855497109604002</v>
      </c>
    </row>
    <row r="210" spans="1:17" x14ac:dyDescent="0.2">
      <c r="A210" s="2">
        <v>208</v>
      </c>
      <c r="B210" s="1">
        <v>77.830966705345304</v>
      </c>
      <c r="C210" s="1">
        <v>45.235751956368198</v>
      </c>
      <c r="D210" s="1">
        <v>62.544953761807101</v>
      </c>
      <c r="E210" s="1">
        <v>44.711479797118599</v>
      </c>
      <c r="F210" s="1">
        <v>64.804762917036896</v>
      </c>
      <c r="G210" s="1">
        <v>41.455208088964099</v>
      </c>
      <c r="H210" s="1">
        <v>50.8208479443851</v>
      </c>
      <c r="I210" s="1">
        <v>34.383015939509001</v>
      </c>
      <c r="J210" s="1">
        <v>49.321956243381898</v>
      </c>
      <c r="K210" s="1">
        <v>29.277552770779401</v>
      </c>
      <c r="L210" s="1">
        <v>43.430200664073197</v>
      </c>
      <c r="M210" s="1">
        <v>15.345420514960701</v>
      </c>
      <c r="N210" s="1">
        <v>28.513417248053798</v>
      </c>
      <c r="O210" s="1">
        <v>14.216568784658801</v>
      </c>
      <c r="P210" s="1">
        <v>26.324722130693001</v>
      </c>
      <c r="Q210" s="1">
        <f t="shared" si="3"/>
        <v>3.4516851434980005</v>
      </c>
    </row>
    <row r="211" spans="1:17" x14ac:dyDescent="0.2">
      <c r="A211" s="2">
        <v>209</v>
      </c>
      <c r="B211" s="1">
        <v>78.6394929923147</v>
      </c>
      <c r="C211" s="1">
        <v>45.713353879192297</v>
      </c>
      <c r="D211" s="1">
        <v>63.164658878113698</v>
      </c>
      <c r="E211" s="1">
        <v>45.161940768709201</v>
      </c>
      <c r="F211" s="1">
        <v>65.519065569591504</v>
      </c>
      <c r="G211" s="1">
        <v>41.986895024471004</v>
      </c>
      <c r="H211" s="1">
        <v>51.342895105788003</v>
      </c>
      <c r="I211" s="1">
        <v>34.790402242892199</v>
      </c>
      <c r="J211" s="1">
        <v>49.9661322825634</v>
      </c>
      <c r="K211" s="1">
        <v>29.776407274191001</v>
      </c>
      <c r="L211" s="1">
        <v>43.9473344893755</v>
      </c>
      <c r="M211" s="1">
        <v>15.4600587685956</v>
      </c>
      <c r="N211" s="1">
        <v>26.149357671646801</v>
      </c>
      <c r="O211" s="1">
        <v>11.4890282668011</v>
      </c>
      <c r="P211" s="1">
        <v>26.815192672297801</v>
      </c>
      <c r="Q211" s="1">
        <f t="shared" si="3"/>
        <v>3.1366175147781981</v>
      </c>
    </row>
    <row r="212" spans="1:17" x14ac:dyDescent="0.2">
      <c r="A212" s="2">
        <v>210</v>
      </c>
      <c r="B212" s="1">
        <v>79.0692679996679</v>
      </c>
      <c r="C212" s="1">
        <v>45.912505564417103</v>
      </c>
      <c r="D212" s="1">
        <v>63.4527313382453</v>
      </c>
      <c r="E212" s="1">
        <v>45.331414727191998</v>
      </c>
      <c r="F212" s="1">
        <v>65.858311507914095</v>
      </c>
      <c r="G212" s="1">
        <v>42.195929080181401</v>
      </c>
      <c r="H212" s="1">
        <v>51.577765658966399</v>
      </c>
      <c r="I212" s="1">
        <v>34.916886605444098</v>
      </c>
      <c r="J212" s="1">
        <v>50.252849974476803</v>
      </c>
      <c r="K212" s="1">
        <v>29.951810187075999</v>
      </c>
      <c r="L212" s="1">
        <v>44.058261037751002</v>
      </c>
      <c r="M212" s="1">
        <v>15.386191032620101</v>
      </c>
      <c r="N212" s="1">
        <v>27.5560124394006</v>
      </c>
      <c r="O212" s="1">
        <v>12.652235512362701</v>
      </c>
      <c r="P212" s="1">
        <v>26.989007482564102</v>
      </c>
      <c r="Q212" s="1">
        <f t="shared" si="3"/>
        <v>3.1300271987779986</v>
      </c>
    </row>
    <row r="213" spans="1:17" x14ac:dyDescent="0.2">
      <c r="A213" s="2">
        <v>211</v>
      </c>
      <c r="B213" s="1">
        <v>79.404466727558699</v>
      </c>
      <c r="C213" s="1">
        <v>46.106876453506899</v>
      </c>
      <c r="D213" s="1">
        <v>63.707359136895199</v>
      </c>
      <c r="E213" s="1">
        <v>45.5301404130104</v>
      </c>
      <c r="F213" s="1">
        <v>66.156665993193002</v>
      </c>
      <c r="G213" s="1">
        <v>42.389257125609497</v>
      </c>
      <c r="H213" s="1">
        <v>51.799590379273603</v>
      </c>
      <c r="I213" s="1">
        <v>35.044709555773103</v>
      </c>
      <c r="J213" s="1">
        <v>50.511290102709097</v>
      </c>
      <c r="K213" s="1">
        <v>30.1190346813421</v>
      </c>
      <c r="L213" s="1">
        <v>28.623003199099401</v>
      </c>
      <c r="M213" s="1">
        <v>14.382717122707</v>
      </c>
      <c r="N213" s="1">
        <v>28.466429975982098</v>
      </c>
      <c r="O213" s="1">
        <v>13.3889575677312</v>
      </c>
      <c r="P213" s="1">
        <v>27.1547346863731</v>
      </c>
      <c r="Q213" s="1">
        <f t="shared" si="3"/>
        <v>3.1609684797977984</v>
      </c>
    </row>
    <row r="214" spans="1:17" x14ac:dyDescent="0.2">
      <c r="A214" s="2">
        <v>212</v>
      </c>
      <c r="B214" s="1">
        <v>79.709329435686101</v>
      </c>
      <c r="C214" s="1">
        <v>46.330732789881999</v>
      </c>
      <c r="D214" s="1">
        <v>63.959062141049799</v>
      </c>
      <c r="E214" s="1">
        <v>45.718845424445298</v>
      </c>
      <c r="F214" s="1">
        <v>66.453568796975006</v>
      </c>
      <c r="G214" s="1">
        <v>42.603713615260901</v>
      </c>
      <c r="H214" s="1">
        <v>52.031161063128501</v>
      </c>
      <c r="I214" s="1">
        <v>35.217297168020401</v>
      </c>
      <c r="J214" s="1">
        <v>50.770758359521402</v>
      </c>
      <c r="K214" s="1">
        <v>30.315703166170898</v>
      </c>
      <c r="L214" s="1">
        <v>25.991170232260799</v>
      </c>
      <c r="M214" s="1">
        <v>11.3743937817912</v>
      </c>
      <c r="N214" s="1">
        <v>29.151944920474001</v>
      </c>
      <c r="O214" s="1">
        <v>13.942121847661699</v>
      </c>
      <c r="P214" s="1">
        <v>27.351324650521601</v>
      </c>
      <c r="Q214" s="1">
        <f t="shared" si="3"/>
        <v>3.2005275064315981</v>
      </c>
    </row>
    <row r="215" spans="1:17" x14ac:dyDescent="0.2">
      <c r="A215" s="2">
        <v>213</v>
      </c>
      <c r="B215" s="1">
        <v>80.053375816230798</v>
      </c>
      <c r="C215" s="1">
        <v>46.580122272074199</v>
      </c>
      <c r="D215" s="1">
        <v>64.254575801045405</v>
      </c>
      <c r="E215" s="1">
        <v>45.952332928325802</v>
      </c>
      <c r="F215" s="1">
        <v>66.799414177702502</v>
      </c>
      <c r="G215" s="1">
        <v>42.875143617325797</v>
      </c>
      <c r="H215" s="1">
        <v>52.308026675535601</v>
      </c>
      <c r="I215" s="1">
        <v>35.422118474654702</v>
      </c>
      <c r="J215" s="1">
        <v>51.075337047117003</v>
      </c>
      <c r="K215" s="1">
        <v>30.551852156953199</v>
      </c>
      <c r="L215" s="1">
        <v>27.341339165223001</v>
      </c>
      <c r="M215" s="1">
        <v>12.503276353199199</v>
      </c>
      <c r="N215" s="1">
        <v>29.716030525836501</v>
      </c>
      <c r="O215" s="1">
        <v>14.411404870769299</v>
      </c>
      <c r="P215" s="1">
        <v>27.585826270213101</v>
      </c>
      <c r="Q215" s="1">
        <f t="shared" si="3"/>
        <v>3.1625003858174985</v>
      </c>
    </row>
    <row r="216" spans="1:17" x14ac:dyDescent="0.2">
      <c r="A216" s="2">
        <v>214</v>
      </c>
      <c r="B216" s="1">
        <v>80.344340551494994</v>
      </c>
      <c r="C216" s="1">
        <v>46.774943689049898</v>
      </c>
      <c r="D216" s="1">
        <v>64.492815520757006</v>
      </c>
      <c r="E216" s="1">
        <v>46.133485810868798</v>
      </c>
      <c r="F216" s="1">
        <v>67.078376033607896</v>
      </c>
      <c r="G216" s="1">
        <v>43.105844176011303</v>
      </c>
      <c r="H216" s="1">
        <v>52.530916343185801</v>
      </c>
      <c r="I216" s="1">
        <v>35.582867260429303</v>
      </c>
      <c r="J216" s="1">
        <v>51.312976793915198</v>
      </c>
      <c r="K216" s="1">
        <v>30.748326656030599</v>
      </c>
      <c r="L216" s="1">
        <v>28.2292879809597</v>
      </c>
      <c r="M216" s="1">
        <v>13.227397989635101</v>
      </c>
      <c r="N216" s="1">
        <v>30.196762016998999</v>
      </c>
      <c r="O216" s="1">
        <v>14.801045688923701</v>
      </c>
      <c r="P216" s="1">
        <v>27.781975566439399</v>
      </c>
      <c r="Q216" s="1">
        <f t="shared" si="3"/>
        <v>-3.0263361705572009</v>
      </c>
    </row>
    <row r="217" spans="1:17" x14ac:dyDescent="0.2">
      <c r="A217" s="2">
        <v>215</v>
      </c>
      <c r="B217" s="1">
        <v>71.319525970952</v>
      </c>
      <c r="C217" s="1">
        <v>37.737033991795201</v>
      </c>
      <c r="D217" s="1">
        <v>53.1861426851682</v>
      </c>
      <c r="E217" s="1">
        <v>34.827463890013803</v>
      </c>
      <c r="F217" s="1">
        <v>58.917332776286599</v>
      </c>
      <c r="G217" s="1">
        <v>34.953836311150503</v>
      </c>
      <c r="H217" s="1">
        <v>43.475390517022497</v>
      </c>
      <c r="I217" s="1">
        <v>26.526518818711001</v>
      </c>
      <c r="J217" s="1">
        <v>45.308044060490602</v>
      </c>
      <c r="K217" s="1">
        <v>24.755639395882199</v>
      </c>
      <c r="L217" s="1">
        <v>28.899956986507899</v>
      </c>
      <c r="M217" s="1">
        <v>13.7697663528372</v>
      </c>
      <c r="N217" s="1">
        <v>30.621067153157099</v>
      </c>
      <c r="O217" s="1">
        <v>15.143166727611399</v>
      </c>
      <c r="P217" s="1">
        <v>21.789295033270299</v>
      </c>
      <c r="Q217" s="1">
        <f t="shared" si="3"/>
        <v>2.0842928240793022</v>
      </c>
    </row>
    <row r="218" spans="1:17" x14ac:dyDescent="0.2">
      <c r="A218" s="2">
        <v>216</v>
      </c>
      <c r="B218" s="1">
        <v>67.892193824971201</v>
      </c>
      <c r="C218" s="1">
        <v>34.376707512881502</v>
      </c>
      <c r="D218" s="1">
        <v>47.650658442386899</v>
      </c>
      <c r="E218" s="1">
        <v>29.332089388686299</v>
      </c>
      <c r="F218" s="1">
        <v>56.969185197757497</v>
      </c>
      <c r="G218" s="1">
        <v>33.010678239885102</v>
      </c>
      <c r="H218" s="1">
        <v>39.454179383726</v>
      </c>
      <c r="I218" s="1">
        <v>22.538409153282899</v>
      </c>
      <c r="J218" s="1">
        <v>44.4018786781199</v>
      </c>
      <c r="K218" s="1">
        <v>23.873587857349602</v>
      </c>
      <c r="L218" s="1">
        <v>29.459707632436398</v>
      </c>
      <c r="M218" s="1">
        <v>14.219188930070199</v>
      </c>
      <c r="N218" s="1">
        <v>31.013485447213299</v>
      </c>
      <c r="O218" s="1">
        <v>15.478667806667</v>
      </c>
      <c r="P218" s="1">
        <v>20.9080686067181</v>
      </c>
      <c r="Q218" s="1">
        <f t="shared" si="3"/>
        <v>3.5146512452444014</v>
      </c>
    </row>
    <row r="219" spans="1:17" x14ac:dyDescent="0.2">
      <c r="A219" s="2">
        <v>217</v>
      </c>
      <c r="B219" s="1">
        <v>68.978271212204902</v>
      </c>
      <c r="C219" s="1">
        <v>35.470349374990597</v>
      </c>
      <c r="D219" s="1">
        <v>49.089026313161703</v>
      </c>
      <c r="E219" s="1">
        <v>30.7387464617745</v>
      </c>
      <c r="F219" s="1">
        <v>57.765232551519297</v>
      </c>
      <c r="G219" s="1">
        <v>33.794554161554998</v>
      </c>
      <c r="H219" s="1">
        <v>40.484052735188399</v>
      </c>
      <c r="I219" s="1">
        <v>23.535760480669701</v>
      </c>
      <c r="J219" s="1">
        <v>44.9691937624102</v>
      </c>
      <c r="K219" s="1">
        <v>24.422719851962501</v>
      </c>
      <c r="L219" s="1">
        <v>29.953676988132099</v>
      </c>
      <c r="M219" s="1">
        <v>14.612631786052299</v>
      </c>
      <c r="N219" s="1">
        <v>31.383582399277</v>
      </c>
      <c r="O219" s="1">
        <v>15.775073014172101</v>
      </c>
      <c r="P219" s="1">
        <v>21.456392188625198</v>
      </c>
      <c r="Q219" s="1">
        <f t="shared" si="3"/>
        <v>3.3776848251150007</v>
      </c>
    </row>
    <row r="220" spans="1:17" x14ac:dyDescent="0.2">
      <c r="A220" s="2">
        <v>218</v>
      </c>
      <c r="B220" s="1">
        <v>69.744671543280901</v>
      </c>
      <c r="C220" s="1">
        <v>36.196695763097303</v>
      </c>
      <c r="D220" s="1">
        <v>50.065012920578802</v>
      </c>
      <c r="E220" s="1">
        <v>31.676935855995801</v>
      </c>
      <c r="F220" s="1">
        <v>58.3710327284928</v>
      </c>
      <c r="G220" s="1">
        <v>34.367611283255897</v>
      </c>
      <c r="H220" s="1">
        <v>41.207773250697102</v>
      </c>
      <c r="I220" s="1">
        <v>24.222871725106799</v>
      </c>
      <c r="J220" s="1">
        <v>45.402655437583199</v>
      </c>
      <c r="K220" s="1">
        <v>24.834077013740199</v>
      </c>
      <c r="L220" s="1">
        <v>30.395616387098201</v>
      </c>
      <c r="M220" s="1">
        <v>14.980090485192401</v>
      </c>
      <c r="N220" s="1">
        <v>31.727850803637999</v>
      </c>
      <c r="O220" s="1">
        <v>16.0477960619227</v>
      </c>
      <c r="P220" s="1">
        <v>21.866796405151799</v>
      </c>
      <c r="Q220" s="1">
        <f t="shared" si="3"/>
        <v>3.2712403337180014</v>
      </c>
    </row>
    <row r="221" spans="1:17" x14ac:dyDescent="0.2">
      <c r="A221" s="2">
        <v>219</v>
      </c>
      <c r="B221" s="1">
        <v>70.335708062799</v>
      </c>
      <c r="C221" s="1">
        <v>36.720411072485199</v>
      </c>
      <c r="D221" s="1">
        <v>50.787051715798199</v>
      </c>
      <c r="E221" s="1">
        <v>32.362717474302499</v>
      </c>
      <c r="F221" s="1">
        <v>58.834766146312802</v>
      </c>
      <c r="G221" s="1">
        <v>34.793353163924699</v>
      </c>
      <c r="H221" s="1">
        <v>41.749569248949001</v>
      </c>
      <c r="I221" s="1">
        <v>24.731016655653299</v>
      </c>
      <c r="J221" s="1">
        <v>45.739259932207801</v>
      </c>
      <c r="K221" s="1">
        <v>25.138036738869801</v>
      </c>
      <c r="L221" s="1">
        <v>30.7816062653236</v>
      </c>
      <c r="M221" s="1">
        <v>15.284493173304</v>
      </c>
      <c r="N221" s="1">
        <v>32.033228908163998</v>
      </c>
      <c r="O221" s="1">
        <v>16.287722351160099</v>
      </c>
      <c r="P221" s="1">
        <v>22.169922708013601</v>
      </c>
      <c r="Q221" s="1">
        <f t="shared" si="3"/>
        <v>3.2483281147091994</v>
      </c>
    </row>
    <row r="222" spans="1:17" x14ac:dyDescent="0.2">
      <c r="A222" s="2">
        <v>220</v>
      </c>
      <c r="B222" s="1">
        <v>70.8644311198357</v>
      </c>
      <c r="C222" s="1">
        <v>37.165208657322403</v>
      </c>
      <c r="D222" s="1">
        <v>51.402400475846001</v>
      </c>
      <c r="E222" s="1">
        <v>32.939717069352497</v>
      </c>
      <c r="F222" s="1">
        <v>59.254332323326999</v>
      </c>
      <c r="G222" s="1">
        <v>35.168463359472</v>
      </c>
      <c r="H222" s="1">
        <v>42.220931831172102</v>
      </c>
      <c r="I222" s="1">
        <v>25.1678502195712</v>
      </c>
      <c r="J222" s="1">
        <v>46.047984651097202</v>
      </c>
      <c r="K222" s="1">
        <v>25.418250822722801</v>
      </c>
      <c r="L222" s="1">
        <v>31.141199847248799</v>
      </c>
      <c r="M222" s="1">
        <v>15.565532980929699</v>
      </c>
      <c r="N222" s="1">
        <v>32.324050979423603</v>
      </c>
      <c r="O222" s="1">
        <v>16.514805021308199</v>
      </c>
      <c r="P222" s="1">
        <v>22.450439504551898</v>
      </c>
      <c r="Q222" s="1">
        <f t="shared" si="3"/>
        <v>3.2190884577535002</v>
      </c>
    </row>
    <row r="223" spans="1:17" x14ac:dyDescent="0.2">
      <c r="A223" s="2">
        <v>221</v>
      </c>
      <c r="B223" s="1">
        <v>71.3581817978109</v>
      </c>
      <c r="C223" s="1">
        <v>37.563375976519197</v>
      </c>
      <c r="D223" s="1">
        <v>51.953440104255399</v>
      </c>
      <c r="E223" s="1">
        <v>33.449638420991398</v>
      </c>
      <c r="F223" s="1">
        <v>59.6473879756456</v>
      </c>
      <c r="G223" s="1">
        <v>35.511454810447901</v>
      </c>
      <c r="H223" s="1">
        <v>42.649503426334398</v>
      </c>
      <c r="I223" s="1">
        <v>25.560890057304999</v>
      </c>
      <c r="J223" s="1">
        <v>46.339776915227802</v>
      </c>
      <c r="K223" s="1">
        <v>25.669527962305398</v>
      </c>
      <c r="L223" s="1">
        <v>31.4630594715954</v>
      </c>
      <c r="M223" s="1">
        <v>15.8284978217961</v>
      </c>
      <c r="N223" s="1">
        <v>32.6026959331341</v>
      </c>
      <c r="O223" s="1">
        <v>16.731248505292701</v>
      </c>
      <c r="P223" s="1">
        <v>22.700925298461701</v>
      </c>
      <c r="Q223" s="1">
        <f t="shared" si="3"/>
        <v>3.2049460235008986</v>
      </c>
    </row>
    <row r="224" spans="1:17" x14ac:dyDescent="0.2">
      <c r="A224" s="2">
        <v>222</v>
      </c>
      <c r="B224" s="1">
        <v>71.8302520572893</v>
      </c>
      <c r="C224" s="1">
        <v>37.930938275586499</v>
      </c>
      <c r="D224" s="1">
        <v>52.4621084987537</v>
      </c>
      <c r="E224" s="1">
        <v>33.9140453030125</v>
      </c>
      <c r="F224" s="1">
        <v>60.023096686060001</v>
      </c>
      <c r="G224" s="1">
        <v>35.832047862924703</v>
      </c>
      <c r="H224" s="1">
        <v>43.049759687424</v>
      </c>
      <c r="I224" s="1">
        <v>25.923980367375002</v>
      </c>
      <c r="J224" s="1">
        <v>46.620379126504801</v>
      </c>
      <c r="K224" s="1">
        <v>25.9058713219626</v>
      </c>
      <c r="L224" s="1">
        <v>31.782955639364701</v>
      </c>
      <c r="M224" s="1">
        <v>16.076694641163598</v>
      </c>
      <c r="N224" s="1">
        <v>32.853685638446201</v>
      </c>
      <c r="O224" s="1">
        <v>16.938474132271001</v>
      </c>
      <c r="P224" s="1">
        <v>22.936408383057401</v>
      </c>
      <c r="Q224" s="1">
        <f t="shared" si="3"/>
        <v>9.3610301920947983</v>
      </c>
    </row>
    <row r="225" spans="1:17" x14ac:dyDescent="0.2">
      <c r="A225" s="2">
        <v>223</v>
      </c>
      <c r="B225" s="1">
        <v>81.575828422326396</v>
      </c>
      <c r="C225" s="1">
        <v>47.493215056020397</v>
      </c>
      <c r="D225" s="1">
        <v>64.470114124737904</v>
      </c>
      <c r="E225" s="1">
        <v>45.818059723460998</v>
      </c>
      <c r="F225" s="1">
        <v>68.794255989466095</v>
      </c>
      <c r="G225" s="1">
        <v>44.501731724420502</v>
      </c>
      <c r="H225" s="1">
        <v>52.691741808049898</v>
      </c>
      <c r="I225" s="1">
        <v>35.470356361142201</v>
      </c>
      <c r="J225" s="1">
        <v>53.117031676744602</v>
      </c>
      <c r="K225" s="1">
        <v>32.297438575152199</v>
      </c>
      <c r="L225" s="1">
        <v>32.089601939325803</v>
      </c>
      <c r="M225" s="1">
        <v>16.312568851743901</v>
      </c>
      <c r="N225" s="1">
        <v>33.111317633637903</v>
      </c>
      <c r="O225" s="1">
        <v>17.1561989574924</v>
      </c>
      <c r="P225" s="1">
        <v>29.325733306176598</v>
      </c>
      <c r="Q225" s="1">
        <f t="shared" si="3"/>
        <v>4.2676195454159007</v>
      </c>
    </row>
    <row r="226" spans="1:17" x14ac:dyDescent="0.2">
      <c r="A226" s="2">
        <v>224</v>
      </c>
      <c r="B226" s="1">
        <v>85.724372063723195</v>
      </c>
      <c r="C226" s="1">
        <v>51.387193255621497</v>
      </c>
      <c r="D226" s="1">
        <v>70.675807153205398</v>
      </c>
      <c r="E226" s="1">
        <v>51.933562593582501</v>
      </c>
      <c r="F226" s="1">
        <v>71.363432782848406</v>
      </c>
      <c r="G226" s="1">
        <v>46.955514546599098</v>
      </c>
      <c r="H226" s="1">
        <v>57.279505213683997</v>
      </c>
      <c r="I226" s="1">
        <v>39.963092337035299</v>
      </c>
      <c r="J226" s="1">
        <v>54.517031423904498</v>
      </c>
      <c r="K226" s="1">
        <v>33.593352851592499</v>
      </c>
      <c r="L226" s="1">
        <v>48.7270994372373</v>
      </c>
      <c r="M226" s="1">
        <v>17.6649077421228</v>
      </c>
      <c r="N226" s="1">
        <v>74.905309206438403</v>
      </c>
      <c r="O226" s="1">
        <v>35.514619083656797</v>
      </c>
      <c r="P226" s="1">
        <v>30.620725541951501</v>
      </c>
      <c r="Q226" s="1">
        <f t="shared" si="3"/>
        <v>2.6419165924892027</v>
      </c>
    </row>
    <row r="227" spans="1:17" x14ac:dyDescent="0.2">
      <c r="A227" s="2">
        <v>225</v>
      </c>
      <c r="B227" s="1">
        <v>85.171583332752903</v>
      </c>
      <c r="C227" s="1">
        <v>50.622421102274501</v>
      </c>
      <c r="D227" s="1">
        <v>69.713626574185</v>
      </c>
      <c r="E227" s="1">
        <v>50.917482388281201</v>
      </c>
      <c r="F227" s="1">
        <v>70.955951671019804</v>
      </c>
      <c r="G227" s="1">
        <v>46.463511856366203</v>
      </c>
      <c r="H227" s="1">
        <v>56.633080525770097</v>
      </c>
      <c r="I227" s="1">
        <v>39.273672869205797</v>
      </c>
      <c r="J227" s="1">
        <v>54.2547610454099</v>
      </c>
      <c r="K227" s="1">
        <v>33.262642134440704</v>
      </c>
      <c r="L227" s="1">
        <v>52.6359043319748</v>
      </c>
      <c r="M227" s="1">
        <v>20.969403466678902</v>
      </c>
      <c r="N227" s="1">
        <v>79.645814592458294</v>
      </c>
      <c r="O227" s="1">
        <v>39.396269225175701</v>
      </c>
      <c r="P227" s="1">
        <v>30.2894172090183</v>
      </c>
      <c r="Q227" s="1">
        <f t="shared" si="3"/>
        <v>2.6990312484218002</v>
      </c>
    </row>
    <row r="228" spans="1:17" x14ac:dyDescent="0.2">
      <c r="A228" s="2">
        <v>226</v>
      </c>
      <c r="B228" s="1">
        <v>84.829949038901105</v>
      </c>
      <c r="C228" s="1">
        <v>50.135610727709903</v>
      </c>
      <c r="D228" s="1">
        <v>69.111008542378897</v>
      </c>
      <c r="E228" s="1">
        <v>50.274856722951696</v>
      </c>
      <c r="F228" s="1">
        <v>70.647089654357998</v>
      </c>
      <c r="G228" s="1">
        <v>46.088068220677101</v>
      </c>
      <c r="H228" s="1">
        <v>56.201272757381602</v>
      </c>
      <c r="I228" s="1">
        <v>38.812018854186199</v>
      </c>
      <c r="J228" s="1">
        <v>54.036613600641303</v>
      </c>
      <c r="K228" s="1">
        <v>32.9884484574401</v>
      </c>
      <c r="L228" s="1">
        <v>51.286012273620202</v>
      </c>
      <c r="M228" s="1">
        <v>19.8855148651405</v>
      </c>
      <c r="N228" s="1">
        <v>78.006529050455001</v>
      </c>
      <c r="O228" s="1">
        <v>38.030643974292097</v>
      </c>
      <c r="P228" s="1">
        <v>30.015016799306402</v>
      </c>
      <c r="Q228" s="1">
        <f t="shared" si="3"/>
        <v>1.295790256689699</v>
      </c>
    </row>
    <row r="229" spans="1:17" x14ac:dyDescent="0.2">
      <c r="A229" s="2">
        <v>227</v>
      </c>
      <c r="B229" s="1">
        <v>82.785712315025506</v>
      </c>
      <c r="C229" s="1">
        <v>48.261744612213398</v>
      </c>
      <c r="D229" s="1">
        <v>66.962958824324005</v>
      </c>
      <c r="E229" s="1">
        <v>48.1968455947002</v>
      </c>
      <c r="F229" s="1">
        <v>68.777945465695893</v>
      </c>
      <c r="G229" s="1">
        <v>44.237907798887399</v>
      </c>
      <c r="H229" s="1">
        <v>54.266600274903801</v>
      </c>
      <c r="I229" s="1">
        <v>36.923741043154003</v>
      </c>
      <c r="J229" s="1">
        <v>52.360626640544702</v>
      </c>
      <c r="K229" s="1">
        <v>31.310807055996101</v>
      </c>
      <c r="L229" s="1">
        <v>48.369515507195302</v>
      </c>
      <c r="M229" s="1">
        <v>17.975706466468601</v>
      </c>
      <c r="N229" s="1">
        <v>73.933550886644298</v>
      </c>
      <c r="O229" s="1">
        <v>35.159617041587097</v>
      </c>
      <c r="P229" s="1">
        <v>28.337288059437899</v>
      </c>
      <c r="Q229" s="1">
        <f t="shared" si="3"/>
        <v>-9.8364752100799535E-2</v>
      </c>
    </row>
    <row r="230" spans="1:17" x14ac:dyDescent="0.2">
      <c r="A230" s="2">
        <v>228</v>
      </c>
      <c r="B230" s="1">
        <v>77.878494882717405</v>
      </c>
      <c r="C230" s="1">
        <v>44.086989464878798</v>
      </c>
      <c r="D230" s="1">
        <v>62.233125614024402</v>
      </c>
      <c r="E230" s="1">
        <v>43.722589032949003</v>
      </c>
      <c r="F230" s="1">
        <v>64.890410829727699</v>
      </c>
      <c r="G230" s="1">
        <v>40.582237686797697</v>
      </c>
      <c r="H230" s="1">
        <v>49.752221604416199</v>
      </c>
      <c r="I230" s="1">
        <v>32.585952126901297</v>
      </c>
      <c r="J230" s="1">
        <v>49.049271106764103</v>
      </c>
      <c r="K230" s="1">
        <v>28.2389233073371</v>
      </c>
      <c r="L230" s="1">
        <v>42.372208796469799</v>
      </c>
      <c r="M230" s="1">
        <v>14.278334750100001</v>
      </c>
      <c r="N230" s="1">
        <v>65.273412107341002</v>
      </c>
      <c r="O230" s="1">
        <v>29.318707386168001</v>
      </c>
      <c r="P230" s="1">
        <v>25.268923715217699</v>
      </c>
      <c r="Q230" s="1">
        <f t="shared" si="3"/>
        <v>0.40956721827109988</v>
      </c>
    </row>
    <row r="231" spans="1:17" x14ac:dyDescent="0.2">
      <c r="A231" s="2">
        <v>229</v>
      </c>
      <c r="B231" s="1">
        <v>73.336019540788399</v>
      </c>
      <c r="C231" s="1">
        <v>40.558267302261598</v>
      </c>
      <c r="D231" s="1">
        <v>58.095881790020002</v>
      </c>
      <c r="E231" s="1">
        <v>40.0384778711487</v>
      </c>
      <c r="F231" s="1">
        <v>61.420184958080803</v>
      </c>
      <c r="G231" s="1">
        <v>37.4919597332024</v>
      </c>
      <c r="H231" s="1">
        <v>45.863122866679397</v>
      </c>
      <c r="I231" s="1">
        <v>29.0931566909595</v>
      </c>
      <c r="J231" s="1">
        <v>46.119521764090699</v>
      </c>
      <c r="K231" s="1">
        <v>25.678490933488799</v>
      </c>
      <c r="L231" s="1">
        <v>37.1434517406529</v>
      </c>
      <c r="M231" s="1">
        <v>11.4394292272383</v>
      </c>
      <c r="N231" s="1">
        <v>57.560982367594498</v>
      </c>
      <c r="O231" s="1">
        <v>24.469790023253001</v>
      </c>
      <c r="P231" s="1">
        <v>22.7149537331175</v>
      </c>
      <c r="Q231" s="1">
        <f t="shared" si="3"/>
        <v>2.4146400512159012</v>
      </c>
    </row>
    <row r="232" spans="1:17" x14ac:dyDescent="0.2">
      <c r="A232" s="2">
        <v>230</v>
      </c>
      <c r="B232" s="1">
        <v>73.077639750573894</v>
      </c>
      <c r="C232" s="1">
        <v>40.940158493869198</v>
      </c>
      <c r="D232" s="1">
        <v>58.329746122192098</v>
      </c>
      <c r="E232" s="1">
        <v>40.570642713649399</v>
      </c>
      <c r="F232" s="1">
        <v>60.672530420025097</v>
      </c>
      <c r="G232" s="1">
        <v>37.013041296858901</v>
      </c>
      <c r="H232" s="1">
        <v>46.537214101884601</v>
      </c>
      <c r="I232" s="1">
        <v>30.162454888320099</v>
      </c>
      <c r="J232" s="1">
        <v>45.327497008015499</v>
      </c>
      <c r="K232" s="1">
        <v>25.129593784333402</v>
      </c>
      <c r="L232" s="1">
        <v>37.292106202785497</v>
      </c>
      <c r="M232" s="1">
        <v>12.537109151358299</v>
      </c>
      <c r="N232" s="1">
        <v>57.022435608409701</v>
      </c>
      <c r="O232" s="1">
        <v>24.99675394466</v>
      </c>
      <c r="P232" s="1">
        <v>22.170833408004299</v>
      </c>
      <c r="Q232" s="1">
        <f t="shared" si="3"/>
        <v>3.4690023964538028</v>
      </c>
    </row>
    <row r="233" spans="1:17" x14ac:dyDescent="0.2">
      <c r="A233" s="2">
        <v>231</v>
      </c>
      <c r="B233" s="1">
        <v>73.605559138873204</v>
      </c>
      <c r="C233" s="1">
        <v>41.444015115872197</v>
      </c>
      <c r="D233" s="1">
        <v>58.98353260943</v>
      </c>
      <c r="E233" s="1">
        <v>41.079757984529103</v>
      </c>
      <c r="F233" s="1">
        <v>61.278091141072501</v>
      </c>
      <c r="G233" s="1">
        <v>37.560743249600797</v>
      </c>
      <c r="H233" s="1">
        <v>47.269249014745597</v>
      </c>
      <c r="I233" s="1">
        <v>30.8123488702945</v>
      </c>
      <c r="J233" s="1">
        <v>45.854456159093303</v>
      </c>
      <c r="K233" s="1">
        <v>25.639835804458102</v>
      </c>
      <c r="L233" s="1">
        <v>38.001420375124702</v>
      </c>
      <c r="M233" s="1">
        <v>12.833226752343601</v>
      </c>
      <c r="N233" s="1">
        <v>58.147014268065398</v>
      </c>
      <c r="O233" s="1">
        <v>25.6067937058383</v>
      </c>
      <c r="P233" s="1">
        <v>22.679763989255498</v>
      </c>
      <c r="Q233" s="1">
        <f t="shared" si="3"/>
        <v>3.966767983794302</v>
      </c>
    </row>
    <row r="234" spans="1:17" x14ac:dyDescent="0.2">
      <c r="A234" s="2">
        <v>232</v>
      </c>
      <c r="B234" s="1">
        <v>74.814903329835701</v>
      </c>
      <c r="C234" s="1">
        <v>42.406731302192199</v>
      </c>
      <c r="D234" s="1">
        <v>60.150366346380999</v>
      </c>
      <c r="E234" s="1">
        <v>42.052629458400503</v>
      </c>
      <c r="F234" s="1">
        <v>62.509129148774903</v>
      </c>
      <c r="G234" s="1">
        <v>38.646931151547697</v>
      </c>
      <c r="H234" s="1">
        <v>48.372867105202502</v>
      </c>
      <c r="I234" s="1">
        <v>31.8091762228322</v>
      </c>
      <c r="J234" s="1">
        <v>46.959907076518597</v>
      </c>
      <c r="K234" s="1">
        <v>26.6465319730498</v>
      </c>
      <c r="L234" s="1">
        <v>39.2384984125923</v>
      </c>
      <c r="M234" s="1">
        <v>13.380385665948999</v>
      </c>
      <c r="N234" s="1">
        <v>27.187691120373401</v>
      </c>
      <c r="O234" s="1">
        <v>12.865805165580699</v>
      </c>
      <c r="P234" s="1">
        <v>23.683816019616899</v>
      </c>
      <c r="Q234" s="1">
        <f t="shared" si="3"/>
        <v>3.7082728767436031</v>
      </c>
    </row>
    <row r="235" spans="1:17" x14ac:dyDescent="0.2">
      <c r="A235" s="2">
        <v>233</v>
      </c>
      <c r="B235" s="1">
        <v>75.872686311685399</v>
      </c>
      <c r="C235" s="1">
        <v>43.148736703667197</v>
      </c>
      <c r="D235" s="1">
        <v>61.069743126295201</v>
      </c>
      <c r="E235" s="1">
        <v>42.779133964713502</v>
      </c>
      <c r="F235" s="1">
        <v>63.493060876029702</v>
      </c>
      <c r="G235" s="1">
        <v>39.464793104369697</v>
      </c>
      <c r="H235" s="1">
        <v>49.2320073116449</v>
      </c>
      <c r="I235" s="1">
        <v>32.497376502572301</v>
      </c>
      <c r="J235" s="1">
        <v>47.846654969949498</v>
      </c>
      <c r="K235" s="1">
        <v>27.392088896360502</v>
      </c>
      <c r="L235" s="1">
        <v>40.178539093995099</v>
      </c>
      <c r="M235" s="1">
        <v>13.6912694889441</v>
      </c>
      <c r="N235" s="1">
        <v>25.0357394388393</v>
      </c>
      <c r="O235" s="1">
        <v>10.342746377092</v>
      </c>
      <c r="P235" s="1">
        <v>24.427223409401002</v>
      </c>
      <c r="Q235" s="1">
        <f t="shared" si="3"/>
        <v>3.2266943150109988</v>
      </c>
    </row>
    <row r="236" spans="1:17" x14ac:dyDescent="0.2">
      <c r="A236" s="2">
        <v>234</v>
      </c>
      <c r="B236" s="1">
        <v>76.374503672164394</v>
      </c>
      <c r="C236" s="1">
        <v>43.4792353743549</v>
      </c>
      <c r="D236" s="1">
        <v>61.496532836373397</v>
      </c>
      <c r="E236" s="1">
        <v>43.0599670231164</v>
      </c>
      <c r="F236" s="1">
        <v>63.917292056889501</v>
      </c>
      <c r="G236" s="1">
        <v>39.761507360404302</v>
      </c>
      <c r="H236" s="1">
        <v>49.607906163209798</v>
      </c>
      <c r="I236" s="1">
        <v>32.750372929054897</v>
      </c>
      <c r="J236" s="1">
        <v>48.223933248020103</v>
      </c>
      <c r="K236" s="1">
        <v>27.653917724412</v>
      </c>
      <c r="L236" s="1">
        <v>40.484466031429697</v>
      </c>
      <c r="M236" s="1">
        <v>13.7203794371133</v>
      </c>
      <c r="N236" s="1">
        <v>26.5406166158368</v>
      </c>
      <c r="O236" s="1">
        <v>11.5693179251167</v>
      </c>
      <c r="P236" s="1">
        <v>24.687189831994001</v>
      </c>
      <c r="Q236" s="1">
        <f t="shared" si="3"/>
        <v>3.2703085850602989</v>
      </c>
    </row>
    <row r="237" spans="1:17" x14ac:dyDescent="0.2">
      <c r="A237" s="2">
        <v>235</v>
      </c>
      <c r="B237" s="1">
        <v>76.775673758151598</v>
      </c>
      <c r="C237" s="1">
        <v>43.822716262556497</v>
      </c>
      <c r="D237" s="1">
        <v>61.907065022703499</v>
      </c>
      <c r="E237" s="1">
        <v>43.405865991881697</v>
      </c>
      <c r="F237" s="1">
        <v>64.325470283953507</v>
      </c>
      <c r="G237" s="1">
        <v>40.110809702365799</v>
      </c>
      <c r="H237" s="1">
        <v>49.991746120351301</v>
      </c>
      <c r="I237" s="1">
        <v>33.008419929076901</v>
      </c>
      <c r="J237" s="1">
        <v>48.591374481505397</v>
      </c>
      <c r="K237" s="1">
        <v>27.9574984170543</v>
      </c>
      <c r="L237" s="1">
        <v>27.580807216077101</v>
      </c>
      <c r="M237" s="1">
        <v>13.272896503694801</v>
      </c>
      <c r="N237" s="1">
        <v>27.547617447635801</v>
      </c>
      <c r="O237" s="1">
        <v>12.368552995009599</v>
      </c>
      <c r="P237" s="1">
        <v>24.990131788910499</v>
      </c>
      <c r="Q237" s="1">
        <f t="shared" si="3"/>
        <v>3.2518888637726988</v>
      </c>
    </row>
    <row r="238" spans="1:17" x14ac:dyDescent="0.2">
      <c r="A238" s="2">
        <v>236</v>
      </c>
      <c r="B238" s="1">
        <v>77.0932580295798</v>
      </c>
      <c r="C238" s="1">
        <v>44.145745007444503</v>
      </c>
      <c r="D238" s="1">
        <v>62.268027701564897</v>
      </c>
      <c r="E238" s="1">
        <v>43.709994515899901</v>
      </c>
      <c r="F238" s="1">
        <v>64.685598158872295</v>
      </c>
      <c r="G238" s="1">
        <v>40.441561817240498</v>
      </c>
      <c r="H238" s="1">
        <v>50.327719283169401</v>
      </c>
      <c r="I238" s="1">
        <v>33.263417307586202</v>
      </c>
      <c r="J238" s="1">
        <v>48.912298805502701</v>
      </c>
      <c r="K238" s="1">
        <v>28.242020652683198</v>
      </c>
      <c r="L238" s="1">
        <v>25.026056844013599</v>
      </c>
      <c r="M238" s="1">
        <v>10.3199714841274</v>
      </c>
      <c r="N238" s="1">
        <v>28.306465464015201</v>
      </c>
      <c r="O238" s="1">
        <v>12.971779299270599</v>
      </c>
      <c r="P238" s="1">
        <v>25.272617295777099</v>
      </c>
      <c r="Q238" s="1">
        <f t="shared" si="3"/>
        <v>3.2691336794974006</v>
      </c>
    </row>
    <row r="239" spans="1:17" x14ac:dyDescent="0.2">
      <c r="A239" s="2">
        <v>237</v>
      </c>
      <c r="B239" s="1">
        <v>77.379600757629902</v>
      </c>
      <c r="C239" s="1">
        <v>44.474477805306101</v>
      </c>
      <c r="D239" s="1">
        <v>62.602695971568899</v>
      </c>
      <c r="E239" s="1">
        <v>44.002205706495502</v>
      </c>
      <c r="F239" s="1">
        <v>65.008009279142499</v>
      </c>
      <c r="G239" s="1">
        <v>40.784825661198703</v>
      </c>
      <c r="H239" s="1">
        <v>50.665618401040803</v>
      </c>
      <c r="I239" s="1">
        <v>33.544586091350602</v>
      </c>
      <c r="J239" s="1">
        <v>49.224016789876202</v>
      </c>
      <c r="K239" s="1">
        <v>28.5417509752745</v>
      </c>
      <c r="L239" s="1">
        <v>26.4196201059411</v>
      </c>
      <c r="M239" s="1">
        <v>11.482002705753899</v>
      </c>
      <c r="N239" s="1">
        <v>28.9281524992059</v>
      </c>
      <c r="O239" s="1">
        <v>13.4712823550159</v>
      </c>
      <c r="P239" s="1">
        <v>25.571865367255899</v>
      </c>
      <c r="Q239" s="1">
        <f t="shared" si="3"/>
        <v>3.2568918795026995</v>
      </c>
    </row>
    <row r="240" spans="1:17" x14ac:dyDescent="0.2">
      <c r="A240" s="2">
        <v>238</v>
      </c>
      <c r="B240" s="1">
        <v>77.662964047280298</v>
      </c>
      <c r="C240" s="1">
        <v>44.777026964962403</v>
      </c>
      <c r="D240" s="1">
        <v>62.925162248402899</v>
      </c>
      <c r="E240" s="1">
        <v>44.286935722869302</v>
      </c>
      <c r="F240" s="1">
        <v>65.327314325075704</v>
      </c>
      <c r="G240" s="1">
        <v>41.114775707480398</v>
      </c>
      <c r="H240" s="1">
        <v>50.994261903569402</v>
      </c>
      <c r="I240" s="1">
        <v>33.806749837827297</v>
      </c>
      <c r="J240" s="1">
        <v>49.526916194442897</v>
      </c>
      <c r="K240" s="1">
        <v>28.828757246758599</v>
      </c>
      <c r="L240" s="1">
        <v>27.3661511437241</v>
      </c>
      <c r="M240" s="1">
        <v>12.2547129773946</v>
      </c>
      <c r="N240" s="1">
        <v>29.447147597445898</v>
      </c>
      <c r="O240" s="1">
        <v>13.906998549984401</v>
      </c>
      <c r="P240" s="1">
        <v>25.856870129981999</v>
      </c>
      <c r="Q240" s="1">
        <f t="shared" si="3"/>
        <v>-2.894641669461798</v>
      </c>
    </row>
    <row r="241" spans="1:17" x14ac:dyDescent="0.2">
      <c r="A241" s="2">
        <v>239</v>
      </c>
      <c r="B241" s="1">
        <v>68.635541399246904</v>
      </c>
      <c r="C241" s="1">
        <v>35.855208182566997</v>
      </c>
      <c r="D241" s="1">
        <v>51.710545256263401</v>
      </c>
      <c r="E241" s="1">
        <v>33.123012945789</v>
      </c>
      <c r="F241" s="1">
        <v>57.229257278189202</v>
      </c>
      <c r="G241" s="1">
        <v>33.102462940999601</v>
      </c>
      <c r="H241" s="1">
        <v>42.051642472163998</v>
      </c>
      <c r="I241" s="1">
        <v>24.861954384150302</v>
      </c>
      <c r="J241" s="1">
        <v>43.5813670888964</v>
      </c>
      <c r="K241" s="1">
        <v>22.962228460520201</v>
      </c>
      <c r="L241" s="1">
        <v>28.0961344491155</v>
      </c>
      <c r="M241" s="1">
        <v>12.8486533315531</v>
      </c>
      <c r="N241" s="1">
        <v>29.926473877025099</v>
      </c>
      <c r="O241" s="1">
        <v>14.3217675769677</v>
      </c>
      <c r="P241" s="1">
        <v>19.9914148584648</v>
      </c>
      <c r="Q241" s="1">
        <f t="shared" si="3"/>
        <v>2.1913529894972008</v>
      </c>
    </row>
    <row r="242" spans="1:17" x14ac:dyDescent="0.2">
      <c r="A242" s="2">
        <v>240</v>
      </c>
      <c r="B242" s="1">
        <v>65.235782088034298</v>
      </c>
      <c r="C242" s="1">
        <v>32.600855292130397</v>
      </c>
      <c r="D242" s="1">
        <v>46.253262202523103</v>
      </c>
      <c r="E242" s="1">
        <v>27.733183293896801</v>
      </c>
      <c r="F242" s="1">
        <v>55.3103131186746</v>
      </c>
      <c r="G242" s="1">
        <v>31.274474878787199</v>
      </c>
      <c r="H242" s="1">
        <v>38.131794074908299</v>
      </c>
      <c r="I242" s="1">
        <v>20.976681152455001</v>
      </c>
      <c r="J242" s="1">
        <v>42.729091273221997</v>
      </c>
      <c r="K242" s="1">
        <v>22.182767847962001</v>
      </c>
      <c r="L242" s="1">
        <v>28.707563840884401</v>
      </c>
      <c r="M242" s="1">
        <v>13.368249797537599</v>
      </c>
      <c r="N242" s="1">
        <v>30.3669031570372</v>
      </c>
      <c r="O242" s="1">
        <v>14.6833433207563</v>
      </c>
      <c r="P242" s="1">
        <v>19.212621991521001</v>
      </c>
      <c r="Q242" s="1">
        <f t="shared" si="3"/>
        <v>3.7451444681567985</v>
      </c>
    </row>
    <row r="243" spans="1:17" x14ac:dyDescent="0.2">
      <c r="A243" s="2">
        <v>241</v>
      </c>
      <c r="B243" s="1">
        <v>66.481829525328706</v>
      </c>
      <c r="C243" s="1">
        <v>33.912925046077603</v>
      </c>
      <c r="D243" s="1">
        <v>47.900417350861503</v>
      </c>
      <c r="E243" s="1">
        <v>29.357118441801401</v>
      </c>
      <c r="F243" s="1">
        <v>56.301663748400401</v>
      </c>
      <c r="G243" s="1">
        <v>32.303694922535598</v>
      </c>
      <c r="H243" s="1">
        <v>39.379699535236703</v>
      </c>
      <c r="I243" s="1">
        <v>22.180544247554799</v>
      </c>
      <c r="J243" s="1">
        <v>43.482486314634698</v>
      </c>
      <c r="K243" s="1">
        <v>22.957766459677799</v>
      </c>
      <c r="L243" s="1">
        <v>29.287399649801699</v>
      </c>
      <c r="M243" s="1">
        <v>13.851046424185901</v>
      </c>
      <c r="N243" s="1">
        <v>30.836787049374099</v>
      </c>
      <c r="O243" s="1">
        <v>15.063683830979</v>
      </c>
      <c r="P243" s="1">
        <v>19.986798197242901</v>
      </c>
      <c r="Q243" s="1">
        <f t="shared" si="3"/>
        <v>3.762239695068498</v>
      </c>
    </row>
    <row r="244" spans="1:17" x14ac:dyDescent="0.2">
      <c r="A244" s="2">
        <v>242</v>
      </c>
      <c r="B244" s="1">
        <v>67.5949545691184</v>
      </c>
      <c r="C244" s="1">
        <v>35.012537789472603</v>
      </c>
      <c r="D244" s="1">
        <v>49.261877471681402</v>
      </c>
      <c r="E244" s="1">
        <v>30.6675634373801</v>
      </c>
      <c r="F244" s="1">
        <v>57.278255311145799</v>
      </c>
      <c r="G244" s="1">
        <v>33.314929503760901</v>
      </c>
      <c r="H244" s="1">
        <v>40.4639874312236</v>
      </c>
      <c r="I244" s="1">
        <v>23.2162462659692</v>
      </c>
      <c r="J244" s="1">
        <v>44.2759246800467</v>
      </c>
      <c r="K244" s="1">
        <v>23.749037892311399</v>
      </c>
      <c r="L244" s="1">
        <v>29.9038162079754</v>
      </c>
      <c r="M244" s="1">
        <v>14.3653810893834</v>
      </c>
      <c r="N244" s="1">
        <v>31.3358851761012</v>
      </c>
      <c r="O244" s="1">
        <v>15.505182539238</v>
      </c>
      <c r="P244" s="1">
        <v>20.776586063575699</v>
      </c>
      <c r="Q244" s="1">
        <f t="shared" si="3"/>
        <v>3.5544455061066991</v>
      </c>
    </row>
    <row r="245" spans="1:17" x14ac:dyDescent="0.2">
      <c r="A245" s="2">
        <v>243</v>
      </c>
      <c r="B245" s="1">
        <v>68.483075819372601</v>
      </c>
      <c r="C245" s="1">
        <v>35.8418275876693</v>
      </c>
      <c r="D245" s="1">
        <v>50.278056688451301</v>
      </c>
      <c r="E245" s="1">
        <v>31.6364861059158</v>
      </c>
      <c r="F245" s="1">
        <v>58.019180378051502</v>
      </c>
      <c r="G245" s="1">
        <v>34.056202023093597</v>
      </c>
      <c r="H245" s="1">
        <v>41.290878789094897</v>
      </c>
      <c r="I245" s="1">
        <v>24.012033196500401</v>
      </c>
      <c r="J245" s="1">
        <v>44.880523784733299</v>
      </c>
      <c r="K245" s="1">
        <v>24.331031569682398</v>
      </c>
      <c r="L245" s="1">
        <v>30.429101091147601</v>
      </c>
      <c r="M245" s="1">
        <v>14.783636280363201</v>
      </c>
      <c r="N245" s="1">
        <v>31.776618668948</v>
      </c>
      <c r="O245" s="1">
        <v>15.858774044077499</v>
      </c>
      <c r="P245" s="1">
        <v>21.365671256597899</v>
      </c>
      <c r="Q245" s="1">
        <f t="shared" si="3"/>
        <v>3.5431292378024999</v>
      </c>
    </row>
    <row r="246" spans="1:17" x14ac:dyDescent="0.2">
      <c r="A246" s="2">
        <v>244</v>
      </c>
      <c r="B246" s="1">
        <v>69.343436757787401</v>
      </c>
      <c r="C246" s="1">
        <v>36.592432329716203</v>
      </c>
      <c r="D246" s="1">
        <v>51.181712658698999</v>
      </c>
      <c r="E246" s="1">
        <v>32.513548984524498</v>
      </c>
      <c r="F246" s="1">
        <v>58.737674295363497</v>
      </c>
      <c r="G246" s="1">
        <v>34.776227183496097</v>
      </c>
      <c r="H246" s="1">
        <v>42.063730332248902</v>
      </c>
      <c r="I246" s="1">
        <v>24.7271463488912</v>
      </c>
      <c r="J246" s="1">
        <v>45.466303256008402</v>
      </c>
      <c r="K246" s="1">
        <v>24.908800494400399</v>
      </c>
      <c r="L246" s="1">
        <v>30.919954409413901</v>
      </c>
      <c r="M246" s="1">
        <v>15.202351563237499</v>
      </c>
      <c r="N246" s="1">
        <v>32.212799800938697</v>
      </c>
      <c r="O246" s="1">
        <v>16.222916372676899</v>
      </c>
      <c r="P246" s="1">
        <v>21.934844293043199</v>
      </c>
      <c r="Q246" s="1">
        <f t="shared" si="3"/>
        <v>3.5105977710612031</v>
      </c>
    </row>
    <row r="247" spans="1:17" x14ac:dyDescent="0.2">
      <c r="A247" s="2">
        <v>245</v>
      </c>
      <c r="B247" s="1">
        <v>70.180394985603101</v>
      </c>
      <c r="C247" s="1">
        <v>37.293453144007003</v>
      </c>
      <c r="D247" s="1">
        <v>52.042857772868899</v>
      </c>
      <c r="E247" s="1">
        <v>33.3474192054573</v>
      </c>
      <c r="F247" s="1">
        <v>59.416824544573601</v>
      </c>
      <c r="G247" s="1">
        <v>35.4444508204123</v>
      </c>
      <c r="H247" s="1">
        <v>42.790760155138997</v>
      </c>
      <c r="I247" s="1">
        <v>25.3936592863088</v>
      </c>
      <c r="J247" s="1">
        <v>46.0414002706639</v>
      </c>
      <c r="K247" s="1">
        <v>25.445442064104402</v>
      </c>
      <c r="L247" s="1">
        <v>31.406034505202101</v>
      </c>
      <c r="M247" s="1">
        <v>15.586712362724199</v>
      </c>
      <c r="N247" s="1">
        <v>32.637633438663599</v>
      </c>
      <c r="O247" s="1">
        <v>16.5595695952547</v>
      </c>
      <c r="P247" s="1">
        <v>22.478330028391799</v>
      </c>
      <c r="Q247" s="1">
        <f t="shared" si="3"/>
        <v>3.5213325506046012</v>
      </c>
    </row>
    <row r="248" spans="1:17" x14ac:dyDescent="0.2">
      <c r="A248" s="2">
        <v>246</v>
      </c>
      <c r="B248" s="1">
        <v>71.015038837195107</v>
      </c>
      <c r="C248" s="1">
        <v>38.003782665556699</v>
      </c>
      <c r="D248" s="1">
        <v>52.884807524011897</v>
      </c>
      <c r="E248" s="1">
        <v>34.131625432110702</v>
      </c>
      <c r="F248" s="1">
        <v>60.1153406382643</v>
      </c>
      <c r="G248" s="1">
        <v>36.123709205282601</v>
      </c>
      <c r="H248" s="1">
        <v>43.489827154705203</v>
      </c>
      <c r="I248" s="1">
        <v>26.0718509068898</v>
      </c>
      <c r="J248" s="1">
        <v>46.618707570810997</v>
      </c>
      <c r="K248" s="1">
        <v>25.9996625789964</v>
      </c>
      <c r="L248" s="1">
        <v>31.885342838184801</v>
      </c>
      <c r="M248" s="1">
        <v>15.9630213558397</v>
      </c>
      <c r="N248" s="1">
        <v>33.042080754887003</v>
      </c>
      <c r="O248" s="1">
        <v>16.911698597809099</v>
      </c>
      <c r="P248" s="1">
        <v>23.023861363803501</v>
      </c>
      <c r="Q248" s="1">
        <f t="shared" si="3"/>
        <v>9.7315844720463964</v>
      </c>
    </row>
    <row r="249" spans="1:17" x14ac:dyDescent="0.2">
      <c r="A249" s="2">
        <v>247</v>
      </c>
      <c r="B249" s="1">
        <v>81.227919929659507</v>
      </c>
      <c r="C249" s="1">
        <v>47.943621301704603</v>
      </c>
      <c r="D249" s="1">
        <v>65.291910213172898</v>
      </c>
      <c r="E249" s="1">
        <v>46.408774406232602</v>
      </c>
      <c r="F249" s="1">
        <v>69.281183455518402</v>
      </c>
      <c r="G249" s="1">
        <v>45.183960250391998</v>
      </c>
      <c r="H249" s="1">
        <v>53.505037202682502</v>
      </c>
      <c r="I249" s="1">
        <v>35.959754408272701</v>
      </c>
      <c r="J249" s="1">
        <v>53.489429790924802</v>
      </c>
      <c r="K249" s="1">
        <v>32.755445835849898</v>
      </c>
      <c r="L249" s="1">
        <v>32.378174062527101</v>
      </c>
      <c r="M249" s="1">
        <v>16.374797364675899</v>
      </c>
      <c r="N249" s="1">
        <v>33.481850326993502</v>
      </c>
      <c r="O249" s="1">
        <v>17.259819422939401</v>
      </c>
      <c r="P249" s="1">
        <v>29.776849424586</v>
      </c>
      <c r="Q249" s="1">
        <f t="shared" si="3"/>
        <v>4.6177434258878982</v>
      </c>
    </row>
    <row r="250" spans="1:17" x14ac:dyDescent="0.2">
      <c r="A250" s="2">
        <v>248</v>
      </c>
      <c r="B250" s="1">
        <v>85.841386769946098</v>
      </c>
      <c r="C250" s="1">
        <v>52.212559003633203</v>
      </c>
      <c r="D250" s="1">
        <v>71.916604196889196</v>
      </c>
      <c r="E250" s="1">
        <v>52.888670390473699</v>
      </c>
      <c r="F250" s="1">
        <v>72.237650401160906</v>
      </c>
      <c r="G250" s="1">
        <v>48.029249267016198</v>
      </c>
      <c r="H250" s="1">
        <v>58.479912137064098</v>
      </c>
      <c r="I250" s="1">
        <v>40.7911556083913</v>
      </c>
      <c r="J250" s="1">
        <v>55.248859597120699</v>
      </c>
      <c r="K250" s="1">
        <v>34.394592850473899</v>
      </c>
      <c r="L250" s="1">
        <v>49.8252997353014</v>
      </c>
      <c r="M250" s="1">
        <v>17.9968127209887</v>
      </c>
      <c r="N250" s="1">
        <v>76.704147007617607</v>
      </c>
      <c r="O250" s="1">
        <v>36.393771363183497</v>
      </c>
      <c r="P250" s="1">
        <v>31.413924635711702</v>
      </c>
      <c r="Q250" s="1">
        <f t="shared" si="3"/>
        <v>1.3836035743656012</v>
      </c>
    </row>
    <row r="251" spans="1:17" x14ac:dyDescent="0.2">
      <c r="A251" s="2">
        <v>249</v>
      </c>
      <c r="B251" s="1">
        <v>84.002594442587096</v>
      </c>
      <c r="C251" s="1">
        <v>50.201387718833203</v>
      </c>
      <c r="D251" s="1">
        <v>69.3834470438116</v>
      </c>
      <c r="E251" s="1">
        <v>50.347003350815001</v>
      </c>
      <c r="F251" s="1">
        <v>70.508229521430195</v>
      </c>
      <c r="G251" s="1">
        <v>46.242079083497401</v>
      </c>
      <c r="H251" s="1">
        <v>56.520074111946698</v>
      </c>
      <c r="I251" s="1">
        <v>38.794467014806699</v>
      </c>
      <c r="J251" s="1">
        <v>53.7679885941753</v>
      </c>
      <c r="K251" s="1">
        <v>32.797528210077303</v>
      </c>
      <c r="L251" s="1">
        <v>52.257484651145603</v>
      </c>
      <c r="M251" s="1">
        <v>20.108763358515102</v>
      </c>
      <c r="N251" s="1">
        <v>79.605424563401101</v>
      </c>
      <c r="O251" s="1">
        <v>38.791375362831097</v>
      </c>
      <c r="P251" s="1">
        <v>29.815577694791799</v>
      </c>
      <c r="Q251" s="1">
        <f t="shared" si="3"/>
        <v>-1.1761997463950991</v>
      </c>
    </row>
    <row r="252" spans="1:17" x14ac:dyDescent="0.2">
      <c r="A252" s="2">
        <v>250</v>
      </c>
      <c r="B252" s="1">
        <v>78.638285571298994</v>
      </c>
      <c r="C252" s="1">
        <v>45.136445684093502</v>
      </c>
      <c r="D252" s="1">
        <v>63.3728067725893</v>
      </c>
      <c r="E252" s="1">
        <v>44.642788318984103</v>
      </c>
      <c r="F252" s="1">
        <v>65.647153067536493</v>
      </c>
      <c r="G252" s="1">
        <v>41.515448374738497</v>
      </c>
      <c r="H252" s="1">
        <v>51.141308978567999</v>
      </c>
      <c r="I252" s="1">
        <v>33.607563347187998</v>
      </c>
      <c r="J252" s="1">
        <v>49.554737306382201</v>
      </c>
      <c r="K252" s="1">
        <v>28.639377948396699</v>
      </c>
      <c r="L252" s="1">
        <v>44.8895380226867</v>
      </c>
      <c r="M252" s="1">
        <v>15.2462011541792</v>
      </c>
      <c r="N252" s="1">
        <v>69.373475076883594</v>
      </c>
      <c r="O252" s="1">
        <v>31.605422152194599</v>
      </c>
      <c r="P252" s="1">
        <v>25.656736046283999</v>
      </c>
      <c r="Q252" s="1">
        <f t="shared" si="3"/>
        <v>-0.49348616463679917</v>
      </c>
    </row>
    <row r="253" spans="1:17" x14ac:dyDescent="0.2">
      <c r="A253" s="2">
        <v>251</v>
      </c>
      <c r="B253" s="1">
        <v>72.558096250073504</v>
      </c>
      <c r="C253" s="1">
        <v>39.9320173916907</v>
      </c>
      <c r="D253" s="1">
        <v>57.296387574312199</v>
      </c>
      <c r="E253" s="1">
        <v>39.1083054514568</v>
      </c>
      <c r="F253" s="1">
        <v>60.972869487897199</v>
      </c>
      <c r="G253" s="1">
        <v>37.225179319247303</v>
      </c>
      <c r="H253" s="1">
        <v>45.288122555422603</v>
      </c>
      <c r="I253" s="1">
        <v>28.144729512831901</v>
      </c>
      <c r="J253" s="1">
        <v>45.704580193198403</v>
      </c>
      <c r="K253" s="1">
        <v>25.1632498816472</v>
      </c>
      <c r="L253" s="1">
        <v>37.163211845054697</v>
      </c>
      <c r="M253" s="1">
        <v>10.569833314765001</v>
      </c>
      <c r="N253" s="1">
        <v>58.407473967963099</v>
      </c>
      <c r="O253" s="1">
        <v>24.301275915372202</v>
      </c>
      <c r="P253" s="1">
        <v>22.186091033867001</v>
      </c>
      <c r="Q253" s="1">
        <f t="shared" si="3"/>
        <v>0.38264729703919897</v>
      </c>
    </row>
    <row r="254" spans="1:17" x14ac:dyDescent="0.2">
      <c r="A254" s="2">
        <v>252</v>
      </c>
      <c r="B254" s="1">
        <v>66.411765615492698</v>
      </c>
      <c r="C254" s="1">
        <v>35.094789296664302</v>
      </c>
      <c r="D254" s="1">
        <v>51.650473222552698</v>
      </c>
      <c r="E254" s="1">
        <v>34.128211808967997</v>
      </c>
      <c r="F254" s="1">
        <v>56.884310546865301</v>
      </c>
      <c r="G254" s="1">
        <v>33.726982507418498</v>
      </c>
      <c r="H254" s="1">
        <v>39.570726061863297</v>
      </c>
      <c r="I254" s="1">
        <v>23.014323338553002</v>
      </c>
      <c r="J254" s="1">
        <v>42.497018414054203</v>
      </c>
      <c r="K254" s="1">
        <v>22.5687383309062</v>
      </c>
      <c r="L254" s="1">
        <v>29.706140452131201</v>
      </c>
      <c r="M254" s="1">
        <v>6.31208118112328</v>
      </c>
      <c r="N254" s="1">
        <v>47.682551491005697</v>
      </c>
      <c r="O254" s="1">
        <v>17.4026627877241</v>
      </c>
      <c r="P254" s="1">
        <v>19.603056055060001</v>
      </c>
      <c r="Q254" s="1">
        <f t="shared" si="3"/>
        <v>0.36936916641730022</v>
      </c>
    </row>
    <row r="255" spans="1:17" x14ac:dyDescent="0.2">
      <c r="A255" s="2">
        <v>253</v>
      </c>
      <c r="B255" s="1">
        <v>62.166780703849703</v>
      </c>
      <c r="C255" s="1">
        <v>32.325510836690597</v>
      </c>
      <c r="D255" s="1">
        <v>48.230102566929801</v>
      </c>
      <c r="E255" s="1">
        <v>31.4047129863437</v>
      </c>
      <c r="F255" s="1">
        <v>53.288236495613297</v>
      </c>
      <c r="G255" s="1">
        <v>30.739874223465399</v>
      </c>
      <c r="H255" s="1">
        <v>36.493649418365202</v>
      </c>
      <c r="I255" s="1">
        <v>20.685681655406199</v>
      </c>
      <c r="J255" s="1">
        <v>39.3214409405428</v>
      </c>
      <c r="K255" s="1">
        <v>19.972425221477302</v>
      </c>
      <c r="L255" s="1">
        <v>25.219019797151901</v>
      </c>
      <c r="M255" s="1">
        <v>4.7113101800931698</v>
      </c>
      <c r="N255" s="1">
        <v>40.528010549872903</v>
      </c>
      <c r="O255" s="1">
        <v>13.6431343550751</v>
      </c>
      <c r="P255" s="1">
        <v>17.025153532257299</v>
      </c>
      <c r="Q255" s="1">
        <f t="shared" si="3"/>
        <v>2.1563293298855015</v>
      </c>
    </row>
    <row r="256" spans="1:17" x14ac:dyDescent="0.2">
      <c r="A256" s="2">
        <v>254</v>
      </c>
      <c r="B256" s="1">
        <v>61.836894753584701</v>
      </c>
      <c r="C256" s="1">
        <v>32.936173746591102</v>
      </c>
      <c r="D256" s="1">
        <v>48.687764917007101</v>
      </c>
      <c r="E256" s="1">
        <v>32.161178064646698</v>
      </c>
      <c r="F256" s="1">
        <v>52.344113994631101</v>
      </c>
      <c r="G256" s="1">
        <v>30.130793503400099</v>
      </c>
      <c r="H256" s="1">
        <v>37.563729295559099</v>
      </c>
      <c r="I256" s="1">
        <v>22.180902331659301</v>
      </c>
      <c r="J256" s="1">
        <v>38.237123649709297</v>
      </c>
      <c r="K256" s="1">
        <v>19.181482862142801</v>
      </c>
      <c r="L256" s="1">
        <v>25.820893947474001</v>
      </c>
      <c r="M256" s="1">
        <v>6.19896530435744</v>
      </c>
      <c r="N256" s="1">
        <v>40.554026569810802</v>
      </c>
      <c r="O256" s="1">
        <v>14.6482438339269</v>
      </c>
      <c r="P256" s="1">
        <v>16.264745083197202</v>
      </c>
      <c r="Q256" s="1">
        <f t="shared" si="3"/>
        <v>4.3609460518516983</v>
      </c>
    </row>
    <row r="257" spans="1:17" x14ac:dyDescent="0.2">
      <c r="A257" s="2">
        <v>255</v>
      </c>
      <c r="B257" s="1">
        <v>63.903609365799497</v>
      </c>
      <c r="C257" s="1">
        <v>35.1140665361646</v>
      </c>
      <c r="D257" s="1">
        <v>51.249185787816003</v>
      </c>
      <c r="E257" s="1">
        <v>34.551117455982201</v>
      </c>
      <c r="F257" s="1">
        <v>54.020436783607202</v>
      </c>
      <c r="G257" s="1">
        <v>31.825150281148701</v>
      </c>
      <c r="H257" s="1">
        <v>40.255399020925601</v>
      </c>
      <c r="I257" s="1">
        <v>24.837610542403201</v>
      </c>
      <c r="J257" s="1">
        <v>39.623083903538003</v>
      </c>
      <c r="K257" s="1">
        <v>20.6256911350489</v>
      </c>
      <c r="L257" s="1">
        <v>28.780457754764001</v>
      </c>
      <c r="M257" s="1">
        <v>8.2642972710618405</v>
      </c>
      <c r="N257" s="1">
        <v>44.583543867248302</v>
      </c>
      <c r="O257" s="1">
        <v>17.550710263987</v>
      </c>
      <c r="P257" s="1">
        <v>17.6992741289191</v>
      </c>
      <c r="Q257" s="1">
        <f t="shared" si="3"/>
        <v>5.2121941408946988</v>
      </c>
    </row>
    <row r="258" spans="1:17" x14ac:dyDescent="0.2">
      <c r="A258" s="2">
        <v>256</v>
      </c>
      <c r="B258" s="1">
        <v>66.808748347656703</v>
      </c>
      <c r="C258" s="1">
        <v>37.525126079310297</v>
      </c>
      <c r="D258" s="1">
        <v>54.173906919928903</v>
      </c>
      <c r="E258" s="1">
        <v>37.040518091555199</v>
      </c>
      <c r="F258" s="1">
        <v>56.834592706240301</v>
      </c>
      <c r="G258" s="1">
        <v>34.361587068575503</v>
      </c>
      <c r="H258" s="1">
        <v>43.0786581789081</v>
      </c>
      <c r="I258" s="1">
        <v>27.2976430191136</v>
      </c>
      <c r="J258" s="1">
        <v>42.1487955428791</v>
      </c>
      <c r="K258" s="1">
        <v>22.911468269813799</v>
      </c>
      <c r="L258" s="1">
        <v>32.215380835872999</v>
      </c>
      <c r="M258" s="1">
        <v>9.8743479999146704</v>
      </c>
      <c r="N258" s="1">
        <v>23.5522297312821</v>
      </c>
      <c r="O258" s="1">
        <v>10.084447573037499</v>
      </c>
      <c r="P258" s="1">
        <v>19.961887027334601</v>
      </c>
      <c r="Q258" s="1">
        <f t="shared" si="3"/>
        <v>4.3749755597345974</v>
      </c>
    </row>
    <row r="259" spans="1:17" x14ac:dyDescent="0.2">
      <c r="A259" s="2">
        <v>257</v>
      </c>
      <c r="B259" s="1">
        <v>68.929166674672004</v>
      </c>
      <c r="C259" s="1">
        <v>39.101198158000301</v>
      </c>
      <c r="D259" s="1">
        <v>56.137139280611002</v>
      </c>
      <c r="E259" s="1">
        <v>38.628373516145501</v>
      </c>
      <c r="F259" s="1">
        <v>58.707597689569603</v>
      </c>
      <c r="G259" s="1">
        <v>35.967258408905501</v>
      </c>
      <c r="H259" s="1">
        <v>44.861880615645198</v>
      </c>
      <c r="I259" s="1">
        <v>28.781142218781401</v>
      </c>
      <c r="J259" s="1">
        <v>43.815371415833198</v>
      </c>
      <c r="K259" s="1">
        <v>24.336862587069199</v>
      </c>
      <c r="L259" s="1">
        <v>34.359064908674199</v>
      </c>
      <c r="M259" s="1">
        <v>10.751544273030801</v>
      </c>
      <c r="N259" s="1">
        <v>21.9864217346285</v>
      </c>
      <c r="O259" s="1">
        <v>7.96960280413749</v>
      </c>
      <c r="P259" s="1">
        <v>21.380425524078799</v>
      </c>
      <c r="Q259" s="1">
        <f t="shared" ref="Q259:Q322" si="4">K260-P259</f>
        <v>3.8204164585440026</v>
      </c>
    </row>
    <row r="260" spans="1:17" x14ac:dyDescent="0.2">
      <c r="A260" s="2">
        <v>258</v>
      </c>
      <c r="B260" s="1">
        <v>70.285808239070406</v>
      </c>
      <c r="C260" s="1">
        <v>40.140004847141597</v>
      </c>
      <c r="D260" s="1">
        <v>57.383310781955998</v>
      </c>
      <c r="E260" s="1">
        <v>39.628097220644101</v>
      </c>
      <c r="F260" s="1">
        <v>59.872369545442801</v>
      </c>
      <c r="G260" s="1">
        <v>36.961591512870598</v>
      </c>
      <c r="H260" s="1">
        <v>46.0195895368146</v>
      </c>
      <c r="I260" s="1">
        <v>29.669334690660001</v>
      </c>
      <c r="J260" s="1">
        <v>44.846269699271097</v>
      </c>
      <c r="K260" s="1">
        <v>25.200841982622801</v>
      </c>
      <c r="L260" s="1">
        <v>35.692028466593698</v>
      </c>
      <c r="M260" s="1">
        <v>11.2152590771299</v>
      </c>
      <c r="N260" s="1">
        <v>23.945278294880598</v>
      </c>
      <c r="O260" s="1">
        <v>9.5330299850368405</v>
      </c>
      <c r="P260" s="1">
        <v>22.2401804153771</v>
      </c>
      <c r="Q260" s="1">
        <f t="shared" si="4"/>
        <v>3.8691139826930012</v>
      </c>
    </row>
    <row r="261" spans="1:17" x14ac:dyDescent="0.2">
      <c r="A261" s="2">
        <v>259</v>
      </c>
      <c r="B261" s="1">
        <v>71.475695334338099</v>
      </c>
      <c r="C261" s="1">
        <v>41.207252944904603</v>
      </c>
      <c r="D261" s="1">
        <v>58.5934679082294</v>
      </c>
      <c r="E261" s="1">
        <v>40.702849446591102</v>
      </c>
      <c r="F261" s="1">
        <v>60.987363412573401</v>
      </c>
      <c r="G261" s="1">
        <v>38.012987734620197</v>
      </c>
      <c r="H261" s="1">
        <v>47.137410136038497</v>
      </c>
      <c r="I261" s="1">
        <v>30.5780350697394</v>
      </c>
      <c r="J261" s="1">
        <v>45.859968285710003</v>
      </c>
      <c r="K261" s="1">
        <v>26.109294398070102</v>
      </c>
      <c r="L261" s="1">
        <v>25.349170256705499</v>
      </c>
      <c r="M261" s="1">
        <v>11.5010980968915</v>
      </c>
      <c r="N261" s="1">
        <v>25.384070065028101</v>
      </c>
      <c r="O261" s="1">
        <v>10.655501638191099</v>
      </c>
      <c r="P261" s="1">
        <v>23.144712164750398</v>
      </c>
      <c r="Q261" s="1">
        <f t="shared" si="4"/>
        <v>3.8731678029142032</v>
      </c>
    </row>
    <row r="262" spans="1:17" x14ac:dyDescent="0.2">
      <c r="A262" s="2">
        <v>260</v>
      </c>
      <c r="B262" s="1">
        <v>72.584714092826303</v>
      </c>
      <c r="C262" s="1">
        <v>42.243887457324597</v>
      </c>
      <c r="D262" s="1">
        <v>59.7226854119534</v>
      </c>
      <c r="E262" s="1">
        <v>41.706089326608797</v>
      </c>
      <c r="F262" s="1">
        <v>62.056876958107097</v>
      </c>
      <c r="G262" s="1">
        <v>39.0625206769936</v>
      </c>
      <c r="H262" s="1">
        <v>48.221551302152903</v>
      </c>
      <c r="I262" s="1">
        <v>31.4805120439778</v>
      </c>
      <c r="J262" s="1">
        <v>46.829592786142499</v>
      </c>
      <c r="K262" s="1">
        <v>27.017879967664602</v>
      </c>
      <c r="L262" s="1">
        <v>23.177706660433</v>
      </c>
      <c r="M262" s="1">
        <v>8.8746849494117299</v>
      </c>
      <c r="N262" s="1">
        <v>26.5280616683701</v>
      </c>
      <c r="O262" s="1">
        <v>11.5764756797084</v>
      </c>
      <c r="P262" s="1">
        <v>24.049686365418001</v>
      </c>
      <c r="Q262" s="1">
        <f t="shared" si="4"/>
        <v>3.821134196560898</v>
      </c>
    </row>
    <row r="263" spans="1:17" x14ac:dyDescent="0.2">
      <c r="A263" s="2">
        <v>261</v>
      </c>
      <c r="B263" s="1">
        <v>73.594023359454098</v>
      </c>
      <c r="C263" s="1">
        <v>43.198091287106799</v>
      </c>
      <c r="D263" s="1">
        <v>60.711458509229303</v>
      </c>
      <c r="E263" s="1">
        <v>42.671968005620897</v>
      </c>
      <c r="F263" s="1">
        <v>63.006594050633097</v>
      </c>
      <c r="G263" s="1">
        <v>40.043912354249102</v>
      </c>
      <c r="H263" s="1">
        <v>49.190877186197802</v>
      </c>
      <c r="I263" s="1">
        <v>32.326890183035196</v>
      </c>
      <c r="J263" s="1">
        <v>47.714638825996801</v>
      </c>
      <c r="K263" s="1">
        <v>27.870820561978899</v>
      </c>
      <c r="L263" s="1">
        <v>24.948896905744501</v>
      </c>
      <c r="M263" s="1">
        <v>10.332839348368999</v>
      </c>
      <c r="N263" s="1">
        <v>27.507853426955599</v>
      </c>
      <c r="O263" s="1">
        <v>12.3684133509945</v>
      </c>
      <c r="P263" s="1">
        <v>24.899518045668898</v>
      </c>
      <c r="Q263" s="1">
        <f t="shared" si="4"/>
        <v>3.8260520507936029</v>
      </c>
    </row>
    <row r="264" spans="1:17" x14ac:dyDescent="0.2">
      <c r="A264" s="2">
        <v>262</v>
      </c>
      <c r="B264" s="1">
        <v>74.633696489320897</v>
      </c>
      <c r="C264" s="1">
        <v>44.137157896208002</v>
      </c>
      <c r="D264" s="1">
        <v>61.705694741255201</v>
      </c>
      <c r="E264" s="1">
        <v>43.581582364724298</v>
      </c>
      <c r="F264" s="1">
        <v>63.958596073076698</v>
      </c>
      <c r="G264" s="1">
        <v>41.023433470153499</v>
      </c>
      <c r="H264" s="1">
        <v>50.156396907241302</v>
      </c>
      <c r="I264" s="1">
        <v>33.1712591715903</v>
      </c>
      <c r="J264" s="1">
        <v>48.590790327858102</v>
      </c>
      <c r="K264" s="1">
        <v>28.725570096462501</v>
      </c>
      <c r="L264" s="1">
        <v>26.225165865396701</v>
      </c>
      <c r="M264" s="1">
        <v>11.375387138827699</v>
      </c>
      <c r="N264" s="1">
        <v>28.371227316352499</v>
      </c>
      <c r="O264" s="1">
        <v>13.0928738931262</v>
      </c>
      <c r="P264" s="1">
        <v>25.751472981660701</v>
      </c>
      <c r="Q264" s="1">
        <f t="shared" si="4"/>
        <v>-2.2893181484724003</v>
      </c>
    </row>
    <row r="265" spans="1:17" x14ac:dyDescent="0.2">
      <c r="A265" s="2">
        <v>263</v>
      </c>
      <c r="B265" s="1">
        <v>66.4475025591654</v>
      </c>
      <c r="C265" s="1">
        <v>35.896520239800601</v>
      </c>
      <c r="D265" s="1">
        <v>51.215712092435197</v>
      </c>
      <c r="E265" s="1">
        <v>33.095551949385097</v>
      </c>
      <c r="F265" s="1">
        <v>56.545349663008402</v>
      </c>
      <c r="G265" s="1">
        <v>33.702940848036299</v>
      </c>
      <c r="H265" s="1">
        <v>41.872727813331302</v>
      </c>
      <c r="I265" s="1">
        <v>24.852263607369501</v>
      </c>
      <c r="J265" s="1">
        <v>43.285967472805403</v>
      </c>
      <c r="K265" s="1">
        <v>23.462154833188301</v>
      </c>
      <c r="L265" s="1">
        <v>27.3158553583859</v>
      </c>
      <c r="M265" s="1">
        <v>12.289926922333199</v>
      </c>
      <c r="N265" s="1">
        <v>29.210720529225998</v>
      </c>
      <c r="O265" s="1">
        <v>13.7889044257543</v>
      </c>
      <c r="P265" s="1">
        <v>20.486940669754201</v>
      </c>
      <c r="Q265" s="1">
        <f t="shared" si="4"/>
        <v>2.8171219837947987</v>
      </c>
    </row>
    <row r="266" spans="1:17" x14ac:dyDescent="0.2">
      <c r="A266" s="2">
        <v>264</v>
      </c>
      <c r="B266" s="1">
        <v>63.917313029488703</v>
      </c>
      <c r="C266" s="1">
        <v>33.308594995682</v>
      </c>
      <c r="D266" s="1">
        <v>46.4861882208277</v>
      </c>
      <c r="E266" s="1">
        <v>28.3740265380892</v>
      </c>
      <c r="F266" s="1">
        <v>55.3455166214193</v>
      </c>
      <c r="G266" s="1">
        <v>32.582326797250602</v>
      </c>
      <c r="H266" s="1">
        <v>38.629399074315401</v>
      </c>
      <c r="I266" s="1">
        <v>21.573841482245399</v>
      </c>
      <c r="J266" s="1">
        <v>43.087771726396902</v>
      </c>
      <c r="K266" s="1">
        <v>23.304062653549</v>
      </c>
      <c r="L266" s="1">
        <v>28.266478022304099</v>
      </c>
      <c r="M266" s="1">
        <v>13.092976568570901</v>
      </c>
      <c r="N266" s="1">
        <v>29.990153519529802</v>
      </c>
      <c r="O266" s="1">
        <v>14.453749243370201</v>
      </c>
      <c r="P266" s="1">
        <v>20.328418789146099</v>
      </c>
      <c r="Q266" s="1">
        <f t="shared" si="4"/>
        <v>4.5783991553984009</v>
      </c>
    </row>
    <row r="267" spans="1:17" x14ac:dyDescent="0.2">
      <c r="A267" s="2">
        <v>265</v>
      </c>
      <c r="B267" s="1">
        <v>66.328874461895694</v>
      </c>
      <c r="C267" s="1">
        <v>35.503738769902299</v>
      </c>
      <c r="D267" s="1">
        <v>49.114157395832997</v>
      </c>
      <c r="E267" s="1">
        <v>30.8843272144385</v>
      </c>
      <c r="F267" s="1">
        <v>57.324561102779299</v>
      </c>
      <c r="G267" s="1">
        <v>34.568814356562598</v>
      </c>
      <c r="H267" s="1">
        <v>40.779818044261503</v>
      </c>
      <c r="I267" s="1">
        <v>23.605482422633798</v>
      </c>
      <c r="J267" s="1">
        <v>44.7278681507116</v>
      </c>
      <c r="K267" s="1">
        <v>24.9068179445445</v>
      </c>
      <c r="L267" s="1">
        <v>29.3190640705105</v>
      </c>
      <c r="M267" s="1">
        <v>13.9637392123862</v>
      </c>
      <c r="N267" s="1">
        <v>30.914425996556901</v>
      </c>
      <c r="O267" s="1">
        <v>15.222479848886101</v>
      </c>
      <c r="P267" s="1">
        <v>21.928493671868601</v>
      </c>
      <c r="Q267" s="1">
        <f t="shared" si="4"/>
        <v>5.2429243309588998</v>
      </c>
    </row>
    <row r="268" spans="1:17" x14ac:dyDescent="0.2">
      <c r="A268" s="2">
        <v>266</v>
      </c>
      <c r="B268" s="1">
        <v>69.398105298066994</v>
      </c>
      <c r="C268" s="1">
        <v>38.174456444765397</v>
      </c>
      <c r="D268" s="1">
        <v>52.190958837541302</v>
      </c>
      <c r="E268" s="1">
        <v>33.782535120028498</v>
      </c>
      <c r="F268" s="1">
        <v>60.126341779540503</v>
      </c>
      <c r="G268" s="1">
        <v>37.256785607388302</v>
      </c>
      <c r="H268" s="1">
        <v>43.474962123769402</v>
      </c>
      <c r="I268" s="1">
        <v>26.076842171378399</v>
      </c>
      <c r="J268" s="1">
        <v>47.1347979095653</v>
      </c>
      <c r="K268" s="1">
        <v>27.171418002827501</v>
      </c>
      <c r="L268" s="1">
        <v>30.710595822809601</v>
      </c>
      <c r="M268" s="1">
        <v>15.0924078591871</v>
      </c>
      <c r="N268" s="1">
        <v>32.202582800008003</v>
      </c>
      <c r="O268" s="1">
        <v>16.270973188859799</v>
      </c>
      <c r="P268" s="1">
        <v>24.189926449165998</v>
      </c>
      <c r="Q268" s="1">
        <f t="shared" si="4"/>
        <v>5.2215314367204009</v>
      </c>
    </row>
    <row r="269" spans="1:17" x14ac:dyDescent="0.2">
      <c r="A269" s="2">
        <v>267</v>
      </c>
      <c r="B269" s="1">
        <v>72.608874685570498</v>
      </c>
      <c r="C269" s="1">
        <v>40.735319545237601</v>
      </c>
      <c r="D269" s="1">
        <v>55.200038678162699</v>
      </c>
      <c r="E269" s="1">
        <v>36.515444834726999</v>
      </c>
      <c r="F269" s="1">
        <v>62.970601647581098</v>
      </c>
      <c r="G269" s="1">
        <v>39.891429206643899</v>
      </c>
      <c r="H269" s="1">
        <v>46.110015068226502</v>
      </c>
      <c r="I269" s="1">
        <v>28.451354553136799</v>
      </c>
      <c r="J269" s="1">
        <v>49.619717868690898</v>
      </c>
      <c r="K269" s="1">
        <v>29.411457885886399</v>
      </c>
      <c r="L269" s="1">
        <v>32.157424271565901</v>
      </c>
      <c r="M269" s="1">
        <v>16.220878981242201</v>
      </c>
      <c r="N269" s="1">
        <v>33.562054424612903</v>
      </c>
      <c r="O269" s="1">
        <v>17.333643684073898</v>
      </c>
      <c r="P269" s="1">
        <v>26.427721656614199</v>
      </c>
      <c r="Q269" s="1">
        <f t="shared" si="4"/>
        <v>5.2080611651893989</v>
      </c>
    </row>
    <row r="270" spans="1:17" x14ac:dyDescent="0.2">
      <c r="A270" s="2">
        <v>268</v>
      </c>
      <c r="B270" s="1">
        <v>75.923284841663801</v>
      </c>
      <c r="C270" s="1">
        <v>43.263189552972101</v>
      </c>
      <c r="D270" s="1">
        <v>58.170507784974099</v>
      </c>
      <c r="E270" s="1">
        <v>39.1828491021517</v>
      </c>
      <c r="F270" s="1">
        <v>65.850803766463599</v>
      </c>
      <c r="G270" s="1">
        <v>42.496864032017299</v>
      </c>
      <c r="H270" s="1">
        <v>48.723968169353903</v>
      </c>
      <c r="I270" s="1">
        <v>30.7757892624372</v>
      </c>
      <c r="J270" s="1">
        <v>52.137944418791299</v>
      </c>
      <c r="K270" s="1">
        <v>31.635782821803598</v>
      </c>
      <c r="L270" s="1">
        <v>33.621408055321403</v>
      </c>
      <c r="M270" s="1">
        <v>17.347276758495202</v>
      </c>
      <c r="N270" s="1">
        <v>34.9529378522749</v>
      </c>
      <c r="O270" s="1">
        <v>18.404241630526801</v>
      </c>
      <c r="P270" s="1">
        <v>28.650541320333399</v>
      </c>
      <c r="Q270" s="1">
        <f t="shared" si="4"/>
        <v>5.202616116399799</v>
      </c>
    </row>
    <row r="271" spans="1:17" x14ac:dyDescent="0.2">
      <c r="A271" s="2">
        <v>269</v>
      </c>
      <c r="B271" s="1">
        <v>79.326473901854598</v>
      </c>
      <c r="C271" s="1">
        <v>45.784001718345699</v>
      </c>
      <c r="D271" s="1">
        <v>61.1146568037327</v>
      </c>
      <c r="E271" s="1">
        <v>41.821750236967603</v>
      </c>
      <c r="F271" s="1">
        <v>68.764084521902703</v>
      </c>
      <c r="G271" s="1">
        <v>45.088947880615599</v>
      </c>
      <c r="H271" s="1">
        <v>51.335529964027501</v>
      </c>
      <c r="I271" s="1">
        <v>33.076107044826998</v>
      </c>
      <c r="J271" s="1">
        <v>54.6862749061996</v>
      </c>
      <c r="K271" s="1">
        <v>33.853157436733198</v>
      </c>
      <c r="L271" s="1">
        <v>35.104690883087898</v>
      </c>
      <c r="M271" s="1">
        <v>18.475086920457301</v>
      </c>
      <c r="N271" s="1">
        <v>36.3721156210432</v>
      </c>
      <c r="O271" s="1">
        <v>19.4835526130197</v>
      </c>
      <c r="P271" s="1">
        <v>30.8670621611248</v>
      </c>
      <c r="Q271" s="1">
        <f t="shared" si="4"/>
        <v>5.2008158209531032</v>
      </c>
    </row>
    <row r="272" spans="1:17" x14ac:dyDescent="0.2">
      <c r="A272" s="2">
        <v>270</v>
      </c>
      <c r="B272" s="1">
        <v>82.809797285645999</v>
      </c>
      <c r="C272" s="1">
        <v>48.305561645886002</v>
      </c>
      <c r="D272" s="1">
        <v>64.104292810071797</v>
      </c>
      <c r="E272" s="1">
        <v>44.446854283404598</v>
      </c>
      <c r="F272" s="1">
        <v>71.710994287575005</v>
      </c>
      <c r="G272" s="1">
        <v>47.674906449461602</v>
      </c>
      <c r="H272" s="1">
        <v>53.950876001113798</v>
      </c>
      <c r="I272" s="1">
        <v>35.364871477199799</v>
      </c>
      <c r="J272" s="1">
        <v>57.262618647426699</v>
      </c>
      <c r="K272" s="1">
        <v>36.067877982077903</v>
      </c>
      <c r="L272" s="1">
        <v>36.603210496331101</v>
      </c>
      <c r="M272" s="1">
        <v>19.606269641579502</v>
      </c>
      <c r="N272" s="1">
        <v>37.813393225599903</v>
      </c>
      <c r="O272" s="1">
        <v>20.571780921020299</v>
      </c>
      <c r="P272" s="1">
        <v>33.081506902723198</v>
      </c>
      <c r="Q272" s="1">
        <f t="shared" si="4"/>
        <v>11.327303463844402</v>
      </c>
    </row>
    <row r="273" spans="1:17" x14ac:dyDescent="0.2">
      <c r="A273" s="2">
        <v>271</v>
      </c>
      <c r="B273" s="1">
        <v>95.6223441037193</v>
      </c>
      <c r="C273" s="1">
        <v>60.006045672811503</v>
      </c>
      <c r="D273" s="1">
        <v>78.548960402205594</v>
      </c>
      <c r="E273" s="1">
        <v>58.473476374234302</v>
      </c>
      <c r="F273" s="1">
        <v>83.046730957841802</v>
      </c>
      <c r="G273" s="1">
        <v>58.5638968233662</v>
      </c>
      <c r="H273" s="1">
        <v>65.790301617791897</v>
      </c>
      <c r="I273" s="1">
        <v>46.816575436496997</v>
      </c>
      <c r="J273" s="1">
        <v>66.050791337517794</v>
      </c>
      <c r="K273" s="1">
        <v>44.4088103665676</v>
      </c>
      <c r="L273" s="1">
        <v>38.092089754661302</v>
      </c>
      <c r="M273" s="1">
        <v>20.724434343650699</v>
      </c>
      <c r="N273" s="1">
        <v>39.250474912797998</v>
      </c>
      <c r="O273" s="1">
        <v>21.651345955067399</v>
      </c>
      <c r="P273" s="1">
        <v>41.421930753575197</v>
      </c>
      <c r="Q273" s="1">
        <f t="shared" si="4"/>
        <v>6.1970600933243034</v>
      </c>
    </row>
    <row r="274" spans="1:17" x14ac:dyDescent="0.2">
      <c r="A274" s="2">
        <v>272</v>
      </c>
      <c r="B274" s="1">
        <v>102.90109331452599</v>
      </c>
      <c r="C274" s="1">
        <v>66.0264631310487</v>
      </c>
      <c r="D274" s="1">
        <v>87.249172959237399</v>
      </c>
      <c r="E274" s="1">
        <v>66.727084720430994</v>
      </c>
      <c r="F274" s="1">
        <v>88.217806345009507</v>
      </c>
      <c r="G274" s="1">
        <v>63.220810083186798</v>
      </c>
      <c r="H274" s="1">
        <v>72.590035183849906</v>
      </c>
      <c r="I274" s="1">
        <v>53.197159127253798</v>
      </c>
      <c r="J274" s="1">
        <v>69.767334817550307</v>
      </c>
      <c r="K274" s="1">
        <v>47.6189908468995</v>
      </c>
      <c r="L274" s="1">
        <v>69.120068947125006</v>
      </c>
      <c r="M274" s="1">
        <v>25.593583208820501</v>
      </c>
      <c r="N274" s="1">
        <v>108.58483381062599</v>
      </c>
      <c r="O274" s="1">
        <v>54.062250891302902</v>
      </c>
      <c r="P274" s="1">
        <v>44.6321115641841</v>
      </c>
      <c r="Q274" s="1">
        <f t="shared" si="4"/>
        <v>3.8979767053558021</v>
      </c>
    </row>
    <row r="275" spans="1:17" x14ac:dyDescent="0.2">
      <c r="A275" s="2">
        <v>273</v>
      </c>
      <c r="B275" s="1">
        <v>104.70800353207601</v>
      </c>
      <c r="C275" s="1">
        <v>66.713351691490402</v>
      </c>
      <c r="D275" s="1">
        <v>87.988952831017002</v>
      </c>
      <c r="E275" s="1">
        <v>67.136772784185794</v>
      </c>
      <c r="F275" s="1">
        <v>89.594044967399995</v>
      </c>
      <c r="G275" s="1">
        <v>64.175316283648399</v>
      </c>
      <c r="H275" s="1">
        <v>73.436247468122801</v>
      </c>
      <c r="I275" s="1">
        <v>53.751934467636801</v>
      </c>
      <c r="J275" s="1">
        <v>71.068423919415807</v>
      </c>
      <c r="K275" s="1">
        <v>48.530088269539903</v>
      </c>
      <c r="L275" s="1">
        <v>75.039316541357096</v>
      </c>
      <c r="M275" s="1">
        <v>29.6993335036845</v>
      </c>
      <c r="N275" s="1">
        <v>116.513262989723</v>
      </c>
      <c r="O275" s="1">
        <v>59.693447737343398</v>
      </c>
      <c r="P275" s="1">
        <v>45.5442042144631</v>
      </c>
      <c r="Q275" s="1">
        <f t="shared" si="4"/>
        <v>-1.5834043735949024</v>
      </c>
    </row>
    <row r="276" spans="1:17" x14ac:dyDescent="0.2">
      <c r="A276" s="2">
        <v>274</v>
      </c>
      <c r="B276" s="1">
        <v>99.883075469926197</v>
      </c>
      <c r="C276" s="1">
        <v>61.489829456788698</v>
      </c>
      <c r="D276" s="1">
        <v>81.883701105205006</v>
      </c>
      <c r="E276" s="1">
        <v>61.1587430299912</v>
      </c>
      <c r="F276" s="1">
        <v>84.657945730492898</v>
      </c>
      <c r="G276" s="1">
        <v>59.095175345435699</v>
      </c>
      <c r="H276" s="1">
        <v>67.921350679589494</v>
      </c>
      <c r="I276" s="1">
        <v>48.254740618379898</v>
      </c>
      <c r="J276" s="1">
        <v>66.667005165931101</v>
      </c>
      <c r="K276" s="1">
        <v>43.960799840868198</v>
      </c>
      <c r="L276" s="1">
        <v>67.549403224897702</v>
      </c>
      <c r="M276" s="1">
        <v>24.5109171778724</v>
      </c>
      <c r="N276" s="1">
        <v>106.236907884667</v>
      </c>
      <c r="O276" s="1">
        <v>52.227443001964197</v>
      </c>
      <c r="P276" s="1">
        <v>40.974580472545298</v>
      </c>
      <c r="Q276" s="1">
        <f t="shared" si="4"/>
        <v>-0.99708462791979713</v>
      </c>
    </row>
    <row r="277" spans="1:17" x14ac:dyDescent="0.2">
      <c r="A277" s="2">
        <v>275</v>
      </c>
      <c r="B277" s="1">
        <v>93.704359852597193</v>
      </c>
      <c r="C277" s="1">
        <v>55.769250605819799</v>
      </c>
      <c r="D277" s="1">
        <v>75.157908805159394</v>
      </c>
      <c r="E277" s="1">
        <v>54.982156702716502</v>
      </c>
      <c r="F277" s="1">
        <v>79.520348507150402</v>
      </c>
      <c r="G277" s="1">
        <v>54.249899579687501</v>
      </c>
      <c r="H277" s="1">
        <v>61.394865669349699</v>
      </c>
      <c r="I277" s="1">
        <v>42.154026152287997</v>
      </c>
      <c r="J277" s="1">
        <v>62.372372468906903</v>
      </c>
      <c r="K277" s="1">
        <v>39.977495844625501</v>
      </c>
      <c r="L277" s="1">
        <v>59.0024462373162</v>
      </c>
      <c r="M277" s="1">
        <v>19.304457142243699</v>
      </c>
      <c r="N277" s="1">
        <v>94.077494122571593</v>
      </c>
      <c r="O277" s="1">
        <v>44.096430826497702</v>
      </c>
      <c r="P277" s="1">
        <v>36.989443076254702</v>
      </c>
      <c r="Q277" s="1">
        <f t="shared" si="4"/>
        <v>0.43890503461789621</v>
      </c>
    </row>
    <row r="278" spans="1:17" x14ac:dyDescent="0.2">
      <c r="A278" s="2">
        <v>276</v>
      </c>
      <c r="B278" s="1">
        <v>88.228328803061004</v>
      </c>
      <c r="C278" s="1">
        <v>51.133973250176801</v>
      </c>
      <c r="D278" s="1">
        <v>69.755840776595804</v>
      </c>
      <c r="E278" s="1">
        <v>50.254601253624898</v>
      </c>
      <c r="F278" s="1">
        <v>75.603299502024001</v>
      </c>
      <c r="G278" s="1">
        <v>50.796307425297599</v>
      </c>
      <c r="H278" s="1">
        <v>55.834576681456298</v>
      </c>
      <c r="I278" s="1">
        <v>37.260515816890397</v>
      </c>
      <c r="J278" s="1">
        <v>59.276063297622898</v>
      </c>
      <c r="K278" s="1">
        <v>37.428348110872598</v>
      </c>
      <c r="L278" s="1">
        <v>51.6652671691634</v>
      </c>
      <c r="M278" s="1">
        <v>15.380088300186801</v>
      </c>
      <c r="N278" s="1">
        <v>83.308182273508393</v>
      </c>
      <c r="O278" s="1">
        <v>37.398761112231803</v>
      </c>
      <c r="P278" s="1">
        <v>34.440633371596</v>
      </c>
      <c r="Q278" s="1">
        <f t="shared" si="4"/>
        <v>0.56162890691879852</v>
      </c>
    </row>
    <row r="279" spans="1:17" x14ac:dyDescent="0.2">
      <c r="A279" s="2">
        <v>277</v>
      </c>
      <c r="B279" s="1">
        <v>84.0431134678945</v>
      </c>
      <c r="C279" s="1">
        <v>47.887980888749297</v>
      </c>
      <c r="D279" s="1">
        <v>65.786026398156494</v>
      </c>
      <c r="E279" s="1">
        <v>46.961259419417097</v>
      </c>
      <c r="F279" s="1">
        <v>72.278907887090995</v>
      </c>
      <c r="G279" s="1">
        <v>47.875054211882599</v>
      </c>
      <c r="H279" s="1">
        <v>51.976940444009401</v>
      </c>
      <c r="I279" s="1">
        <v>34.143032930268902</v>
      </c>
      <c r="J279" s="1">
        <v>56.388448278973897</v>
      </c>
      <c r="K279" s="1">
        <v>35.002262278514799</v>
      </c>
      <c r="L279" s="1">
        <v>46.443304761943402</v>
      </c>
      <c r="M279" s="1">
        <v>12.9368552619997</v>
      </c>
      <c r="N279" s="1">
        <v>75.546368468415807</v>
      </c>
      <c r="O279" s="1">
        <v>32.900396940417899</v>
      </c>
      <c r="P279" s="1">
        <v>32.013674887784497</v>
      </c>
      <c r="Q279" s="1">
        <f t="shared" si="4"/>
        <v>1.2032173771372001</v>
      </c>
    </row>
    <row r="280" spans="1:17" x14ac:dyDescent="0.2">
      <c r="A280" s="2">
        <v>278</v>
      </c>
      <c r="B280" s="1">
        <v>82.736709346475095</v>
      </c>
      <c r="C280" s="1">
        <v>47.1090929348535</v>
      </c>
      <c r="D280" s="1">
        <v>64.662911174405593</v>
      </c>
      <c r="E280" s="1">
        <v>46.150231192979099</v>
      </c>
      <c r="F280" s="1">
        <v>70.435963642559699</v>
      </c>
      <c r="G280" s="1">
        <v>46.131620176406798</v>
      </c>
      <c r="H280" s="1">
        <v>51.4199291193992</v>
      </c>
      <c r="I280" s="1">
        <v>34.0688965327451</v>
      </c>
      <c r="J280" s="1">
        <v>54.492859822147501</v>
      </c>
      <c r="K280" s="1">
        <v>33.216892264921697</v>
      </c>
      <c r="L280" s="1">
        <v>45.176464338604802</v>
      </c>
      <c r="M280" s="1">
        <v>13.069253656024699</v>
      </c>
      <c r="N280" s="1">
        <v>73.131853397337807</v>
      </c>
      <c r="O280" s="1">
        <v>32.094173044598698</v>
      </c>
      <c r="P280" s="1">
        <v>30.2272693235915</v>
      </c>
      <c r="Q280" s="1">
        <f t="shared" si="4"/>
        <v>3.7607613135056965</v>
      </c>
    </row>
    <row r="281" spans="1:17" x14ac:dyDescent="0.2">
      <c r="A281" s="2">
        <v>279</v>
      </c>
      <c r="B281" s="1">
        <v>84.808218243533005</v>
      </c>
      <c r="C281" s="1">
        <v>49.012367061283797</v>
      </c>
      <c r="D281" s="1">
        <v>66.801263080240702</v>
      </c>
      <c r="E281" s="1">
        <v>48.236689857023002</v>
      </c>
      <c r="F281" s="1">
        <v>71.615350949167507</v>
      </c>
      <c r="G281" s="1">
        <v>47.204074176941397</v>
      </c>
      <c r="H281" s="1">
        <v>53.830381458667702</v>
      </c>
      <c r="I281" s="1">
        <v>36.585026156207398</v>
      </c>
      <c r="J281" s="1">
        <v>55.2875712985619</v>
      </c>
      <c r="K281" s="1">
        <v>33.988030637097197</v>
      </c>
      <c r="L281" s="1">
        <v>47.710541417234303</v>
      </c>
      <c r="M281" s="1">
        <v>15.125292712011699</v>
      </c>
      <c r="N281" s="1">
        <v>76.390391059490597</v>
      </c>
      <c r="O281" s="1">
        <v>34.711539016783398</v>
      </c>
      <c r="P281" s="1">
        <v>30.997147002154001</v>
      </c>
      <c r="Q281" s="1">
        <f t="shared" si="4"/>
        <v>4.7927131546746011</v>
      </c>
    </row>
    <row r="282" spans="1:17" x14ac:dyDescent="0.2">
      <c r="A282" s="2">
        <v>280</v>
      </c>
      <c r="B282" s="1">
        <v>87.938993281664494</v>
      </c>
      <c r="C282" s="1">
        <v>51.315554669487298</v>
      </c>
      <c r="D282" s="1">
        <v>69.550708043270504</v>
      </c>
      <c r="E282" s="1">
        <v>50.501356961513601</v>
      </c>
      <c r="F282" s="1">
        <v>74.2656075206867</v>
      </c>
      <c r="G282" s="1">
        <v>49.342214783061799</v>
      </c>
      <c r="H282" s="1">
        <v>56.584154454446796</v>
      </c>
      <c r="I282" s="1">
        <v>39.01842867477</v>
      </c>
      <c r="J282" s="1">
        <v>57.500941455611702</v>
      </c>
      <c r="K282" s="1">
        <v>35.789860156828603</v>
      </c>
      <c r="L282" s="1">
        <v>51.111923420549701</v>
      </c>
      <c r="M282" s="1">
        <v>16.685718364847698</v>
      </c>
      <c r="N282" s="1">
        <v>29.5704089541732</v>
      </c>
      <c r="O282" s="1">
        <v>14.312184683692699</v>
      </c>
      <c r="P282" s="1">
        <v>32.797498888184698</v>
      </c>
      <c r="Q282" s="1">
        <f t="shared" si="4"/>
        <v>5.2316484073636005</v>
      </c>
    </row>
    <row r="283" spans="1:17" x14ac:dyDescent="0.2">
      <c r="A283" s="2">
        <v>281</v>
      </c>
      <c r="B283" s="1">
        <v>91.522867100657606</v>
      </c>
      <c r="C283" s="1">
        <v>53.891104417736997</v>
      </c>
      <c r="D283" s="1">
        <v>72.870805571843505</v>
      </c>
      <c r="E283" s="1">
        <v>53.373409124416803</v>
      </c>
      <c r="F283" s="1">
        <v>77.117523778215102</v>
      </c>
      <c r="G283" s="1">
        <v>51.739112484201698</v>
      </c>
      <c r="H283" s="1">
        <v>59.516310042097103</v>
      </c>
      <c r="I283" s="1">
        <v>41.668774556839303</v>
      </c>
      <c r="J283" s="1">
        <v>60.0234367124404</v>
      </c>
      <c r="K283" s="1">
        <v>38.029147295548299</v>
      </c>
      <c r="L283" s="1">
        <v>54.331898188457799</v>
      </c>
      <c r="M283" s="1">
        <v>18.799450902622102</v>
      </c>
      <c r="N283" s="1">
        <v>29.221765269135201</v>
      </c>
      <c r="O283" s="1">
        <v>13.4814633951722</v>
      </c>
      <c r="P283" s="1">
        <v>35.036183004567903</v>
      </c>
      <c r="Q283" s="1">
        <f t="shared" si="4"/>
        <v>3.5869877579986991</v>
      </c>
    </row>
    <row r="284" spans="1:17" x14ac:dyDescent="0.2">
      <c r="A284" s="2">
        <v>282</v>
      </c>
      <c r="B284" s="1">
        <v>93.284779486185997</v>
      </c>
      <c r="C284" s="1">
        <v>54.797381374955499</v>
      </c>
      <c r="D284" s="1">
        <v>74.278067940335006</v>
      </c>
      <c r="E284" s="1">
        <v>54.320151115338099</v>
      </c>
      <c r="F284" s="1">
        <v>78.323036336084996</v>
      </c>
      <c r="G284" s="1">
        <v>52.433986611951703</v>
      </c>
      <c r="H284" s="1">
        <v>60.675929911966698</v>
      </c>
      <c r="I284" s="1">
        <v>42.455011923883497</v>
      </c>
      <c r="J284" s="1">
        <v>61.008563598170497</v>
      </c>
      <c r="K284" s="1">
        <v>38.623170762566602</v>
      </c>
      <c r="L284" s="1">
        <v>55.491086761127598</v>
      </c>
      <c r="M284" s="1">
        <v>19.319163476269601</v>
      </c>
      <c r="N284" s="1">
        <v>31.436764081231502</v>
      </c>
      <c r="O284" s="1">
        <v>15.1884833992432</v>
      </c>
      <c r="P284" s="1">
        <v>35.628971024522002</v>
      </c>
      <c r="Q284" s="1">
        <f t="shared" si="4"/>
        <v>3.5866078820413989</v>
      </c>
    </row>
    <row r="285" spans="1:17" x14ac:dyDescent="0.2">
      <c r="A285" s="2">
        <v>283</v>
      </c>
      <c r="B285" s="1">
        <v>94.666667168320998</v>
      </c>
      <c r="C285" s="1">
        <v>55.629789262856598</v>
      </c>
      <c r="D285" s="1">
        <v>75.443819360516599</v>
      </c>
      <c r="E285" s="1">
        <v>55.171155965213899</v>
      </c>
      <c r="F285" s="1">
        <v>79.402474917072496</v>
      </c>
      <c r="G285" s="1">
        <v>53.1254790664577</v>
      </c>
      <c r="H285" s="1">
        <v>61.6684783887845</v>
      </c>
      <c r="I285" s="1">
        <v>43.142002091206997</v>
      </c>
      <c r="J285" s="1">
        <v>61.896800477485797</v>
      </c>
      <c r="K285" s="1">
        <v>39.215578906563401</v>
      </c>
      <c r="L285" s="1">
        <v>32.951651309376999</v>
      </c>
      <c r="M285" s="1">
        <v>17.163222288877598</v>
      </c>
      <c r="N285" s="1">
        <v>32.960618868567401</v>
      </c>
      <c r="O285" s="1">
        <v>16.325413737081199</v>
      </c>
      <c r="P285" s="1">
        <v>36.222436680789997</v>
      </c>
      <c r="Q285" s="1">
        <f t="shared" si="4"/>
        <v>3.5446587057774011</v>
      </c>
    </row>
    <row r="286" spans="1:17" x14ac:dyDescent="0.2">
      <c r="A286" s="2">
        <v>284</v>
      </c>
      <c r="B286" s="1">
        <v>95.810888243965493</v>
      </c>
      <c r="C286" s="1">
        <v>56.3752135494736</v>
      </c>
      <c r="D286" s="1">
        <v>76.456569724280698</v>
      </c>
      <c r="E286" s="1">
        <v>55.957458971670199</v>
      </c>
      <c r="F286" s="1">
        <v>80.374674501856205</v>
      </c>
      <c r="G286" s="1">
        <v>53.801165016741599</v>
      </c>
      <c r="H286" s="1">
        <v>62.558294614651999</v>
      </c>
      <c r="I286" s="1">
        <v>43.767654766291898</v>
      </c>
      <c r="J286" s="1">
        <v>62.703287132277197</v>
      </c>
      <c r="K286" s="1">
        <v>39.767095386567398</v>
      </c>
      <c r="L286" s="1">
        <v>30.781233009676999</v>
      </c>
      <c r="M286" s="1">
        <v>14.5010233996266</v>
      </c>
      <c r="N286" s="1">
        <v>34.138347591402102</v>
      </c>
      <c r="O286" s="1">
        <v>17.205000928314998</v>
      </c>
      <c r="P286" s="1">
        <v>36.772736394102203</v>
      </c>
      <c r="Q286" s="1">
        <f t="shared" si="4"/>
        <v>3.4860593203534975</v>
      </c>
    </row>
    <row r="287" spans="1:17" x14ac:dyDescent="0.2">
      <c r="A287" s="2">
        <v>285</v>
      </c>
      <c r="B287" s="1">
        <v>96.781705606978093</v>
      </c>
      <c r="C287" s="1">
        <v>57.024572215118802</v>
      </c>
      <c r="D287" s="1">
        <v>77.278867127993706</v>
      </c>
      <c r="E287" s="1">
        <v>56.6005794616648</v>
      </c>
      <c r="F287" s="1">
        <v>81.197058132710694</v>
      </c>
      <c r="G287" s="1">
        <v>54.374198330460501</v>
      </c>
      <c r="H287" s="1">
        <v>63.295168210051301</v>
      </c>
      <c r="I287" s="1">
        <v>44.332628497007299</v>
      </c>
      <c r="J287" s="1">
        <v>63.388052523129403</v>
      </c>
      <c r="K287" s="1">
        <v>40.258795714455701</v>
      </c>
      <c r="L287" s="1">
        <v>32.525455653890603</v>
      </c>
      <c r="M287" s="1">
        <v>15.885972161289599</v>
      </c>
      <c r="N287" s="1">
        <v>35.0937999943216</v>
      </c>
      <c r="O287" s="1">
        <v>17.926602391508698</v>
      </c>
      <c r="P287" s="1">
        <v>37.264918037872803</v>
      </c>
      <c r="Q287" s="1">
        <f t="shared" si="4"/>
        <v>3.4660723147747987</v>
      </c>
    </row>
    <row r="288" spans="1:17" x14ac:dyDescent="0.2">
      <c r="A288" s="2">
        <v>286</v>
      </c>
      <c r="B288" s="1">
        <v>97.708664320894002</v>
      </c>
      <c r="C288" s="1">
        <v>57.6152857236237</v>
      </c>
      <c r="D288" s="1">
        <v>78.042767079027598</v>
      </c>
      <c r="E288" s="1">
        <v>57.200540417852601</v>
      </c>
      <c r="F288" s="1">
        <v>81.980375830790607</v>
      </c>
      <c r="G288" s="1">
        <v>54.932470274741497</v>
      </c>
      <c r="H288" s="1">
        <v>63.983088571795697</v>
      </c>
      <c r="I288" s="1">
        <v>44.855814903015499</v>
      </c>
      <c r="J288" s="1">
        <v>64.044054397804601</v>
      </c>
      <c r="K288" s="1">
        <v>40.730990352647602</v>
      </c>
      <c r="L288" s="1">
        <v>33.770352377827798</v>
      </c>
      <c r="M288" s="1">
        <v>16.859244051574802</v>
      </c>
      <c r="N288" s="1">
        <v>35.927542467035899</v>
      </c>
      <c r="O288" s="1">
        <v>18.561892063271898</v>
      </c>
      <c r="P288" s="1">
        <v>37.736057907816601</v>
      </c>
      <c r="Q288" s="1">
        <f t="shared" si="4"/>
        <v>-2.6398881369547027</v>
      </c>
    </row>
    <row r="289" spans="1:17" x14ac:dyDescent="0.2">
      <c r="A289" s="2">
        <v>287</v>
      </c>
      <c r="B289" s="1">
        <v>89.393546842884703</v>
      </c>
      <c r="C289" s="1">
        <v>49.0179344600623</v>
      </c>
      <c r="D289" s="1">
        <v>67.311192771127594</v>
      </c>
      <c r="E289" s="1">
        <v>46.3556658805661</v>
      </c>
      <c r="F289" s="1">
        <v>74.410123543292102</v>
      </c>
      <c r="G289" s="1">
        <v>47.207469414806901</v>
      </c>
      <c r="H289" s="1">
        <v>55.437274142687002</v>
      </c>
      <c r="I289" s="1">
        <v>36.208137416935799</v>
      </c>
      <c r="J289" s="1">
        <v>58.528039300463803</v>
      </c>
      <c r="K289" s="1">
        <v>35.096169770861898</v>
      </c>
      <c r="L289" s="1">
        <v>34.803616945435401</v>
      </c>
      <c r="M289" s="1">
        <v>17.6601687298703</v>
      </c>
      <c r="N289" s="1">
        <v>36.726745801110603</v>
      </c>
      <c r="O289" s="1">
        <v>19.180515317132301</v>
      </c>
      <c r="P289" s="1">
        <v>32.102470089151304</v>
      </c>
      <c r="Q289" s="1">
        <f t="shared" si="4"/>
        <v>2.4279682613796965</v>
      </c>
    </row>
    <row r="290" spans="1:17" x14ac:dyDescent="0.2">
      <c r="A290" s="2">
        <v>288</v>
      </c>
      <c r="B290" s="1">
        <v>86.655927459851299</v>
      </c>
      <c r="C290" s="1">
        <v>46.0504662785265</v>
      </c>
      <c r="D290" s="1">
        <v>62.317097370400901</v>
      </c>
      <c r="E290" s="1">
        <v>41.270402855608999</v>
      </c>
      <c r="F290" s="1">
        <v>72.990125341298594</v>
      </c>
      <c r="G290" s="1">
        <v>45.648605962660803</v>
      </c>
      <c r="H290" s="1">
        <v>51.883374479565802</v>
      </c>
      <c r="I290" s="1">
        <v>32.583756885988699</v>
      </c>
      <c r="J290" s="1">
        <v>58.043606304896699</v>
      </c>
      <c r="K290" s="1">
        <v>34.530438350531</v>
      </c>
      <c r="L290" s="1">
        <v>35.696770791957498</v>
      </c>
      <c r="M290" s="1">
        <v>18.346022573683101</v>
      </c>
      <c r="N290" s="1">
        <v>37.449609060278704</v>
      </c>
      <c r="O290" s="1">
        <v>19.730242123780702</v>
      </c>
      <c r="P290" s="1">
        <v>31.536700171286899</v>
      </c>
      <c r="Q290" s="1">
        <f t="shared" si="4"/>
        <v>3.5850647115726026</v>
      </c>
    </row>
    <row r="291" spans="1:17" x14ac:dyDescent="0.2">
      <c r="A291" s="2">
        <v>289</v>
      </c>
      <c r="B291" s="1">
        <v>88.123127972943493</v>
      </c>
      <c r="C291" s="1">
        <v>47.260517107877497</v>
      </c>
      <c r="D291" s="1">
        <v>63.973743306571599</v>
      </c>
      <c r="E291" s="1">
        <v>42.807155086629699</v>
      </c>
      <c r="F291" s="1">
        <v>73.997315753292796</v>
      </c>
      <c r="G291" s="1">
        <v>46.491981005946897</v>
      </c>
      <c r="H291" s="1">
        <v>53.080989474657002</v>
      </c>
      <c r="I291" s="1">
        <v>33.686942791736598</v>
      </c>
      <c r="J291" s="1">
        <v>58.752583368801801</v>
      </c>
      <c r="K291" s="1">
        <v>35.121764882859502</v>
      </c>
      <c r="L291" s="1">
        <v>36.383402173082303</v>
      </c>
      <c r="M291" s="1">
        <v>18.866003949085499</v>
      </c>
      <c r="N291" s="1">
        <v>38.008634385222898</v>
      </c>
      <c r="O291" s="1">
        <v>20.1490419620248</v>
      </c>
      <c r="P291" s="1">
        <v>32.1277787064355</v>
      </c>
      <c r="Q291" s="1">
        <f t="shared" si="4"/>
        <v>3.1890086204719026</v>
      </c>
    </row>
    <row r="292" spans="1:17" x14ac:dyDescent="0.2">
      <c r="A292" s="2">
        <v>290</v>
      </c>
      <c r="B292" s="1">
        <v>88.945224820227097</v>
      </c>
      <c r="C292" s="1">
        <v>47.836087439293102</v>
      </c>
      <c r="D292" s="1">
        <v>64.863646040594503</v>
      </c>
      <c r="E292" s="1">
        <v>43.605220765071103</v>
      </c>
      <c r="F292" s="1">
        <v>74.477651915564294</v>
      </c>
      <c r="G292" s="1">
        <v>46.827374367215398</v>
      </c>
      <c r="H292" s="1">
        <v>53.6907423604302</v>
      </c>
      <c r="I292" s="1">
        <v>34.231559448341898</v>
      </c>
      <c r="J292" s="1">
        <v>59.044617192917599</v>
      </c>
      <c r="K292" s="1">
        <v>35.316787326907402</v>
      </c>
      <c r="L292" s="1">
        <v>36.879506943018903</v>
      </c>
      <c r="M292" s="1">
        <v>19.2360157429971</v>
      </c>
      <c r="N292" s="1">
        <v>38.403106136244503</v>
      </c>
      <c r="O292" s="1">
        <v>20.439308926800098</v>
      </c>
      <c r="P292" s="1">
        <v>32.322947166058697</v>
      </c>
      <c r="Q292" s="1">
        <f t="shared" si="4"/>
        <v>3.1012130444907058</v>
      </c>
    </row>
    <row r="293" spans="1:17" x14ac:dyDescent="0.2">
      <c r="A293" s="2">
        <v>291</v>
      </c>
      <c r="B293" s="1">
        <v>89.565453089518897</v>
      </c>
      <c r="C293" s="1">
        <v>48.217209068367197</v>
      </c>
      <c r="D293" s="1">
        <v>65.499526742192302</v>
      </c>
      <c r="E293" s="1">
        <v>44.1594517576047</v>
      </c>
      <c r="F293" s="1">
        <v>74.832781525886404</v>
      </c>
      <c r="G293" s="1">
        <v>47.025300587363297</v>
      </c>
      <c r="H293" s="1">
        <v>54.123856888893101</v>
      </c>
      <c r="I293" s="1">
        <v>34.609711360023297</v>
      </c>
      <c r="J293" s="1">
        <v>59.246525710146699</v>
      </c>
      <c r="K293" s="1">
        <v>35.424160210549402</v>
      </c>
      <c r="L293" s="1">
        <v>37.307836170920197</v>
      </c>
      <c r="M293" s="1">
        <v>19.554624655375399</v>
      </c>
      <c r="N293" s="1">
        <v>38.746771120107397</v>
      </c>
      <c r="O293" s="1">
        <v>20.6923003440155</v>
      </c>
      <c r="P293" s="1">
        <v>32.430452565832397</v>
      </c>
      <c r="Q293" s="1">
        <f t="shared" si="4"/>
        <v>3.0628406354709057</v>
      </c>
    </row>
    <row r="294" spans="1:17" x14ac:dyDescent="0.2">
      <c r="A294" s="2">
        <v>292</v>
      </c>
      <c r="B294" s="1">
        <v>90.087988095675499</v>
      </c>
      <c r="C294" s="1">
        <v>48.501600731421597</v>
      </c>
      <c r="D294" s="1">
        <v>66.006285886979001</v>
      </c>
      <c r="E294" s="1">
        <v>44.587297328806699</v>
      </c>
      <c r="F294" s="1">
        <v>75.124523378279093</v>
      </c>
      <c r="G294" s="1">
        <v>47.176598656696001</v>
      </c>
      <c r="H294" s="1">
        <v>54.468679151851099</v>
      </c>
      <c r="I294" s="1">
        <v>34.9058000713176</v>
      </c>
      <c r="J294" s="1">
        <v>59.404746550903297</v>
      </c>
      <c r="K294" s="1">
        <v>35.493293201303302</v>
      </c>
      <c r="L294" s="1">
        <v>37.691270922022099</v>
      </c>
      <c r="M294" s="1">
        <v>19.839349741249499</v>
      </c>
      <c r="N294" s="1">
        <v>39.057398383409001</v>
      </c>
      <c r="O294" s="1">
        <v>20.921269779779902</v>
      </c>
      <c r="P294" s="1">
        <v>32.499722061323901</v>
      </c>
      <c r="Q294" s="1">
        <f t="shared" si="4"/>
        <v>3.0373449742484979</v>
      </c>
    </row>
    <row r="295" spans="1:17" x14ac:dyDescent="0.2">
      <c r="A295" s="2">
        <v>293</v>
      </c>
      <c r="B295" s="1">
        <v>90.551467877423093</v>
      </c>
      <c r="C295" s="1">
        <v>48.725272767643403</v>
      </c>
      <c r="D295" s="1">
        <v>66.433436563836395</v>
      </c>
      <c r="E295" s="1">
        <v>44.933711826551601</v>
      </c>
      <c r="F295" s="1">
        <v>75.3945863885195</v>
      </c>
      <c r="G295" s="1">
        <v>47.290093953599303</v>
      </c>
      <c r="H295" s="1">
        <v>54.756976358645701</v>
      </c>
      <c r="I295" s="1">
        <v>35.148367698481302</v>
      </c>
      <c r="J295" s="1">
        <v>59.547688297136403</v>
      </c>
      <c r="K295" s="1">
        <v>35.537067035572399</v>
      </c>
      <c r="L295" s="1">
        <v>38.039551298006103</v>
      </c>
      <c r="M295" s="1">
        <v>20.096092079502998</v>
      </c>
      <c r="N295" s="1">
        <v>39.341598433501197</v>
      </c>
      <c r="O295" s="1">
        <v>21.129468438865899</v>
      </c>
      <c r="P295" s="1">
        <v>32.534951323094703</v>
      </c>
      <c r="Q295" s="1">
        <f t="shared" si="4"/>
        <v>3.0757719446040994</v>
      </c>
    </row>
    <row r="296" spans="1:17" x14ac:dyDescent="0.2">
      <c r="A296" s="2">
        <v>294</v>
      </c>
      <c r="B296" s="1">
        <v>91.039990172155299</v>
      </c>
      <c r="C296" s="1">
        <v>48.965788698737498</v>
      </c>
      <c r="D296" s="1">
        <v>66.871853308107305</v>
      </c>
      <c r="E296" s="1">
        <v>45.281999593662</v>
      </c>
      <c r="F296" s="1">
        <v>75.716817299199803</v>
      </c>
      <c r="G296" s="1">
        <v>47.442303938008401</v>
      </c>
      <c r="H296" s="1">
        <v>55.066067644092797</v>
      </c>
      <c r="I296" s="1">
        <v>35.406098521007799</v>
      </c>
      <c r="J296" s="1">
        <v>59.740084133449898</v>
      </c>
      <c r="K296" s="1">
        <v>35.610723267698802</v>
      </c>
      <c r="L296" s="1">
        <v>38.386873615445197</v>
      </c>
      <c r="M296" s="1">
        <v>20.349956297064999</v>
      </c>
      <c r="N296" s="1">
        <v>39.631543876445598</v>
      </c>
      <c r="O296" s="1">
        <v>21.340275108690101</v>
      </c>
      <c r="P296" s="1">
        <v>32.616767896607101</v>
      </c>
      <c r="Q296" s="1">
        <f t="shared" si="4"/>
        <v>9.2327280611948979</v>
      </c>
    </row>
    <row r="297" spans="1:17" x14ac:dyDescent="0.2">
      <c r="A297" s="2">
        <v>295</v>
      </c>
      <c r="B297" s="1">
        <v>100.792614456839</v>
      </c>
      <c r="C297" s="1">
        <v>58.398843655519698</v>
      </c>
      <c r="D297" s="1">
        <v>78.806598580544104</v>
      </c>
      <c r="E297" s="1">
        <v>57.067370809425498</v>
      </c>
      <c r="F297" s="1">
        <v>84.436131415812994</v>
      </c>
      <c r="G297" s="1">
        <v>55.930863675487501</v>
      </c>
      <c r="H297" s="1">
        <v>64.595914538679494</v>
      </c>
      <c r="I297" s="1">
        <v>44.844887524733998</v>
      </c>
      <c r="J297" s="1">
        <v>66.157156513676199</v>
      </c>
      <c r="K297" s="1">
        <v>41.849495957801999</v>
      </c>
      <c r="L297" s="1">
        <v>38.713920036185101</v>
      </c>
      <c r="M297" s="1">
        <v>20.584764612931199</v>
      </c>
      <c r="N297" s="1">
        <v>39.906559749210103</v>
      </c>
      <c r="O297" s="1">
        <v>21.536339277214601</v>
      </c>
      <c r="P297" s="1">
        <v>38.855025036143203</v>
      </c>
      <c r="Q297" s="1">
        <f t="shared" si="4"/>
        <v>4.0651183734734957</v>
      </c>
    </row>
    <row r="298" spans="1:17" x14ac:dyDescent="0.2">
      <c r="A298" s="2">
        <v>296</v>
      </c>
      <c r="B298" s="1">
        <v>104.897214470191</v>
      </c>
      <c r="C298" s="1">
        <v>62.088718945495899</v>
      </c>
      <c r="D298" s="1">
        <v>84.878526727973593</v>
      </c>
      <c r="E298" s="1">
        <v>62.968779573486103</v>
      </c>
      <c r="F298" s="1">
        <v>86.895225882977797</v>
      </c>
      <c r="G298" s="1">
        <v>58.128071114226003</v>
      </c>
      <c r="H298" s="1">
        <v>69.049734608800705</v>
      </c>
      <c r="I298" s="1">
        <v>49.1537476618659</v>
      </c>
      <c r="J298" s="1">
        <v>67.434425926192105</v>
      </c>
      <c r="K298" s="1">
        <v>42.920143409616699</v>
      </c>
      <c r="L298" s="1">
        <v>38.996911553391797</v>
      </c>
      <c r="M298" s="1">
        <v>20.782165264397801</v>
      </c>
      <c r="N298" s="1">
        <v>40.141909293128002</v>
      </c>
      <c r="O298" s="1">
        <v>21.698485127373399</v>
      </c>
      <c r="P298" s="1">
        <v>39.923958909493898</v>
      </c>
      <c r="Q298" s="1">
        <f t="shared" si="4"/>
        <v>1.7328514222046039</v>
      </c>
    </row>
    <row r="299" spans="1:17" x14ac:dyDescent="0.2">
      <c r="A299" s="2">
        <v>297</v>
      </c>
      <c r="B299" s="1">
        <v>103.424161864317</v>
      </c>
      <c r="C299" s="1">
        <v>60.423217271295997</v>
      </c>
      <c r="D299" s="1">
        <v>82.981477807663396</v>
      </c>
      <c r="E299" s="1">
        <v>61.040880955699002</v>
      </c>
      <c r="F299" s="1">
        <v>85.513155400816004</v>
      </c>
      <c r="G299" s="1">
        <v>56.611979760915197</v>
      </c>
      <c r="H299" s="1">
        <v>67.507787047367302</v>
      </c>
      <c r="I299" s="1">
        <v>47.616332826466298</v>
      </c>
      <c r="J299" s="1">
        <v>66.243142304702701</v>
      </c>
      <c r="K299" s="1">
        <v>41.656810331698502</v>
      </c>
      <c r="L299" s="1">
        <v>38.778685428985597</v>
      </c>
      <c r="M299" s="1">
        <v>20.559048457923801</v>
      </c>
      <c r="N299" s="1">
        <v>39.8622351495233</v>
      </c>
      <c r="O299" s="1">
        <v>21.443028810209501</v>
      </c>
      <c r="P299" s="1">
        <v>38.660160152876301</v>
      </c>
      <c r="Q299" s="1">
        <f t="shared" si="4"/>
        <v>1.0835117395013967</v>
      </c>
    </row>
    <row r="300" spans="1:17" x14ac:dyDescent="0.2">
      <c r="A300" s="2">
        <v>298</v>
      </c>
      <c r="B300" s="1">
        <v>101.158140546989</v>
      </c>
      <c r="C300" s="1">
        <v>58.292726363371798</v>
      </c>
      <c r="D300" s="1">
        <v>80.601339869683301</v>
      </c>
      <c r="E300" s="1">
        <v>58.755667414410297</v>
      </c>
      <c r="F300" s="1">
        <v>83.318981838523896</v>
      </c>
      <c r="G300" s="1">
        <v>54.409891428997099</v>
      </c>
      <c r="H300" s="1">
        <v>65.393280523745304</v>
      </c>
      <c r="I300" s="1">
        <v>45.611591784843299</v>
      </c>
      <c r="J300" s="1">
        <v>64.275435189855301</v>
      </c>
      <c r="K300" s="1">
        <v>39.743671892377698</v>
      </c>
      <c r="L300" s="1">
        <v>38.069551934692399</v>
      </c>
      <c r="M300" s="1">
        <v>19.942589746277399</v>
      </c>
      <c r="N300" s="1">
        <v>39.121981764045401</v>
      </c>
      <c r="O300" s="1">
        <v>20.793247368162501</v>
      </c>
      <c r="P300" s="1">
        <v>36.7468414651918</v>
      </c>
      <c r="Q300" s="1">
        <f t="shared" si="4"/>
        <v>0.34485090451889988</v>
      </c>
    </row>
    <row r="301" spans="1:17" x14ac:dyDescent="0.2">
      <c r="A301" s="2">
        <v>299</v>
      </c>
      <c r="B301" s="1">
        <v>97.321110089430704</v>
      </c>
      <c r="C301" s="1">
        <v>55.002411605679796</v>
      </c>
      <c r="D301" s="1">
        <v>76.730234116739396</v>
      </c>
      <c r="E301" s="1">
        <v>55.098584146810197</v>
      </c>
      <c r="F301" s="1">
        <v>80.213609032167994</v>
      </c>
      <c r="G301" s="1">
        <v>51.3985653415941</v>
      </c>
      <c r="H301" s="1">
        <v>61.863955689811</v>
      </c>
      <c r="I301" s="1">
        <v>42.245871728071002</v>
      </c>
      <c r="J301" s="1">
        <v>61.499156212131801</v>
      </c>
      <c r="K301" s="1">
        <v>37.091692369710699</v>
      </c>
      <c r="L301" s="1">
        <v>35.903360059720796</v>
      </c>
      <c r="M301" s="1">
        <v>17.941764597816199</v>
      </c>
      <c r="N301" s="1">
        <v>36.918116369165702</v>
      </c>
      <c r="O301" s="1">
        <v>18.764253587252099</v>
      </c>
      <c r="P301" s="1">
        <v>34.0944144844973</v>
      </c>
      <c r="Q301" s="1">
        <f t="shared" si="4"/>
        <v>0.6093311680982012</v>
      </c>
    </row>
    <row r="302" spans="1:17" x14ac:dyDescent="0.2">
      <c r="A302" s="2">
        <v>300</v>
      </c>
      <c r="B302" s="1">
        <v>93.476758424647699</v>
      </c>
      <c r="C302" s="1">
        <v>52.093785260795997</v>
      </c>
      <c r="D302" s="1">
        <v>73.326321033724</v>
      </c>
      <c r="E302" s="1">
        <v>52.119217072809299</v>
      </c>
      <c r="F302" s="1">
        <v>77.085009951521599</v>
      </c>
      <c r="G302" s="1">
        <v>48.591605588046697</v>
      </c>
      <c r="H302" s="1">
        <v>58.7339921266719</v>
      </c>
      <c r="I302" s="1">
        <v>39.518594810678202</v>
      </c>
      <c r="J302" s="1">
        <v>58.746605789582198</v>
      </c>
      <c r="K302" s="1">
        <v>34.703745652595501</v>
      </c>
      <c r="L302" s="1">
        <v>34.383497132587102</v>
      </c>
      <c r="M302" s="1">
        <v>16.794486712985801</v>
      </c>
      <c r="N302" s="1">
        <v>35.362985398138399</v>
      </c>
      <c r="O302" s="1">
        <v>17.5909707569432</v>
      </c>
      <c r="P302" s="1">
        <v>31.708185661995199</v>
      </c>
      <c r="Q302" s="1">
        <f t="shared" si="4"/>
        <v>1.468274097005402</v>
      </c>
    </row>
    <row r="303" spans="1:17" x14ac:dyDescent="0.2">
      <c r="A303" s="2">
        <v>301</v>
      </c>
      <c r="B303" s="1">
        <v>90.870749379440795</v>
      </c>
      <c r="C303" s="1">
        <v>50.258472718955304</v>
      </c>
      <c r="D303" s="1">
        <v>71.185209089636601</v>
      </c>
      <c r="E303" s="1">
        <v>50.251082904133902</v>
      </c>
      <c r="F303" s="1">
        <v>75.099296415245107</v>
      </c>
      <c r="G303" s="1">
        <v>46.800019668933302</v>
      </c>
      <c r="H303" s="1">
        <v>56.841004579838497</v>
      </c>
      <c r="I303" s="1">
        <v>37.938819717829098</v>
      </c>
      <c r="J303" s="1">
        <v>56.999023057343102</v>
      </c>
      <c r="K303" s="1">
        <v>33.176459759000601</v>
      </c>
      <c r="L303" s="1">
        <v>33.605460692057299</v>
      </c>
      <c r="M303" s="1">
        <v>16.293476201668</v>
      </c>
      <c r="N303" s="1">
        <v>34.552216535810601</v>
      </c>
      <c r="O303" s="1">
        <v>17.065580224517699</v>
      </c>
      <c r="P303" s="1">
        <v>30.182261891315299</v>
      </c>
      <c r="Q303" s="1">
        <f t="shared" si="4"/>
        <v>0.39151115950189919</v>
      </c>
    </row>
    <row r="304" spans="1:17" x14ac:dyDescent="0.2">
      <c r="A304" s="2">
        <v>302</v>
      </c>
      <c r="B304" s="1">
        <v>85.8246332229064</v>
      </c>
      <c r="C304" s="1">
        <v>45.8659461707433</v>
      </c>
      <c r="D304" s="1">
        <v>66.136605200369402</v>
      </c>
      <c r="E304" s="1">
        <v>45.373051515067701</v>
      </c>
      <c r="F304" s="1">
        <v>71.9674282574654</v>
      </c>
      <c r="G304" s="1">
        <v>43.652882224211403</v>
      </c>
      <c r="H304" s="1">
        <v>51.9791897912243</v>
      </c>
      <c r="I304" s="1">
        <v>33.178457666201197</v>
      </c>
      <c r="J304" s="1">
        <v>54.394535404782701</v>
      </c>
      <c r="K304" s="1">
        <v>30.573773050817199</v>
      </c>
      <c r="L304" s="1">
        <v>29.898155320956501</v>
      </c>
      <c r="M304" s="1">
        <v>12.663990972265299</v>
      </c>
      <c r="N304" s="1">
        <v>30.814895603449699</v>
      </c>
      <c r="O304" s="1">
        <v>13.4129909977156</v>
      </c>
      <c r="P304" s="1">
        <v>27.579807915896701</v>
      </c>
      <c r="Q304" s="1">
        <f t="shared" si="4"/>
        <v>1.6372342338724977</v>
      </c>
    </row>
    <row r="305" spans="1:17" x14ac:dyDescent="0.2">
      <c r="A305" s="2">
        <v>303</v>
      </c>
      <c r="B305" s="1">
        <v>84.397475055251903</v>
      </c>
      <c r="C305" s="1">
        <v>45.154157148085098</v>
      </c>
      <c r="D305" s="1">
        <v>65.033673391145996</v>
      </c>
      <c r="E305" s="1">
        <v>44.696028199328602</v>
      </c>
      <c r="F305" s="1">
        <v>70.296086532120199</v>
      </c>
      <c r="G305" s="1">
        <v>42.2312892251337</v>
      </c>
      <c r="H305" s="1">
        <v>51.3815166949882</v>
      </c>
      <c r="I305" s="1">
        <v>33.109655471693898</v>
      </c>
      <c r="J305" s="1">
        <v>52.790080214192898</v>
      </c>
      <c r="K305" s="1">
        <v>29.217042149769199</v>
      </c>
      <c r="L305" s="1">
        <v>30.2161702101766</v>
      </c>
      <c r="M305" s="1">
        <v>13.495826159918501</v>
      </c>
      <c r="N305" s="1">
        <v>31.1032084674118</v>
      </c>
      <c r="O305" s="1">
        <v>14.2233143694709</v>
      </c>
      <c r="P305" s="1">
        <v>26.225162413479001</v>
      </c>
      <c r="Q305" s="1">
        <f t="shared" si="4"/>
        <v>3.9604732674178997</v>
      </c>
    </row>
    <row r="306" spans="1:17" x14ac:dyDescent="0.2">
      <c r="A306" s="2">
        <v>304</v>
      </c>
      <c r="B306" s="1">
        <v>85.820768793024698</v>
      </c>
      <c r="C306" s="1">
        <v>46.491776127975797</v>
      </c>
      <c r="D306" s="1">
        <v>66.496889122487303</v>
      </c>
      <c r="E306" s="1">
        <v>46.039409273359396</v>
      </c>
      <c r="F306" s="1">
        <v>71.564375104808704</v>
      </c>
      <c r="G306" s="1">
        <v>43.382996313573898</v>
      </c>
      <c r="H306" s="1">
        <v>52.9825997695756</v>
      </c>
      <c r="I306" s="1">
        <v>34.689494080462197</v>
      </c>
      <c r="J306" s="1">
        <v>53.825828204388699</v>
      </c>
      <c r="K306" s="1">
        <v>30.185635680896901</v>
      </c>
      <c r="L306" s="1">
        <v>31.478605259236499</v>
      </c>
      <c r="M306" s="1">
        <v>14.7006876485089</v>
      </c>
      <c r="N306" s="1">
        <v>32.337340575148502</v>
      </c>
      <c r="O306" s="1">
        <v>15.407557601481599</v>
      </c>
      <c r="P306" s="1">
        <v>27.1920294960122</v>
      </c>
      <c r="Q306" s="1">
        <f t="shared" si="4"/>
        <v>4.7295259490222001</v>
      </c>
    </row>
    <row r="307" spans="1:17" x14ac:dyDescent="0.2">
      <c r="A307" s="2">
        <v>305</v>
      </c>
      <c r="B307" s="1">
        <v>88.100843820885004</v>
      </c>
      <c r="C307" s="1">
        <v>48.426530828981399</v>
      </c>
      <c r="D307" s="1">
        <v>68.929215383936295</v>
      </c>
      <c r="E307" s="1">
        <v>48.260430060306099</v>
      </c>
      <c r="F307" s="1">
        <v>73.509239010013602</v>
      </c>
      <c r="G307" s="1">
        <v>45.194707777757003</v>
      </c>
      <c r="H307" s="1">
        <v>55.180443971992901</v>
      </c>
      <c r="I307" s="1">
        <v>36.757436306164401</v>
      </c>
      <c r="J307" s="1">
        <v>55.602222269184999</v>
      </c>
      <c r="K307" s="1">
        <v>31.9215554450344</v>
      </c>
      <c r="L307" s="1">
        <v>33.500262107691803</v>
      </c>
      <c r="M307" s="1">
        <v>16.610229261548799</v>
      </c>
      <c r="N307" s="1">
        <v>34.332306571062702</v>
      </c>
      <c r="O307" s="1">
        <v>17.297574845957001</v>
      </c>
      <c r="P307" s="1">
        <v>28.928308000264199</v>
      </c>
      <c r="Q307" s="1">
        <f t="shared" si="4"/>
        <v>3.3202391026639013</v>
      </c>
    </row>
    <row r="308" spans="1:17" x14ac:dyDescent="0.2">
      <c r="A308" s="2">
        <v>306</v>
      </c>
      <c r="B308" s="1">
        <v>88.899370335859999</v>
      </c>
      <c r="C308" s="1">
        <v>48.9339982103483</v>
      </c>
      <c r="D308" s="1">
        <v>69.768239883419</v>
      </c>
      <c r="E308" s="1">
        <v>48.790651756567698</v>
      </c>
      <c r="F308" s="1">
        <v>74.132513459080002</v>
      </c>
      <c r="G308" s="1">
        <v>45.5712989365122</v>
      </c>
      <c r="H308" s="1">
        <v>55.882779173888501</v>
      </c>
      <c r="I308" s="1">
        <v>37.1932090103899</v>
      </c>
      <c r="J308" s="1">
        <v>56.1220751754215</v>
      </c>
      <c r="K308" s="1">
        <v>32.2485471029281</v>
      </c>
      <c r="L308" s="1">
        <v>34.2896382312951</v>
      </c>
      <c r="M308" s="1">
        <v>17.1233964204968</v>
      </c>
      <c r="N308" s="1">
        <v>35.096119837968203</v>
      </c>
      <c r="O308" s="1">
        <v>17.7921764105451</v>
      </c>
      <c r="P308" s="1">
        <v>29.254627797919198</v>
      </c>
      <c r="Q308" s="1">
        <f t="shared" si="4"/>
        <v>3.2882897984233992</v>
      </c>
    </row>
    <row r="309" spans="1:17" x14ac:dyDescent="0.2">
      <c r="A309" s="2">
        <v>307</v>
      </c>
      <c r="B309" s="1">
        <v>89.347753559390497</v>
      </c>
      <c r="C309" s="1">
        <v>49.363492855004203</v>
      </c>
      <c r="D309" s="1">
        <v>70.376755484351804</v>
      </c>
      <c r="E309" s="1">
        <v>49.221485518415101</v>
      </c>
      <c r="F309" s="1">
        <v>74.612357944640294</v>
      </c>
      <c r="G309" s="1">
        <v>45.922817576152902</v>
      </c>
      <c r="H309" s="1">
        <v>56.424061455861001</v>
      </c>
      <c r="I309" s="1">
        <v>37.527670623475203</v>
      </c>
      <c r="J309" s="1">
        <v>56.522017453614502</v>
      </c>
      <c r="K309" s="1">
        <v>32.542917596342598</v>
      </c>
      <c r="L309" s="1">
        <v>34.8750062848749</v>
      </c>
      <c r="M309" s="1">
        <v>17.492641482128999</v>
      </c>
      <c r="N309" s="1">
        <v>35.657120155989702</v>
      </c>
      <c r="O309" s="1">
        <v>18.143742600601701</v>
      </c>
      <c r="P309" s="1">
        <v>29.547930779444101</v>
      </c>
      <c r="Q309" s="1">
        <f t="shared" si="4"/>
        <v>3.2204551794366978</v>
      </c>
    </row>
    <row r="310" spans="1:17" x14ac:dyDescent="0.2">
      <c r="A310" s="2">
        <v>308</v>
      </c>
      <c r="B310" s="1">
        <v>89.523871432457696</v>
      </c>
      <c r="C310" s="1">
        <v>49.670598696705802</v>
      </c>
      <c r="D310" s="1">
        <v>70.770091953461304</v>
      </c>
      <c r="E310" s="1">
        <v>49.526318020129096</v>
      </c>
      <c r="F310" s="1">
        <v>74.9106776262891</v>
      </c>
      <c r="G310" s="1">
        <v>46.183851616712197</v>
      </c>
      <c r="H310" s="1">
        <v>56.808699981833001</v>
      </c>
      <c r="I310" s="1">
        <v>37.765483879381001</v>
      </c>
      <c r="J310" s="1">
        <v>56.782715458928799</v>
      </c>
      <c r="K310" s="1">
        <v>32.768385958880799</v>
      </c>
      <c r="L310" s="1">
        <v>35.323565473858899</v>
      </c>
      <c r="M310" s="1">
        <v>17.785079419383798</v>
      </c>
      <c r="N310" s="1">
        <v>36.082424162608298</v>
      </c>
      <c r="O310" s="1">
        <v>18.419322357225099</v>
      </c>
      <c r="P310" s="1">
        <v>29.773810270217801</v>
      </c>
      <c r="Q310" s="1">
        <f t="shared" si="4"/>
        <v>3.1823657235264022</v>
      </c>
    </row>
    <row r="311" spans="1:17" x14ac:dyDescent="0.2">
      <c r="A311" s="2">
        <v>309</v>
      </c>
      <c r="B311" s="1">
        <v>89.578653436324004</v>
      </c>
      <c r="C311" s="1">
        <v>49.914266954322301</v>
      </c>
      <c r="D311" s="1">
        <v>71.054518628771106</v>
      </c>
      <c r="E311" s="1">
        <v>49.766933005285502</v>
      </c>
      <c r="F311" s="1">
        <v>75.115608421277102</v>
      </c>
      <c r="G311" s="1">
        <v>46.409849952539602</v>
      </c>
      <c r="H311" s="1">
        <v>57.115281707612702</v>
      </c>
      <c r="I311" s="1">
        <v>37.967939352501602</v>
      </c>
      <c r="J311" s="1">
        <v>56.972658837958903</v>
      </c>
      <c r="K311" s="1">
        <v>32.956175993744203</v>
      </c>
      <c r="L311" s="1">
        <v>35.693876931015197</v>
      </c>
      <c r="M311" s="1">
        <v>18.042382919317099</v>
      </c>
      <c r="N311" s="1">
        <v>36.430517798340297</v>
      </c>
      <c r="O311" s="1">
        <v>18.660535562696399</v>
      </c>
      <c r="P311" s="1">
        <v>29.960787670832101</v>
      </c>
      <c r="Q311" s="1">
        <f t="shared" si="4"/>
        <v>3.1757650386969978</v>
      </c>
    </row>
    <row r="312" spans="1:17" x14ac:dyDescent="0.2">
      <c r="A312" s="2">
        <v>310</v>
      </c>
      <c r="B312" s="1">
        <v>89.594792369313794</v>
      </c>
      <c r="C312" s="1">
        <v>50.125657640333102</v>
      </c>
      <c r="D312" s="1">
        <v>71.287399775452499</v>
      </c>
      <c r="E312" s="1">
        <v>49.9746012500581</v>
      </c>
      <c r="F312" s="1">
        <v>75.263709441532697</v>
      </c>
      <c r="G312" s="1">
        <v>46.623739219032402</v>
      </c>
      <c r="H312" s="1">
        <v>57.382290317734601</v>
      </c>
      <c r="I312" s="1">
        <v>38.157700506031098</v>
      </c>
      <c r="J312" s="1">
        <v>57.1300148453332</v>
      </c>
      <c r="K312" s="1">
        <v>33.136552709529099</v>
      </c>
      <c r="L312" s="1">
        <v>36.016767813605199</v>
      </c>
      <c r="M312" s="1">
        <v>18.279775576850099</v>
      </c>
      <c r="N312" s="1">
        <v>36.732153896661799</v>
      </c>
      <c r="O312" s="1">
        <v>18.882537434307601</v>
      </c>
      <c r="P312" s="1">
        <v>30.140287744407601</v>
      </c>
      <c r="Q312" s="1">
        <f t="shared" si="4"/>
        <v>-2.9703950958442</v>
      </c>
    </row>
    <row r="313" spans="1:17" x14ac:dyDescent="0.2">
      <c r="A313" s="2">
        <v>311</v>
      </c>
      <c r="B313" s="1">
        <v>80.323181216618494</v>
      </c>
      <c r="C313" s="1">
        <v>41.114682873971802</v>
      </c>
      <c r="D313" s="1">
        <v>59.980807790581203</v>
      </c>
      <c r="E313" s="1">
        <v>38.702916595170798</v>
      </c>
      <c r="F313" s="1">
        <v>67.006129317507501</v>
      </c>
      <c r="G313" s="1">
        <v>38.493261908942699</v>
      </c>
      <c r="H313" s="1">
        <v>48.377269037587702</v>
      </c>
      <c r="I313" s="1">
        <v>29.146072509256999</v>
      </c>
      <c r="J313" s="1">
        <v>51.053959954998</v>
      </c>
      <c r="K313" s="1">
        <v>27.169892648563401</v>
      </c>
      <c r="L313" s="1">
        <v>36.3141829020134</v>
      </c>
      <c r="M313" s="1">
        <v>18.507018156739001</v>
      </c>
      <c r="N313" s="1">
        <v>37.0092104230527</v>
      </c>
      <c r="O313" s="1">
        <v>19.0950420314987</v>
      </c>
      <c r="P313" s="1">
        <v>24.175180117741299</v>
      </c>
      <c r="Q313" s="1">
        <f t="shared" si="4"/>
        <v>2.1674237646654007</v>
      </c>
    </row>
    <row r="314" spans="1:17" x14ac:dyDescent="0.2">
      <c r="A314" s="2">
        <v>312</v>
      </c>
      <c r="B314" s="1">
        <v>76.709864394172698</v>
      </c>
      <c r="C314" s="1">
        <v>37.812881715833697</v>
      </c>
      <c r="D314" s="1">
        <v>54.498035288204797</v>
      </c>
      <c r="E314" s="1">
        <v>33.271451084302498</v>
      </c>
      <c r="F314" s="1">
        <v>64.983206173395999</v>
      </c>
      <c r="G314" s="1">
        <v>36.630069818274301</v>
      </c>
      <c r="H314" s="1">
        <v>44.421089810277401</v>
      </c>
      <c r="I314" s="1">
        <v>25.233837561516602</v>
      </c>
      <c r="J314" s="1">
        <v>50.111958774530997</v>
      </c>
      <c r="K314" s="1">
        <v>26.342603882406699</v>
      </c>
      <c r="L314" s="1">
        <v>36.614803385124901</v>
      </c>
      <c r="M314" s="1">
        <v>18.7404266016717</v>
      </c>
      <c r="N314" s="1">
        <v>37.273466230018897</v>
      </c>
      <c r="O314" s="1">
        <v>19.314318015976099</v>
      </c>
      <c r="P314" s="1">
        <v>23.348402183575601</v>
      </c>
      <c r="Q314" s="1">
        <f t="shared" si="4"/>
        <v>3.5928760598243983</v>
      </c>
    </row>
    <row r="315" spans="1:17" x14ac:dyDescent="0.2">
      <c r="A315" s="2">
        <v>313</v>
      </c>
      <c r="B315" s="1">
        <v>77.624416970337094</v>
      </c>
      <c r="C315" s="1">
        <v>38.9553982076891</v>
      </c>
      <c r="D315" s="1">
        <v>55.960548936358997</v>
      </c>
      <c r="E315" s="1">
        <v>34.730797507219798</v>
      </c>
      <c r="F315" s="1">
        <v>65.712834783611001</v>
      </c>
      <c r="G315" s="1">
        <v>37.470865042311203</v>
      </c>
      <c r="H315" s="1">
        <v>45.515019272044398</v>
      </c>
      <c r="I315" s="1">
        <v>26.297785642322399</v>
      </c>
      <c r="J315" s="1">
        <v>50.632819565984299</v>
      </c>
      <c r="K315" s="1">
        <v>26.941278243399999</v>
      </c>
      <c r="L315" s="1">
        <v>36.904498601649003</v>
      </c>
      <c r="M315" s="1">
        <v>18.9851987946906</v>
      </c>
      <c r="N315" s="1">
        <v>37.5426145105953</v>
      </c>
      <c r="O315" s="1">
        <v>19.545969991158799</v>
      </c>
      <c r="P315" s="1">
        <v>23.946501110911999</v>
      </c>
      <c r="Q315" s="1">
        <f t="shared" si="4"/>
        <v>3.4690685731477018</v>
      </c>
    </row>
    <row r="316" spans="1:17" x14ac:dyDescent="0.2">
      <c r="A316" s="2">
        <v>314</v>
      </c>
      <c r="B316" s="1">
        <v>78.255429235526904</v>
      </c>
      <c r="C316" s="1">
        <v>39.743279890734698</v>
      </c>
      <c r="D316" s="1">
        <v>56.973792321267297</v>
      </c>
      <c r="E316" s="1">
        <v>35.732968198884599</v>
      </c>
      <c r="F316" s="1">
        <v>66.260140563233307</v>
      </c>
      <c r="G316" s="1">
        <v>38.114743152668403</v>
      </c>
      <c r="H316" s="1">
        <v>46.313109299874903</v>
      </c>
      <c r="I316" s="1">
        <v>27.061215540862001</v>
      </c>
      <c r="J316" s="1">
        <v>51.0501591387928</v>
      </c>
      <c r="K316" s="1">
        <v>27.415569684059701</v>
      </c>
      <c r="L316" s="1">
        <v>37.185631113749203</v>
      </c>
      <c r="M316" s="1">
        <v>19.2056946110688</v>
      </c>
      <c r="N316" s="1">
        <v>37.804666822091399</v>
      </c>
      <c r="O316" s="1">
        <v>19.753483664868799</v>
      </c>
      <c r="P316" s="1">
        <v>24.428854284425402</v>
      </c>
      <c r="Q316" s="1">
        <f t="shared" si="4"/>
        <v>3.4656126751600986</v>
      </c>
    </row>
    <row r="317" spans="1:17" x14ac:dyDescent="0.2">
      <c r="A317" s="2">
        <v>315</v>
      </c>
      <c r="B317" s="1">
        <v>78.846147075465893</v>
      </c>
      <c r="C317" s="1">
        <v>40.4291392962595</v>
      </c>
      <c r="D317" s="1">
        <v>57.844818754396698</v>
      </c>
      <c r="E317" s="1">
        <v>36.582956096707797</v>
      </c>
      <c r="F317" s="1">
        <v>66.792401611732402</v>
      </c>
      <c r="G317" s="1">
        <v>38.724895092901399</v>
      </c>
      <c r="H317" s="1">
        <v>47.030699903750701</v>
      </c>
      <c r="I317" s="1">
        <v>27.736914009111199</v>
      </c>
      <c r="J317" s="1">
        <v>51.476448185986399</v>
      </c>
      <c r="K317" s="1">
        <v>27.8944669595855</v>
      </c>
      <c r="L317" s="1">
        <v>37.483822950347601</v>
      </c>
      <c r="M317" s="1">
        <v>19.4377581888204</v>
      </c>
      <c r="N317" s="1">
        <v>38.084794766746199</v>
      </c>
      <c r="O317" s="1">
        <v>19.973040673855401</v>
      </c>
      <c r="P317" s="1">
        <v>24.895053911012599</v>
      </c>
      <c r="Q317" s="1">
        <f t="shared" si="4"/>
        <v>3.4501239652024012</v>
      </c>
    </row>
    <row r="318" spans="1:17" x14ac:dyDescent="0.2">
      <c r="A318" s="2">
        <v>316</v>
      </c>
      <c r="B318" s="1">
        <v>79.42292141678</v>
      </c>
      <c r="C318" s="1">
        <v>41.053959357631499</v>
      </c>
      <c r="D318" s="1">
        <v>58.6314433108559</v>
      </c>
      <c r="E318" s="1">
        <v>37.341053531186098</v>
      </c>
      <c r="F318" s="1">
        <v>67.297089965973996</v>
      </c>
      <c r="G318" s="1">
        <v>39.301828986947797</v>
      </c>
      <c r="H318" s="1">
        <v>47.6946826590477</v>
      </c>
      <c r="I318" s="1">
        <v>28.354905134608899</v>
      </c>
      <c r="J318" s="1">
        <v>51.8902358702911</v>
      </c>
      <c r="K318" s="1">
        <v>28.345177876215001</v>
      </c>
      <c r="L318" s="1">
        <v>37.7860061936668</v>
      </c>
      <c r="M318" s="1">
        <v>19.6713134325013</v>
      </c>
      <c r="N318" s="1">
        <v>38.369728423902103</v>
      </c>
      <c r="O318" s="1">
        <v>20.194547959388402</v>
      </c>
      <c r="P318" s="1">
        <v>25.3549152156213</v>
      </c>
      <c r="Q318" s="1">
        <f t="shared" si="4"/>
        <v>3.4313396712943991</v>
      </c>
    </row>
    <row r="319" spans="1:17" x14ac:dyDescent="0.2">
      <c r="A319" s="2">
        <v>317</v>
      </c>
      <c r="B319" s="1">
        <v>79.977396933570702</v>
      </c>
      <c r="C319" s="1">
        <v>41.655056659070198</v>
      </c>
      <c r="D319" s="1">
        <v>59.360186106932701</v>
      </c>
      <c r="E319" s="1">
        <v>38.035381886194997</v>
      </c>
      <c r="F319" s="1">
        <v>67.792375686935301</v>
      </c>
      <c r="G319" s="1">
        <v>39.862606787283497</v>
      </c>
      <c r="H319" s="1">
        <v>48.318182849010597</v>
      </c>
      <c r="I319" s="1">
        <v>28.9295954192125</v>
      </c>
      <c r="J319" s="1">
        <v>52.300933114666798</v>
      </c>
      <c r="K319" s="1">
        <v>28.7862548869157</v>
      </c>
      <c r="L319" s="1">
        <v>38.086626154685497</v>
      </c>
      <c r="M319" s="1">
        <v>19.924519796684699</v>
      </c>
      <c r="N319" s="1">
        <v>38.653808831357097</v>
      </c>
      <c r="O319" s="1">
        <v>20.436257442435998</v>
      </c>
      <c r="P319" s="1">
        <v>25.785070925645499</v>
      </c>
      <c r="Q319" s="1">
        <f t="shared" si="4"/>
        <v>3.4045517543830996</v>
      </c>
    </row>
    <row r="320" spans="1:17" x14ac:dyDescent="0.2">
      <c r="A320" s="2">
        <v>318</v>
      </c>
      <c r="B320" s="1">
        <v>80.529500663332797</v>
      </c>
      <c r="C320" s="1">
        <v>42.198345548356798</v>
      </c>
      <c r="D320" s="1">
        <v>60.034754059668401</v>
      </c>
      <c r="E320" s="1">
        <v>38.697368193330099</v>
      </c>
      <c r="F320" s="1">
        <v>68.262992796579198</v>
      </c>
      <c r="G320" s="1">
        <v>40.372141189794299</v>
      </c>
      <c r="H320" s="1">
        <v>48.8992792616367</v>
      </c>
      <c r="I320" s="1">
        <v>29.4838285299444</v>
      </c>
      <c r="J320" s="1">
        <v>52.690661828307398</v>
      </c>
      <c r="K320" s="1">
        <v>29.189622680028599</v>
      </c>
      <c r="L320" s="1">
        <v>38.3784521148742</v>
      </c>
      <c r="M320" s="1">
        <v>20.1501525222758</v>
      </c>
      <c r="N320" s="1">
        <v>38.948152675260502</v>
      </c>
      <c r="O320" s="1">
        <v>20.650702779951501</v>
      </c>
      <c r="P320" s="1">
        <v>26.198100562464301</v>
      </c>
      <c r="Q320" s="1">
        <f t="shared" si="4"/>
        <v>9.5107055122108015</v>
      </c>
    </row>
    <row r="321" spans="1:17" x14ac:dyDescent="0.2">
      <c r="A321" s="2">
        <v>319</v>
      </c>
      <c r="B321" s="1">
        <v>90.328463167015798</v>
      </c>
      <c r="C321" s="1">
        <v>51.888271862251401</v>
      </c>
      <c r="D321" s="1">
        <v>72.154390864796198</v>
      </c>
      <c r="E321" s="1">
        <v>50.729665086623498</v>
      </c>
      <c r="F321" s="1">
        <v>77.071865679618995</v>
      </c>
      <c r="G321" s="1">
        <v>49.160806568041302</v>
      </c>
      <c r="H321" s="1">
        <v>58.686993885423803</v>
      </c>
      <c r="I321" s="1">
        <v>39.156189516401099</v>
      </c>
      <c r="J321" s="1">
        <v>59.255134324803599</v>
      </c>
      <c r="K321" s="1">
        <v>35.708806074675103</v>
      </c>
      <c r="L321" s="1">
        <v>38.644690540612103</v>
      </c>
      <c r="M321" s="1">
        <v>20.354555594514199</v>
      </c>
      <c r="N321" s="1">
        <v>39.201114170950397</v>
      </c>
      <c r="O321" s="1">
        <v>20.844308610530199</v>
      </c>
      <c r="P321" s="1">
        <v>32.706749981068</v>
      </c>
      <c r="Q321" s="1">
        <f t="shared" si="4"/>
        <v>4.5013153733647968</v>
      </c>
    </row>
    <row r="322" spans="1:17" x14ac:dyDescent="0.2">
      <c r="A322" s="2">
        <v>320</v>
      </c>
      <c r="B322" s="1">
        <v>94.661843008473994</v>
      </c>
      <c r="C322" s="1">
        <v>56.003701906941302</v>
      </c>
      <c r="D322" s="1">
        <v>78.604043749573606</v>
      </c>
      <c r="E322" s="1">
        <v>57.056845935066903</v>
      </c>
      <c r="F322" s="1">
        <v>79.816690586695003</v>
      </c>
      <c r="G322" s="1">
        <v>51.846426869580696</v>
      </c>
      <c r="H322" s="1">
        <v>63.526885315100898</v>
      </c>
      <c r="I322" s="1">
        <v>43.855753515436398</v>
      </c>
      <c r="J322" s="1">
        <v>60.8492181026946</v>
      </c>
      <c r="K322" s="1">
        <v>37.208065354432797</v>
      </c>
      <c r="L322" s="1">
        <v>38.949284189989399</v>
      </c>
      <c r="M322" s="1">
        <v>20.587902456097201</v>
      </c>
      <c r="N322" s="1">
        <v>39.492149849678597</v>
      </c>
      <c r="O322" s="1">
        <v>21.067217781218599</v>
      </c>
      <c r="P322" s="1">
        <v>34.208973534095399</v>
      </c>
      <c r="Q322" s="1">
        <f t="shared" si="4"/>
        <v>2.7436360861454006</v>
      </c>
    </row>
    <row r="323" spans="1:17" x14ac:dyDescent="0.2">
      <c r="A323" s="2">
        <v>321</v>
      </c>
      <c r="B323" s="1">
        <v>94.136260260620901</v>
      </c>
      <c r="C323" s="1">
        <v>55.325783348611303</v>
      </c>
      <c r="D323" s="1">
        <v>77.715216190267995</v>
      </c>
      <c r="E323" s="1">
        <v>56.123080872265398</v>
      </c>
      <c r="F323" s="1">
        <v>79.426422838160605</v>
      </c>
      <c r="G323" s="1">
        <v>51.440408152410598</v>
      </c>
      <c r="H323" s="1">
        <v>62.970292379681702</v>
      </c>
      <c r="I323" s="1">
        <v>43.2482103160647</v>
      </c>
      <c r="J323" s="1">
        <v>60.616638408978098</v>
      </c>
      <c r="K323" s="1">
        <v>36.9526096202408</v>
      </c>
      <c r="L323" s="1">
        <v>39.094442233918798</v>
      </c>
      <c r="M323" s="1">
        <v>20.691713548821301</v>
      </c>
      <c r="N323" s="1">
        <v>39.623941602734803</v>
      </c>
      <c r="O323" s="1">
        <v>21.1609496928656</v>
      </c>
      <c r="P323" s="1">
        <v>33.952972881849</v>
      </c>
      <c r="Q323" s="1">
        <f t="shared" ref="Q323:Q386" si="5">K324-P323</f>
        <v>2.3067286901802007</v>
      </c>
    </row>
    <row r="324" spans="1:17" x14ac:dyDescent="0.2">
      <c r="A324" s="2">
        <v>322</v>
      </c>
      <c r="B324" s="1">
        <v>93.235622613596107</v>
      </c>
      <c r="C324" s="1">
        <v>54.4309271195322</v>
      </c>
      <c r="D324" s="1">
        <v>76.627703827781801</v>
      </c>
      <c r="E324" s="1">
        <v>55.057070932514002</v>
      </c>
      <c r="F324" s="1">
        <v>78.529963623857398</v>
      </c>
      <c r="G324" s="1">
        <v>50.601326756366703</v>
      </c>
      <c r="H324" s="1">
        <v>62.108936661282598</v>
      </c>
      <c r="I324" s="1">
        <v>42.396980254877803</v>
      </c>
      <c r="J324" s="1">
        <v>59.880547817514298</v>
      </c>
      <c r="K324" s="1">
        <v>36.259701572029201</v>
      </c>
      <c r="L324" s="1">
        <v>38.9224986281695</v>
      </c>
      <c r="M324" s="1">
        <v>20.534640029818402</v>
      </c>
      <c r="N324" s="1">
        <v>39.438980996835802</v>
      </c>
      <c r="O324" s="1">
        <v>20.9941405093371</v>
      </c>
      <c r="P324" s="1">
        <v>33.260856746746498</v>
      </c>
      <c r="Q324" s="1">
        <f t="shared" si="5"/>
        <v>2.1078586516475042</v>
      </c>
    </row>
    <row r="325" spans="1:17" x14ac:dyDescent="0.2">
      <c r="A325" s="2">
        <v>323</v>
      </c>
      <c r="B325" s="1">
        <v>92.051032792894503</v>
      </c>
      <c r="C325" s="1">
        <v>53.421562634135697</v>
      </c>
      <c r="D325" s="1">
        <v>75.412661813267405</v>
      </c>
      <c r="E325" s="1">
        <v>53.917931453614798</v>
      </c>
      <c r="F325" s="1">
        <v>77.398379933521795</v>
      </c>
      <c r="G325" s="1">
        <v>49.583394085833298</v>
      </c>
      <c r="H325" s="1">
        <v>61.092613361658998</v>
      </c>
      <c r="I325" s="1">
        <v>41.435187128542402</v>
      </c>
      <c r="J325" s="1">
        <v>58.899930103623802</v>
      </c>
      <c r="K325" s="1">
        <v>35.368715398394002</v>
      </c>
      <c r="L325" s="1">
        <v>38.570300080005403</v>
      </c>
      <c r="M325" s="1">
        <v>20.240254804324501</v>
      </c>
      <c r="N325" s="1">
        <v>39.074144847922497</v>
      </c>
      <c r="O325" s="1">
        <v>20.690339656350702</v>
      </c>
      <c r="P325" s="1">
        <v>32.3694871339397</v>
      </c>
      <c r="Q325" s="1">
        <f t="shared" si="5"/>
        <v>2.4615579855418019</v>
      </c>
    </row>
    <row r="326" spans="1:17" x14ac:dyDescent="0.2">
      <c r="A326" s="2">
        <v>324</v>
      </c>
      <c r="B326" s="1">
        <v>91.168246084169098</v>
      </c>
      <c r="C326" s="1">
        <v>52.755918473643099</v>
      </c>
      <c r="D326" s="1">
        <v>74.576336121558796</v>
      </c>
      <c r="E326" s="1">
        <v>53.168112810144699</v>
      </c>
      <c r="F326" s="1">
        <v>76.611295569357694</v>
      </c>
      <c r="G326" s="1">
        <v>48.9355990628124</v>
      </c>
      <c r="H326" s="1">
        <v>60.4214870116908</v>
      </c>
      <c r="I326" s="1">
        <v>40.834416895419899</v>
      </c>
      <c r="J326" s="1">
        <v>58.248712679085301</v>
      </c>
      <c r="K326" s="1">
        <v>34.831045119481502</v>
      </c>
      <c r="L326" s="1">
        <v>38.387930989090599</v>
      </c>
      <c r="M326" s="1">
        <v>20.130916848029699</v>
      </c>
      <c r="N326" s="1">
        <v>38.879500995216397</v>
      </c>
      <c r="O326" s="1">
        <v>20.571882082518801</v>
      </c>
      <c r="P326" s="1">
        <v>31.8330704898089</v>
      </c>
      <c r="Q326" s="1">
        <f t="shared" si="5"/>
        <v>2.644060951881702</v>
      </c>
    </row>
    <row r="327" spans="1:17" x14ac:dyDescent="0.2">
      <c r="A327" s="2">
        <v>325</v>
      </c>
      <c r="B327" s="1">
        <v>90.558418368954094</v>
      </c>
      <c r="C327" s="1">
        <v>52.297611034016597</v>
      </c>
      <c r="D327" s="1">
        <v>74.000843043653205</v>
      </c>
      <c r="E327" s="1">
        <v>52.643775311352996</v>
      </c>
      <c r="F327" s="1">
        <v>76.106370652237203</v>
      </c>
      <c r="G327" s="1">
        <v>48.506953971111997</v>
      </c>
      <c r="H327" s="1">
        <v>59.971356513509498</v>
      </c>
      <c r="I327" s="1">
        <v>40.433244202473702</v>
      </c>
      <c r="J327" s="1">
        <v>57.831588764752503</v>
      </c>
      <c r="K327" s="1">
        <v>34.477131441690602</v>
      </c>
      <c r="L327" s="1">
        <v>38.276094908916001</v>
      </c>
      <c r="M327" s="1">
        <v>20.069977650287299</v>
      </c>
      <c r="N327" s="1">
        <v>38.755748305704302</v>
      </c>
      <c r="O327" s="1">
        <v>20.5021003640054</v>
      </c>
      <c r="P327" s="1">
        <v>31.478216582166599</v>
      </c>
      <c r="Q327" s="1">
        <f t="shared" si="5"/>
        <v>2.9262466641330001</v>
      </c>
    </row>
    <row r="328" spans="1:17" x14ac:dyDescent="0.2">
      <c r="A328" s="2">
        <v>326</v>
      </c>
      <c r="B328" s="1">
        <v>90.308641715583406</v>
      </c>
      <c r="C328" s="1">
        <v>52.112757912096498</v>
      </c>
      <c r="D328" s="1">
        <v>73.753008760462507</v>
      </c>
      <c r="E328" s="1">
        <v>52.390525646656798</v>
      </c>
      <c r="F328" s="1">
        <v>75.907601060968503</v>
      </c>
      <c r="G328" s="1">
        <v>48.369218275732599</v>
      </c>
      <c r="H328" s="1">
        <v>59.7886037296391</v>
      </c>
      <c r="I328" s="1">
        <v>40.287935284844004</v>
      </c>
      <c r="J328" s="1">
        <v>57.6979460645681</v>
      </c>
      <c r="K328" s="1">
        <v>34.404463246299599</v>
      </c>
      <c r="L328" s="1">
        <v>38.363596767079898</v>
      </c>
      <c r="M328" s="1">
        <v>20.177790877133301</v>
      </c>
      <c r="N328" s="1">
        <v>38.815771184740797</v>
      </c>
      <c r="O328" s="1">
        <v>20.601549174414899</v>
      </c>
      <c r="P328" s="1">
        <v>31.406182090980799</v>
      </c>
      <c r="Q328" s="1">
        <f t="shared" si="5"/>
        <v>3.2951615154142999</v>
      </c>
    </row>
    <row r="329" spans="1:17" x14ac:dyDescent="0.2">
      <c r="A329" s="2">
        <v>327</v>
      </c>
      <c r="B329" s="1">
        <v>90.601103344932099</v>
      </c>
      <c r="C329" s="1">
        <v>52.334356019334798</v>
      </c>
      <c r="D329" s="1">
        <v>73.995846882178895</v>
      </c>
      <c r="E329" s="1">
        <v>52.573226906394098</v>
      </c>
      <c r="F329" s="1">
        <v>76.237912299792697</v>
      </c>
      <c r="G329" s="1">
        <v>48.676504419147598</v>
      </c>
      <c r="H329" s="1">
        <v>60.050393404495999</v>
      </c>
      <c r="I329" s="1">
        <v>40.511830448221502</v>
      </c>
      <c r="J329" s="1">
        <v>58.016323295262303</v>
      </c>
      <c r="K329" s="1">
        <v>34.701343606395099</v>
      </c>
      <c r="L329" s="1">
        <v>38.619874928914498</v>
      </c>
      <c r="M329" s="1">
        <v>20.395063273543801</v>
      </c>
      <c r="N329" s="1">
        <v>39.0590637792994</v>
      </c>
      <c r="O329" s="1">
        <v>20.810512091520799</v>
      </c>
      <c r="P329" s="1">
        <v>31.701997332828899</v>
      </c>
      <c r="Q329" s="1">
        <f t="shared" si="5"/>
        <v>3.2955721034877037</v>
      </c>
    </row>
    <row r="330" spans="1:17" x14ac:dyDescent="0.2">
      <c r="A330" s="2">
        <v>328</v>
      </c>
      <c r="B330" s="1">
        <v>90.969975762677606</v>
      </c>
      <c r="C330" s="1">
        <v>52.5843984795818</v>
      </c>
      <c r="D330" s="1">
        <v>74.287141401752294</v>
      </c>
      <c r="E330" s="1">
        <v>52.788031861636497</v>
      </c>
      <c r="F330" s="1">
        <v>76.601906544634701</v>
      </c>
      <c r="G330" s="1">
        <v>48.992503742458702</v>
      </c>
      <c r="H330" s="1">
        <v>60.338830019298399</v>
      </c>
      <c r="I330" s="1">
        <v>40.741370474434902</v>
      </c>
      <c r="J330" s="1">
        <v>58.358667150661901</v>
      </c>
      <c r="K330" s="1">
        <v>34.997569436316603</v>
      </c>
      <c r="L330" s="1">
        <v>38.884169612733899</v>
      </c>
      <c r="M330" s="1">
        <v>20.599697551192602</v>
      </c>
      <c r="N330" s="1">
        <v>39.311430658790499</v>
      </c>
      <c r="O330" s="1">
        <v>21.007071523788401</v>
      </c>
      <c r="P330" s="1">
        <v>31.9969884071816</v>
      </c>
      <c r="Q330" s="1">
        <f t="shared" si="5"/>
        <v>3.1845753821476031</v>
      </c>
    </row>
    <row r="331" spans="1:17" x14ac:dyDescent="0.2">
      <c r="A331" s="2">
        <v>329</v>
      </c>
      <c r="B331" s="1">
        <v>91.236734492630902</v>
      </c>
      <c r="C331" s="1">
        <v>52.7405406109743</v>
      </c>
      <c r="D331" s="1">
        <v>74.475777346881301</v>
      </c>
      <c r="E331" s="1">
        <v>52.915546629082101</v>
      </c>
      <c r="F331" s="1">
        <v>76.823768420821395</v>
      </c>
      <c r="G331" s="1">
        <v>49.177401335291002</v>
      </c>
      <c r="H331" s="1">
        <v>60.524707380193398</v>
      </c>
      <c r="I331" s="1">
        <v>40.876094140408199</v>
      </c>
      <c r="J331" s="1">
        <v>58.576668529194301</v>
      </c>
      <c r="K331" s="1">
        <v>35.181563789329203</v>
      </c>
      <c r="L331" s="1">
        <v>39.121494550826903</v>
      </c>
      <c r="M331" s="1">
        <v>20.784993902052999</v>
      </c>
      <c r="N331" s="1">
        <v>39.537469235249802</v>
      </c>
      <c r="O331" s="1">
        <v>21.184528444242599</v>
      </c>
      <c r="P331" s="1">
        <v>32.1896114779165</v>
      </c>
      <c r="Q331" s="1">
        <f t="shared" si="5"/>
        <v>3.1073619124310028</v>
      </c>
    </row>
    <row r="332" spans="1:17" x14ac:dyDescent="0.2">
      <c r="A332" s="2">
        <v>330</v>
      </c>
      <c r="B332" s="1">
        <v>91.419592147993498</v>
      </c>
      <c r="C332" s="1">
        <v>52.8357714836676</v>
      </c>
      <c r="D332" s="1">
        <v>74.595570896717902</v>
      </c>
      <c r="E332" s="1">
        <v>52.981454707365799</v>
      </c>
      <c r="F332" s="1">
        <v>76.966945290675397</v>
      </c>
      <c r="G332" s="1">
        <v>49.286869555191799</v>
      </c>
      <c r="H332" s="1">
        <v>60.643766440056503</v>
      </c>
      <c r="I332" s="1">
        <v>40.941135997882398</v>
      </c>
      <c r="J332" s="1">
        <v>58.7167676960091</v>
      </c>
      <c r="K332" s="1">
        <v>35.296973390347503</v>
      </c>
      <c r="L332" s="1">
        <v>39.304919469674402</v>
      </c>
      <c r="M332" s="1">
        <v>20.913412260635202</v>
      </c>
      <c r="N332" s="1">
        <v>39.710077579757197</v>
      </c>
      <c r="O332" s="1">
        <v>21.305330361226499</v>
      </c>
      <c r="P332" s="1">
        <v>32.295099323745902</v>
      </c>
      <c r="Q332" s="1">
        <f t="shared" si="5"/>
        <v>3.1636245534350991</v>
      </c>
    </row>
    <row r="333" spans="1:17" x14ac:dyDescent="0.2">
      <c r="A333" s="2">
        <v>331</v>
      </c>
      <c r="B333" s="1">
        <v>91.638446948984594</v>
      </c>
      <c r="C333" s="1">
        <v>52.9905224562131</v>
      </c>
      <c r="D333" s="1">
        <v>74.772988385402897</v>
      </c>
      <c r="E333" s="1">
        <v>53.111268253576398</v>
      </c>
      <c r="F333" s="1">
        <v>77.171175629058695</v>
      </c>
      <c r="G333" s="1">
        <v>49.476576844412598</v>
      </c>
      <c r="H333" s="1">
        <v>60.820449458191703</v>
      </c>
      <c r="I333" s="1">
        <v>41.082554391350001</v>
      </c>
      <c r="J333" s="1">
        <v>58.909981324293199</v>
      </c>
      <c r="K333" s="1">
        <v>35.458723877181001</v>
      </c>
      <c r="L333" s="1">
        <v>39.5051896086607</v>
      </c>
      <c r="M333" s="1">
        <v>21.057832148243701</v>
      </c>
      <c r="N333" s="1">
        <v>39.899923502030198</v>
      </c>
      <c r="O333" s="1">
        <v>21.442345638454501</v>
      </c>
      <c r="P333" s="1">
        <v>32.455554814805801</v>
      </c>
      <c r="Q333" s="1">
        <f t="shared" si="5"/>
        <v>3.1663988088337973</v>
      </c>
    </row>
    <row r="334" spans="1:17" x14ac:dyDescent="0.2">
      <c r="A334" s="2">
        <v>332</v>
      </c>
      <c r="B334" s="1">
        <v>91.850696071225002</v>
      </c>
      <c r="C334" s="1">
        <v>53.1469896716007</v>
      </c>
      <c r="D334" s="1">
        <v>74.949655998113101</v>
      </c>
      <c r="E334" s="1">
        <v>53.246291031198503</v>
      </c>
      <c r="F334" s="1">
        <v>77.373149703393395</v>
      </c>
      <c r="G334" s="1">
        <v>49.657677098278697</v>
      </c>
      <c r="H334" s="1">
        <v>60.998478178730998</v>
      </c>
      <c r="I334" s="1">
        <v>41.212610624860297</v>
      </c>
      <c r="J334" s="1">
        <v>59.101009476241998</v>
      </c>
      <c r="K334" s="1">
        <v>35.621953623639598</v>
      </c>
      <c r="L334" s="1">
        <v>39.7000865650785</v>
      </c>
      <c r="M334" s="1">
        <v>21.222209488676999</v>
      </c>
      <c r="N334" s="1">
        <v>40.0847480128594</v>
      </c>
      <c r="O334" s="1">
        <v>21.599630109435399</v>
      </c>
      <c r="P334" s="1">
        <v>32.627317257857499</v>
      </c>
      <c r="Q334" s="1">
        <f t="shared" si="5"/>
        <v>3.1023585155880014</v>
      </c>
    </row>
    <row r="335" spans="1:17" x14ac:dyDescent="0.2">
      <c r="A335" s="2">
        <v>333</v>
      </c>
      <c r="B335" s="1">
        <v>91.998652894492693</v>
      </c>
      <c r="C335" s="1">
        <v>53.247310464756801</v>
      </c>
      <c r="D335" s="1">
        <v>75.063904136629105</v>
      </c>
      <c r="E335" s="1">
        <v>53.327307773128801</v>
      </c>
      <c r="F335" s="1">
        <v>77.503593743934204</v>
      </c>
      <c r="G335" s="1">
        <v>49.7752720736218</v>
      </c>
      <c r="H335" s="1">
        <v>61.118184693723101</v>
      </c>
      <c r="I335" s="1">
        <v>41.2931581308045</v>
      </c>
      <c r="J335" s="1">
        <v>59.228219064460902</v>
      </c>
      <c r="K335" s="1">
        <v>35.7296757734455</v>
      </c>
      <c r="L335" s="1">
        <v>39.863786507464603</v>
      </c>
      <c r="M335" s="1">
        <v>21.3468437346448</v>
      </c>
      <c r="N335" s="1">
        <v>40.238700947010102</v>
      </c>
      <c r="O335" s="1">
        <v>21.7172752587086</v>
      </c>
      <c r="P335" s="1">
        <v>32.735184112046802</v>
      </c>
      <c r="Q335" s="1">
        <f t="shared" si="5"/>
        <v>3.1652356456132011</v>
      </c>
    </row>
    <row r="336" spans="1:17" x14ac:dyDescent="0.2">
      <c r="A336" s="2">
        <v>334</v>
      </c>
      <c r="B336" s="1">
        <v>92.203996312370805</v>
      </c>
      <c r="C336" s="1">
        <v>53.3988589155922</v>
      </c>
      <c r="D336" s="1">
        <v>75.235724320812906</v>
      </c>
      <c r="E336" s="1">
        <v>53.489923873667699</v>
      </c>
      <c r="F336" s="1">
        <v>77.708349806138798</v>
      </c>
      <c r="G336" s="1">
        <v>49.9520897675635</v>
      </c>
      <c r="H336" s="1">
        <v>61.309432623139003</v>
      </c>
      <c r="I336" s="1">
        <v>41.423686544694903</v>
      </c>
      <c r="J336" s="1">
        <v>59.418763743950201</v>
      </c>
      <c r="K336" s="1">
        <v>35.900419757660003</v>
      </c>
      <c r="L336" s="1">
        <v>40.046237420206801</v>
      </c>
      <c r="M336" s="1">
        <v>21.486819048840001</v>
      </c>
      <c r="N336" s="1">
        <v>40.411706671532002</v>
      </c>
      <c r="O336" s="1">
        <v>21.850444097342599</v>
      </c>
      <c r="P336" s="1">
        <v>32.8937609183183</v>
      </c>
      <c r="Q336" s="1">
        <f t="shared" si="5"/>
        <v>-2.9848342971605994</v>
      </c>
    </row>
    <row r="337" spans="1:17" x14ac:dyDescent="0.2">
      <c r="A337" s="2">
        <v>335</v>
      </c>
      <c r="B337" s="1">
        <v>83.136666086201998</v>
      </c>
      <c r="C337" s="1">
        <v>44.349655321670703</v>
      </c>
      <c r="D337" s="1">
        <v>63.900174123339298</v>
      </c>
      <c r="E337" s="1">
        <v>42.172587494859599</v>
      </c>
      <c r="F337" s="1">
        <v>69.518823829511206</v>
      </c>
      <c r="G337" s="1">
        <v>41.794571238407201</v>
      </c>
      <c r="H337" s="1">
        <v>52.240167738904397</v>
      </c>
      <c r="I337" s="1">
        <v>32.364603671194899</v>
      </c>
      <c r="J337" s="1">
        <v>53.390669666980401</v>
      </c>
      <c r="K337" s="1">
        <v>29.908926621157701</v>
      </c>
      <c r="L337" s="1">
        <v>40.234257353107601</v>
      </c>
      <c r="M337" s="1">
        <v>21.631143788168998</v>
      </c>
      <c r="N337" s="1">
        <v>40.607280178386802</v>
      </c>
      <c r="O337" s="1">
        <v>21.988141009512798</v>
      </c>
      <c r="P337" s="1">
        <v>26.911498831142801</v>
      </c>
      <c r="Q337" s="1">
        <f t="shared" si="5"/>
        <v>2.0914547287786007</v>
      </c>
    </row>
    <row r="338" spans="1:17" x14ac:dyDescent="0.2">
      <c r="A338" s="2">
        <v>336</v>
      </c>
      <c r="B338" s="1">
        <v>79.636207845097204</v>
      </c>
      <c r="C338" s="1">
        <v>40.952755370969101</v>
      </c>
      <c r="D338" s="1">
        <v>58.326884566798697</v>
      </c>
      <c r="E338" s="1">
        <v>36.638426622212599</v>
      </c>
      <c r="F338" s="1">
        <v>67.478987247311807</v>
      </c>
      <c r="G338" s="1">
        <v>39.830949936916703</v>
      </c>
      <c r="H338" s="1">
        <v>48.170155068127102</v>
      </c>
      <c r="I338" s="1">
        <v>28.347884147070701</v>
      </c>
      <c r="J338" s="1">
        <v>52.415036077037698</v>
      </c>
      <c r="K338" s="1">
        <v>29.002953559921401</v>
      </c>
      <c r="L338" s="1">
        <v>40.413272766800297</v>
      </c>
      <c r="M338" s="1">
        <v>21.7679230773584</v>
      </c>
      <c r="N338" s="1">
        <v>40.779244958564099</v>
      </c>
      <c r="O338" s="1">
        <v>22.118465811844199</v>
      </c>
      <c r="P338" s="1">
        <v>26.002990814549001</v>
      </c>
      <c r="Q338" s="1">
        <f t="shared" si="5"/>
        <v>3.6206146165809976</v>
      </c>
    </row>
    <row r="339" spans="1:17" x14ac:dyDescent="0.2">
      <c r="A339" s="2">
        <v>337</v>
      </c>
      <c r="B339" s="1">
        <v>80.766354885552204</v>
      </c>
      <c r="C339" s="1">
        <v>42.110109325605599</v>
      </c>
      <c r="D339" s="1">
        <v>59.821212927673301</v>
      </c>
      <c r="E339" s="1">
        <v>38.107313463094599</v>
      </c>
      <c r="F339" s="1">
        <v>68.335957402585805</v>
      </c>
      <c r="G339" s="1">
        <v>40.692540708559797</v>
      </c>
      <c r="H339" s="1">
        <v>49.260101640979698</v>
      </c>
      <c r="I339" s="1">
        <v>29.4091362732551</v>
      </c>
      <c r="J339" s="1">
        <v>53.037096147952902</v>
      </c>
      <c r="K339" s="1">
        <v>29.623605431129999</v>
      </c>
      <c r="L339" s="1">
        <v>40.639012366327798</v>
      </c>
      <c r="M339" s="1">
        <v>21.940009582796598</v>
      </c>
      <c r="N339" s="1">
        <v>40.9974348031866</v>
      </c>
      <c r="O339" s="1">
        <v>22.284262254125501</v>
      </c>
      <c r="P339" s="1">
        <v>26.6229058270441</v>
      </c>
      <c r="Q339" s="1">
        <f t="shared" si="5"/>
        <v>3.7495934235065995</v>
      </c>
    </row>
    <row r="340" spans="1:17" x14ac:dyDescent="0.2">
      <c r="A340" s="2">
        <v>338</v>
      </c>
      <c r="B340" s="1">
        <v>81.885129825493294</v>
      </c>
      <c r="C340" s="1">
        <v>43.158979774383702</v>
      </c>
      <c r="D340" s="1">
        <v>61.1436950269714</v>
      </c>
      <c r="E340" s="1">
        <v>39.368193243344002</v>
      </c>
      <c r="F340" s="1">
        <v>69.316830696274195</v>
      </c>
      <c r="G340" s="1">
        <v>41.634552841309002</v>
      </c>
      <c r="H340" s="1">
        <v>50.3133702728584</v>
      </c>
      <c r="I340" s="1">
        <v>30.399195799120101</v>
      </c>
      <c r="J340" s="1">
        <v>53.827355077638998</v>
      </c>
      <c r="K340" s="1">
        <v>30.3724992505507</v>
      </c>
      <c r="L340" s="1">
        <v>40.981294171059901</v>
      </c>
      <c r="M340" s="1">
        <v>22.2250335277046</v>
      </c>
      <c r="N340" s="1">
        <v>41.332084992265898</v>
      </c>
      <c r="O340" s="1">
        <v>22.563235241757798</v>
      </c>
      <c r="P340" s="1">
        <v>27.371862009333601</v>
      </c>
      <c r="Q340" s="1">
        <f t="shared" si="5"/>
        <v>3.7734447666327995</v>
      </c>
    </row>
    <row r="341" spans="1:17" x14ac:dyDescent="0.2">
      <c r="A341" s="2">
        <v>339</v>
      </c>
      <c r="B341" s="1">
        <v>83.026190528145193</v>
      </c>
      <c r="C341" s="1">
        <v>44.146249255732201</v>
      </c>
      <c r="D341" s="1">
        <v>62.3771359220937</v>
      </c>
      <c r="E341" s="1">
        <v>40.5178451302504</v>
      </c>
      <c r="F341" s="1">
        <v>70.345681958207095</v>
      </c>
      <c r="G341" s="1">
        <v>42.595722505682701</v>
      </c>
      <c r="H341" s="1">
        <v>51.332566151897403</v>
      </c>
      <c r="I341" s="1">
        <v>31.336875988194102</v>
      </c>
      <c r="J341" s="1">
        <v>54.666415170710202</v>
      </c>
      <c r="K341" s="1">
        <v>31.1453067759664</v>
      </c>
      <c r="L341" s="1">
        <v>41.395126482075099</v>
      </c>
      <c r="M341" s="1">
        <v>22.521613083457801</v>
      </c>
      <c r="N341" s="1">
        <v>41.7350488700529</v>
      </c>
      <c r="O341" s="1">
        <v>22.853843429440001</v>
      </c>
      <c r="P341" s="1">
        <v>28.144212882469599</v>
      </c>
      <c r="Q341" s="1">
        <f t="shared" si="5"/>
        <v>3.6886576686266999</v>
      </c>
    </row>
    <row r="342" spans="1:17" x14ac:dyDescent="0.2">
      <c r="A342" s="2">
        <v>340</v>
      </c>
      <c r="B342" s="1">
        <v>84.115151837457205</v>
      </c>
      <c r="C342" s="1">
        <v>45.041587428047798</v>
      </c>
      <c r="D342" s="1">
        <v>63.473361822081301</v>
      </c>
      <c r="E342" s="1">
        <v>41.523456895811897</v>
      </c>
      <c r="F342" s="1">
        <v>71.277451766875004</v>
      </c>
      <c r="G342" s="1">
        <v>43.443793220885901</v>
      </c>
      <c r="H342" s="1">
        <v>52.265902847166799</v>
      </c>
      <c r="I342" s="1">
        <v>32.188924034082298</v>
      </c>
      <c r="J342" s="1">
        <v>55.448715142479202</v>
      </c>
      <c r="K342" s="1">
        <v>31.832870551096299</v>
      </c>
      <c r="L342" s="1">
        <v>41.780774222158399</v>
      </c>
      <c r="M342" s="1">
        <v>22.824830060389399</v>
      </c>
      <c r="N342" s="1">
        <v>42.112911714208003</v>
      </c>
      <c r="O342" s="1">
        <v>23.151256326736199</v>
      </c>
      <c r="P342" s="1">
        <v>28.839795825829398</v>
      </c>
      <c r="Q342" s="1">
        <f t="shared" si="5"/>
        <v>3.6656940256845019</v>
      </c>
    </row>
    <row r="343" spans="1:17" x14ac:dyDescent="0.2">
      <c r="A343" s="2">
        <v>341</v>
      </c>
      <c r="B343" s="1">
        <v>85.169517340525502</v>
      </c>
      <c r="C343" s="1">
        <v>45.871493401543198</v>
      </c>
      <c r="D343" s="1">
        <v>64.506406193548699</v>
      </c>
      <c r="E343" s="1">
        <v>42.460579107520999</v>
      </c>
      <c r="F343" s="1">
        <v>72.176084235678204</v>
      </c>
      <c r="G343" s="1">
        <v>44.263881996277497</v>
      </c>
      <c r="H343" s="1">
        <v>53.136567786954899</v>
      </c>
      <c r="I343" s="1">
        <v>32.968734614039903</v>
      </c>
      <c r="J343" s="1">
        <v>56.1990123540984</v>
      </c>
      <c r="K343" s="1">
        <v>32.5054898515139</v>
      </c>
      <c r="L343" s="1">
        <v>42.169020643053202</v>
      </c>
      <c r="M343" s="1">
        <v>23.1095981747597</v>
      </c>
      <c r="N343" s="1">
        <v>42.493684203335597</v>
      </c>
      <c r="O343" s="1">
        <v>23.4303452222277</v>
      </c>
      <c r="P343" s="1">
        <v>29.5044879108694</v>
      </c>
      <c r="Q343" s="1">
        <f t="shared" si="5"/>
        <v>3.6549952630684004</v>
      </c>
    </row>
    <row r="344" spans="1:17" x14ac:dyDescent="0.2">
      <c r="A344" s="2">
        <v>342</v>
      </c>
      <c r="B344" s="1">
        <v>86.230723449509895</v>
      </c>
      <c r="C344" s="1">
        <v>46.687081034801103</v>
      </c>
      <c r="D344" s="1">
        <v>65.516832312716105</v>
      </c>
      <c r="E344" s="1">
        <v>43.401158778514301</v>
      </c>
      <c r="F344" s="1">
        <v>73.088856718725907</v>
      </c>
      <c r="G344" s="1">
        <v>45.061083493681402</v>
      </c>
      <c r="H344" s="1">
        <v>53.994789525709699</v>
      </c>
      <c r="I344" s="1">
        <v>33.730576121013897</v>
      </c>
      <c r="J344" s="1">
        <v>56.962310740791899</v>
      </c>
      <c r="K344" s="1">
        <v>33.159483173937801</v>
      </c>
      <c r="L344" s="1">
        <v>42.586810293179298</v>
      </c>
      <c r="M344" s="1">
        <v>23.418054846638501</v>
      </c>
      <c r="N344" s="1">
        <v>42.904279697881201</v>
      </c>
      <c r="O344" s="1">
        <v>23.733278268157999</v>
      </c>
      <c r="P344" s="1">
        <v>30.1658187883294</v>
      </c>
      <c r="Q344" s="1">
        <f t="shared" si="5"/>
        <v>9.8188335056252036</v>
      </c>
    </row>
    <row r="345" spans="1:17" x14ac:dyDescent="0.2">
      <c r="A345" s="2">
        <v>343</v>
      </c>
      <c r="B345" s="1">
        <v>96.605189339115498</v>
      </c>
      <c r="C345" s="1">
        <v>56.722410322269504</v>
      </c>
      <c r="D345" s="1">
        <v>78.029918914003005</v>
      </c>
      <c r="E345" s="1">
        <v>55.758981529482902</v>
      </c>
      <c r="F345" s="1">
        <v>82.385625289885994</v>
      </c>
      <c r="G345" s="1">
        <v>54.208346541351602</v>
      </c>
      <c r="H345" s="1">
        <v>64.113832292539897</v>
      </c>
      <c r="I345" s="1">
        <v>43.7033368346099</v>
      </c>
      <c r="J345" s="1">
        <v>63.941179899598403</v>
      </c>
      <c r="K345" s="1">
        <v>39.984652293954603</v>
      </c>
      <c r="L345" s="1">
        <v>42.9910620051065</v>
      </c>
      <c r="M345" s="1">
        <v>23.712591558882799</v>
      </c>
      <c r="N345" s="1">
        <v>43.301498966498499</v>
      </c>
      <c r="O345" s="1">
        <v>24.022408356568398</v>
      </c>
      <c r="P345" s="1">
        <v>36.9824965484149</v>
      </c>
      <c r="Q345" s="1">
        <f t="shared" si="5"/>
        <v>4.7932388163502964</v>
      </c>
    </row>
    <row r="346" spans="1:17" x14ac:dyDescent="0.2">
      <c r="A346" s="2">
        <v>344</v>
      </c>
      <c r="B346" s="1">
        <v>101.49173961181</v>
      </c>
      <c r="C346" s="1">
        <v>61.161662394374403</v>
      </c>
      <c r="D346" s="1">
        <v>84.875086769845893</v>
      </c>
      <c r="E346" s="1">
        <v>62.400860639136198</v>
      </c>
      <c r="F346" s="1">
        <v>85.614269411441796</v>
      </c>
      <c r="G346" s="1">
        <v>57.223292419397801</v>
      </c>
      <c r="H346" s="1">
        <v>69.271378989963907</v>
      </c>
      <c r="I346" s="1">
        <v>48.684862429354197</v>
      </c>
      <c r="J346" s="1">
        <v>65.950862952671798</v>
      </c>
      <c r="K346" s="1">
        <v>41.775735364765197</v>
      </c>
      <c r="L346" s="1">
        <v>66.173689478429296</v>
      </c>
      <c r="M346" s="1">
        <v>26.445545656457298</v>
      </c>
      <c r="N346" s="1">
        <v>98.020630129845799</v>
      </c>
      <c r="O346" s="1">
        <v>48.878464023237001</v>
      </c>
      <c r="P346" s="1">
        <v>38.772860424394402</v>
      </c>
      <c r="Q346" s="1">
        <f t="shared" si="5"/>
        <v>2.7641168983252982</v>
      </c>
    </row>
    <row r="347" spans="1:17" x14ac:dyDescent="0.2">
      <c r="A347" s="2">
        <v>345</v>
      </c>
      <c r="B347" s="1">
        <v>101.208259021205</v>
      </c>
      <c r="C347" s="1">
        <v>60.531276252639898</v>
      </c>
      <c r="D347" s="1">
        <v>84.072372074689</v>
      </c>
      <c r="E347" s="1">
        <v>61.509709627869803</v>
      </c>
      <c r="F347" s="1">
        <v>85.360007066902</v>
      </c>
      <c r="G347" s="1">
        <v>56.840683307622598</v>
      </c>
      <c r="H347" s="1">
        <v>68.7569091885169</v>
      </c>
      <c r="I347" s="1">
        <v>48.0947484347178</v>
      </c>
      <c r="J347" s="1">
        <v>65.818887593710002</v>
      </c>
      <c r="K347" s="1">
        <v>41.5369773227197</v>
      </c>
      <c r="L347" s="1">
        <v>70.156292108820494</v>
      </c>
      <c r="M347" s="1">
        <v>29.716174501366002</v>
      </c>
      <c r="N347" s="1">
        <v>102.95358688388799</v>
      </c>
      <c r="O347" s="1">
        <v>52.835952941149998</v>
      </c>
      <c r="P347" s="1">
        <v>38.5334359069778</v>
      </c>
      <c r="Q347" s="1">
        <f t="shared" si="5"/>
        <v>2.475789132016402</v>
      </c>
    </row>
    <row r="348" spans="1:17" x14ac:dyDescent="0.2">
      <c r="A348" s="2">
        <v>346</v>
      </c>
      <c r="B348" s="1">
        <v>100.68702025635299</v>
      </c>
      <c r="C348" s="1">
        <v>59.825261217151898</v>
      </c>
      <c r="D348" s="1">
        <v>83.222632988359507</v>
      </c>
      <c r="E348" s="1">
        <v>60.636292015545003</v>
      </c>
      <c r="F348" s="1">
        <v>84.754288880209799</v>
      </c>
      <c r="G348" s="1">
        <v>56.182920272271801</v>
      </c>
      <c r="H348" s="1">
        <v>68.0852289697213</v>
      </c>
      <c r="I348" s="1">
        <v>47.405081197833297</v>
      </c>
      <c r="J348" s="1">
        <v>65.327533564026595</v>
      </c>
      <c r="K348" s="1">
        <v>41.009225038994202</v>
      </c>
      <c r="L348" s="1">
        <v>68.365934029565693</v>
      </c>
      <c r="M348" s="1">
        <v>28.395967334145201</v>
      </c>
      <c r="N348" s="1">
        <v>100.680169674033</v>
      </c>
      <c r="O348" s="1">
        <v>51.079430206669201</v>
      </c>
      <c r="P348" s="1">
        <v>38.0059079384149</v>
      </c>
      <c r="Q348" s="1">
        <f t="shared" si="5"/>
        <v>2.8791788083778016</v>
      </c>
    </row>
    <row r="349" spans="1:17" x14ac:dyDescent="0.2">
      <c r="A349" s="2">
        <v>347</v>
      </c>
      <c r="B349" s="1">
        <v>100.59538991495</v>
      </c>
      <c r="C349" s="1">
        <v>59.590218249048803</v>
      </c>
      <c r="D349" s="1">
        <v>82.909510022151096</v>
      </c>
      <c r="E349" s="1">
        <v>60.292942706567203</v>
      </c>
      <c r="F349" s="1">
        <v>84.618083962882096</v>
      </c>
      <c r="G349" s="1">
        <v>55.994075550541197</v>
      </c>
      <c r="H349" s="1">
        <v>67.875334175281594</v>
      </c>
      <c r="I349" s="1">
        <v>47.1705703561435</v>
      </c>
      <c r="J349" s="1">
        <v>65.239658352384893</v>
      </c>
      <c r="K349" s="1">
        <v>40.885086746792702</v>
      </c>
      <c r="L349" s="1">
        <v>67.497271151282007</v>
      </c>
      <c r="M349" s="1">
        <v>27.694252570921002</v>
      </c>
      <c r="N349" s="1">
        <v>99.657974143950199</v>
      </c>
      <c r="O349" s="1">
        <v>50.218525622736202</v>
      </c>
      <c r="P349" s="1">
        <v>37.881694160868697</v>
      </c>
      <c r="Q349" s="1">
        <f t="shared" si="5"/>
        <v>2.8335647082696056</v>
      </c>
    </row>
    <row r="350" spans="1:17" x14ac:dyDescent="0.2">
      <c r="A350" s="2">
        <v>348</v>
      </c>
      <c r="B350" s="1">
        <v>100.48798131204499</v>
      </c>
      <c r="C350" s="1">
        <v>59.350607860716202</v>
      </c>
      <c r="D350" s="1">
        <v>82.620162451150904</v>
      </c>
      <c r="E350" s="1">
        <v>59.959987995520301</v>
      </c>
      <c r="F350" s="1">
        <v>84.489272136427402</v>
      </c>
      <c r="G350" s="1">
        <v>55.794114067146801</v>
      </c>
      <c r="H350" s="1">
        <v>67.656060695289796</v>
      </c>
      <c r="I350" s="1">
        <v>46.917283516556402</v>
      </c>
      <c r="J350" s="1">
        <v>65.128180439327096</v>
      </c>
      <c r="K350" s="1">
        <v>40.715258869138303</v>
      </c>
      <c r="L350" s="1">
        <v>66.796599769349697</v>
      </c>
      <c r="M350" s="1">
        <v>27.0697409561561</v>
      </c>
      <c r="N350" s="1">
        <v>98.884016539413807</v>
      </c>
      <c r="O350" s="1">
        <v>49.5060380029052</v>
      </c>
      <c r="P350" s="1">
        <v>37.7114369276633</v>
      </c>
      <c r="Q350" s="1">
        <f t="shared" si="5"/>
        <v>2.2103253426666996</v>
      </c>
    </row>
    <row r="351" spans="1:17" x14ac:dyDescent="0.2">
      <c r="A351" s="2">
        <v>349</v>
      </c>
      <c r="B351" s="1">
        <v>99.5485684505623</v>
      </c>
      <c r="C351" s="1">
        <v>58.517639050865</v>
      </c>
      <c r="D351" s="1">
        <v>81.618172258306799</v>
      </c>
      <c r="E351" s="1">
        <v>59.031197159635603</v>
      </c>
      <c r="F351" s="1">
        <v>83.573357155990394</v>
      </c>
      <c r="G351" s="1">
        <v>54.9343829490575</v>
      </c>
      <c r="H351" s="1">
        <v>66.753325802166003</v>
      </c>
      <c r="I351" s="1">
        <v>46.091664227808003</v>
      </c>
      <c r="J351" s="1">
        <v>64.275892575356295</v>
      </c>
      <c r="K351" s="1">
        <v>39.921762270329999</v>
      </c>
      <c r="L351" s="1">
        <v>65.299235455848404</v>
      </c>
      <c r="M351" s="1">
        <v>26.1085268963832</v>
      </c>
      <c r="N351" s="1">
        <v>96.863455851386405</v>
      </c>
      <c r="O351" s="1">
        <v>48.101134065566399</v>
      </c>
      <c r="P351" s="1">
        <v>36.917360550869802</v>
      </c>
      <c r="Q351" s="1">
        <f t="shared" si="5"/>
        <v>2.2824856618777005</v>
      </c>
    </row>
    <row r="352" spans="1:17" x14ac:dyDescent="0.2">
      <c r="A352" s="2">
        <v>350</v>
      </c>
      <c r="B352" s="1">
        <v>98.519051604952097</v>
      </c>
      <c r="C352" s="1">
        <v>57.701410542627997</v>
      </c>
      <c r="D352" s="1">
        <v>80.652922204580804</v>
      </c>
      <c r="E352" s="1">
        <v>58.153343718065301</v>
      </c>
      <c r="F352" s="1">
        <v>82.684057620061694</v>
      </c>
      <c r="G352" s="1">
        <v>54.110319312527601</v>
      </c>
      <c r="H352" s="1">
        <v>65.916446643974595</v>
      </c>
      <c r="I352" s="1">
        <v>45.316525074661399</v>
      </c>
      <c r="J352" s="1">
        <v>63.478315470819297</v>
      </c>
      <c r="K352" s="1">
        <v>39.199846212747502</v>
      </c>
      <c r="L352" s="1">
        <v>63.882515046181602</v>
      </c>
      <c r="M352" s="1">
        <v>25.288050361362298</v>
      </c>
      <c r="N352" s="1">
        <v>94.846761041446698</v>
      </c>
      <c r="O352" s="1">
        <v>46.778496597080903</v>
      </c>
      <c r="P352" s="1">
        <v>36.196287032460901</v>
      </c>
      <c r="Q352" s="1">
        <f t="shared" si="5"/>
        <v>2.72079839397</v>
      </c>
    </row>
    <row r="353" spans="1:17" x14ac:dyDescent="0.2">
      <c r="A353" s="2">
        <v>351</v>
      </c>
      <c r="B353" s="1">
        <v>98.035867439072703</v>
      </c>
      <c r="C353" s="1">
        <v>57.278478942008</v>
      </c>
      <c r="D353" s="1">
        <v>80.182605280174599</v>
      </c>
      <c r="E353" s="1">
        <v>57.727770534523202</v>
      </c>
      <c r="F353" s="1">
        <v>82.299603565601402</v>
      </c>
      <c r="G353" s="1">
        <v>53.732897405969098</v>
      </c>
      <c r="H353" s="1">
        <v>65.542169747879598</v>
      </c>
      <c r="I353" s="1">
        <v>45.003676216750002</v>
      </c>
      <c r="J353" s="1">
        <v>63.161910521140101</v>
      </c>
      <c r="K353" s="1">
        <v>38.917085426430901</v>
      </c>
      <c r="L353" s="1">
        <v>63.054998774277202</v>
      </c>
      <c r="M353" s="1">
        <v>24.839464589624502</v>
      </c>
      <c r="N353" s="1">
        <v>93.634952855927395</v>
      </c>
      <c r="O353" s="1">
        <v>46.003595589239801</v>
      </c>
      <c r="P353" s="1">
        <v>35.912628241327198</v>
      </c>
      <c r="Q353" s="1">
        <f t="shared" si="5"/>
        <v>3.3525812274369997</v>
      </c>
    </row>
    <row r="354" spans="1:17" x14ac:dyDescent="0.2">
      <c r="A354" s="2">
        <v>352</v>
      </c>
      <c r="B354" s="1">
        <v>98.442636852037296</v>
      </c>
      <c r="C354" s="1">
        <v>57.519893269357297</v>
      </c>
      <c r="D354" s="1">
        <v>80.474325039290704</v>
      </c>
      <c r="E354" s="1">
        <v>57.962338972573697</v>
      </c>
      <c r="F354" s="1">
        <v>82.719294145416598</v>
      </c>
      <c r="G354" s="1">
        <v>54.067521709824298</v>
      </c>
      <c r="H354" s="1">
        <v>65.837741337463001</v>
      </c>
      <c r="I354" s="1">
        <v>45.288997627628</v>
      </c>
      <c r="J354" s="1">
        <v>63.5576022821582</v>
      </c>
      <c r="K354" s="1">
        <v>39.265209468764198</v>
      </c>
      <c r="L354" s="1">
        <v>63.155599419375498</v>
      </c>
      <c r="M354" s="1">
        <v>24.830322707527401</v>
      </c>
      <c r="N354" s="1">
        <v>40.251341323034701</v>
      </c>
      <c r="O354" s="1">
        <v>21.908610193452901</v>
      </c>
      <c r="P354" s="1">
        <v>36.260467605563697</v>
      </c>
      <c r="Q354" s="1">
        <f t="shared" si="5"/>
        <v>3.1112814025577009</v>
      </c>
    </row>
    <row r="355" spans="1:17" x14ac:dyDescent="0.2">
      <c r="A355" s="2">
        <v>353</v>
      </c>
      <c r="B355" s="1">
        <v>98.751629908780203</v>
      </c>
      <c r="C355" s="1">
        <v>57.571894702886603</v>
      </c>
      <c r="D355" s="1">
        <v>80.600293466726896</v>
      </c>
      <c r="E355" s="1">
        <v>57.996465511228202</v>
      </c>
      <c r="F355" s="1">
        <v>82.925209822065398</v>
      </c>
      <c r="G355" s="1">
        <v>54.148630241539301</v>
      </c>
      <c r="H355" s="1">
        <v>65.939546426875395</v>
      </c>
      <c r="I355" s="1">
        <v>45.350548659141502</v>
      </c>
      <c r="J355" s="1">
        <v>63.740340835268597</v>
      </c>
      <c r="K355" s="1">
        <v>39.371749008121398</v>
      </c>
      <c r="L355" s="1">
        <v>63.0039471714922</v>
      </c>
      <c r="M355" s="1">
        <v>24.683421219535798</v>
      </c>
      <c r="N355" s="1">
        <v>37.6196642697737</v>
      </c>
      <c r="O355" s="1">
        <v>19.0260205171897</v>
      </c>
      <c r="P355" s="1">
        <v>36.3669846085687</v>
      </c>
      <c r="Q355" s="1">
        <f t="shared" si="5"/>
        <v>2.7779467391899004</v>
      </c>
    </row>
    <row r="356" spans="1:17" x14ac:dyDescent="0.2">
      <c r="A356" s="2">
        <v>354</v>
      </c>
      <c r="B356" s="1">
        <v>98.689321182302294</v>
      </c>
      <c r="C356" s="1">
        <v>57.328254388795401</v>
      </c>
      <c r="D356" s="1">
        <v>80.3946285931044</v>
      </c>
      <c r="E356" s="1">
        <v>57.725199257537497</v>
      </c>
      <c r="F356" s="1">
        <v>82.753020168876603</v>
      </c>
      <c r="G356" s="1">
        <v>53.874652377191502</v>
      </c>
      <c r="H356" s="1">
        <v>65.721812549024506</v>
      </c>
      <c r="I356" s="1">
        <v>45.098043124319098</v>
      </c>
      <c r="J356" s="1">
        <v>63.577959938558898</v>
      </c>
      <c r="K356" s="1">
        <v>39.1449313477586</v>
      </c>
      <c r="L356" s="1">
        <v>62.441944662594501</v>
      </c>
      <c r="M356" s="1">
        <v>24.329770847848501</v>
      </c>
      <c r="N356" s="1">
        <v>38.7528132727019</v>
      </c>
      <c r="O356" s="1">
        <v>19.997455226019699</v>
      </c>
      <c r="P356" s="1">
        <v>36.140603314726903</v>
      </c>
      <c r="Q356" s="1">
        <f t="shared" si="5"/>
        <v>2.6971062904303977</v>
      </c>
    </row>
    <row r="357" spans="1:17" x14ac:dyDescent="0.2">
      <c r="A357" s="2">
        <v>355</v>
      </c>
      <c r="B357" s="1">
        <v>98.455604611090905</v>
      </c>
      <c r="C357" s="1">
        <v>57.021242195631899</v>
      </c>
      <c r="D357" s="1">
        <v>80.091749480026806</v>
      </c>
      <c r="E357" s="1">
        <v>57.393876607232698</v>
      </c>
      <c r="F357" s="1">
        <v>82.457924783445705</v>
      </c>
      <c r="G357" s="1">
        <v>53.527571771183403</v>
      </c>
      <c r="H357" s="1">
        <v>65.426847320185104</v>
      </c>
      <c r="I357" s="1">
        <v>44.783683828555603</v>
      </c>
      <c r="J357" s="1">
        <v>63.309457310973698</v>
      </c>
      <c r="K357" s="1">
        <v>38.837709605157301</v>
      </c>
      <c r="L357" s="1">
        <v>39.863690112442598</v>
      </c>
      <c r="M357" s="1">
        <v>21.726570101489202</v>
      </c>
      <c r="N357" s="1">
        <v>39.362919621054097</v>
      </c>
      <c r="O357" s="1">
        <v>20.4924631947272</v>
      </c>
      <c r="P357" s="1">
        <v>35.832762431997402</v>
      </c>
      <c r="Q357" s="1">
        <f t="shared" si="5"/>
        <v>2.7019942956090972</v>
      </c>
    </row>
    <row r="358" spans="1:17" x14ac:dyDescent="0.2">
      <c r="A358" s="2">
        <v>356</v>
      </c>
      <c r="B358" s="1">
        <v>98.126046752024493</v>
      </c>
      <c r="C358" s="1">
        <v>56.701547035131398</v>
      </c>
      <c r="D358" s="1">
        <v>79.757241922726607</v>
      </c>
      <c r="E358" s="1">
        <v>57.026279829386702</v>
      </c>
      <c r="F358" s="1">
        <v>82.145643945314603</v>
      </c>
      <c r="G358" s="1">
        <v>53.163653467493198</v>
      </c>
      <c r="H358" s="1">
        <v>65.116431776511703</v>
      </c>
      <c r="I358" s="1">
        <v>44.448662762944402</v>
      </c>
      <c r="J358" s="1">
        <v>63.022275232823098</v>
      </c>
      <c r="K358" s="1">
        <v>38.534756727606499</v>
      </c>
      <c r="L358" s="1">
        <v>36.874697957313799</v>
      </c>
      <c r="M358" s="1">
        <v>18.464866294343501</v>
      </c>
      <c r="N358" s="1">
        <v>39.721136161268397</v>
      </c>
      <c r="O358" s="1">
        <v>20.8125137592498</v>
      </c>
      <c r="P358" s="1">
        <v>35.530408862074999</v>
      </c>
      <c r="Q358" s="1">
        <f t="shared" si="5"/>
        <v>2.7474228182284008</v>
      </c>
    </row>
    <row r="359" spans="1:17" x14ac:dyDescent="0.2">
      <c r="A359" s="2">
        <v>357</v>
      </c>
      <c r="B359" s="1">
        <v>97.828790525213506</v>
      </c>
      <c r="C359" s="1">
        <v>56.4269788725721</v>
      </c>
      <c r="D359" s="1">
        <v>79.465879713101103</v>
      </c>
      <c r="E359" s="1">
        <v>56.732388595041002</v>
      </c>
      <c r="F359" s="1">
        <v>81.887268506633305</v>
      </c>
      <c r="G359" s="1">
        <v>52.8746894027244</v>
      </c>
      <c r="H359" s="1">
        <v>64.834102260166503</v>
      </c>
      <c r="I359" s="1">
        <v>44.184721105900898</v>
      </c>
      <c r="J359" s="1">
        <v>62.783845493514498</v>
      </c>
      <c r="K359" s="1">
        <v>38.2778316803034</v>
      </c>
      <c r="L359" s="1">
        <v>37.900240831484503</v>
      </c>
      <c r="M359" s="1">
        <v>19.3521192712927</v>
      </c>
      <c r="N359" s="1">
        <v>39.9905930164525</v>
      </c>
      <c r="O359" s="1">
        <v>21.049891260984602</v>
      </c>
      <c r="P359" s="1">
        <v>35.2727715133597</v>
      </c>
      <c r="Q359" s="1">
        <f t="shared" si="5"/>
        <v>2.7556453904346014</v>
      </c>
    </row>
    <row r="360" spans="1:17" x14ac:dyDescent="0.2">
      <c r="A360" s="2">
        <v>358</v>
      </c>
      <c r="B360" s="1">
        <v>97.510758467852</v>
      </c>
      <c r="C360" s="1">
        <v>56.124974549894297</v>
      </c>
      <c r="D360" s="1">
        <v>79.164983659711993</v>
      </c>
      <c r="E360" s="1">
        <v>56.434013149296199</v>
      </c>
      <c r="F360" s="1">
        <v>81.6193635072582</v>
      </c>
      <c r="G360" s="1">
        <v>52.5848253412519</v>
      </c>
      <c r="H360" s="1">
        <v>64.563003346743898</v>
      </c>
      <c r="I360" s="1">
        <v>43.921701047544097</v>
      </c>
      <c r="J360" s="1">
        <v>62.529271177918098</v>
      </c>
      <c r="K360" s="1">
        <v>38.028416903794302</v>
      </c>
      <c r="L360" s="1">
        <v>38.4861441067548</v>
      </c>
      <c r="M360" s="1">
        <v>19.830503682857799</v>
      </c>
      <c r="N360" s="1">
        <v>40.1827743395163</v>
      </c>
      <c r="O360" s="1">
        <v>21.223917599406501</v>
      </c>
      <c r="P360" s="1">
        <v>35.0238325540601</v>
      </c>
      <c r="Q360" s="1">
        <f t="shared" si="5"/>
        <v>-3.4140950710477007</v>
      </c>
    </row>
    <row r="361" spans="1:17" x14ac:dyDescent="0.2">
      <c r="A361" s="2">
        <v>359</v>
      </c>
      <c r="B361" s="1">
        <v>87.876266480865695</v>
      </c>
      <c r="C361" s="1">
        <v>46.616895515169801</v>
      </c>
      <c r="D361" s="1">
        <v>67.304480641826899</v>
      </c>
      <c r="E361" s="1">
        <v>44.657671740270999</v>
      </c>
      <c r="F361" s="1">
        <v>72.925672473490195</v>
      </c>
      <c r="G361" s="1">
        <v>43.939622658542703</v>
      </c>
      <c r="H361" s="1">
        <v>55.025913332248997</v>
      </c>
      <c r="I361" s="1">
        <v>34.450500946791898</v>
      </c>
      <c r="J361" s="1">
        <v>56.045503327000901</v>
      </c>
      <c r="K361" s="1">
        <v>31.609737483012399</v>
      </c>
      <c r="L361" s="1">
        <v>38.862246708013103</v>
      </c>
      <c r="M361" s="1">
        <v>20.1514449730251</v>
      </c>
      <c r="N361" s="1">
        <v>40.324062437168102</v>
      </c>
      <c r="O361" s="1">
        <v>21.333288201565601</v>
      </c>
      <c r="P361" s="1">
        <v>28.5976554049589</v>
      </c>
      <c r="Q361" s="1">
        <f t="shared" si="5"/>
        <v>1.6780198374524993</v>
      </c>
    </row>
    <row r="362" spans="1:17" x14ac:dyDescent="0.2">
      <c r="A362" s="2">
        <v>360</v>
      </c>
      <c r="B362" s="1">
        <v>83.800171213068495</v>
      </c>
      <c r="C362" s="1">
        <v>42.750380311948703</v>
      </c>
      <c r="D362" s="1">
        <v>61.212976733793397</v>
      </c>
      <c r="E362" s="1">
        <v>38.6536060166749</v>
      </c>
      <c r="F362" s="1">
        <v>70.397445627301195</v>
      </c>
      <c r="G362" s="1">
        <v>41.483428285426598</v>
      </c>
      <c r="H362" s="1">
        <v>50.5021393493275</v>
      </c>
      <c r="I362" s="1">
        <v>30.009791056089401</v>
      </c>
      <c r="J362" s="1">
        <v>54.618133965364102</v>
      </c>
      <c r="K362" s="1">
        <v>30.275675242411399</v>
      </c>
      <c r="L362" s="1">
        <v>39.1248444143393</v>
      </c>
      <c r="M362" s="1">
        <v>20.3777761033618</v>
      </c>
      <c r="N362" s="1">
        <v>40.4297138115896</v>
      </c>
      <c r="O362" s="1">
        <v>21.4306811084417</v>
      </c>
      <c r="P362" s="1">
        <v>27.2713553517669</v>
      </c>
      <c r="Q362" s="1">
        <f t="shared" si="5"/>
        <v>3.1195827599774013</v>
      </c>
    </row>
    <row r="363" spans="1:17" x14ac:dyDescent="0.2">
      <c r="A363" s="2">
        <v>361</v>
      </c>
      <c r="B363" s="1">
        <v>84.215344641245196</v>
      </c>
      <c r="C363" s="1">
        <v>43.363246102761998</v>
      </c>
      <c r="D363" s="1">
        <v>62.102095600257798</v>
      </c>
      <c r="E363" s="1">
        <v>39.577548414865099</v>
      </c>
      <c r="F363" s="1">
        <v>70.645082935235394</v>
      </c>
      <c r="G363" s="1">
        <v>41.752252957629402</v>
      </c>
      <c r="H363" s="1">
        <v>51.021700621170403</v>
      </c>
      <c r="I363" s="1">
        <v>30.5812277249833</v>
      </c>
      <c r="J363" s="1">
        <v>54.685906117038499</v>
      </c>
      <c r="K363" s="1">
        <v>30.390938111744301</v>
      </c>
      <c r="L363" s="1">
        <v>39.303918722104498</v>
      </c>
      <c r="M363" s="1">
        <v>20.548652270230701</v>
      </c>
      <c r="N363" s="1">
        <v>40.495316221800003</v>
      </c>
      <c r="O363" s="1">
        <v>21.5085239843316</v>
      </c>
      <c r="P363" s="1">
        <v>27.387945722490699</v>
      </c>
      <c r="Q363" s="1">
        <f t="shared" si="5"/>
        <v>2.9198218091007</v>
      </c>
    </row>
    <row r="364" spans="1:17" x14ac:dyDescent="0.2">
      <c r="A364" s="2">
        <v>362</v>
      </c>
      <c r="B364" s="1">
        <v>84.243012195283498</v>
      </c>
      <c r="C364" s="1">
        <v>43.558351828857703</v>
      </c>
      <c r="D364" s="1">
        <v>62.467350891616398</v>
      </c>
      <c r="E364" s="1">
        <v>39.981587845336499</v>
      </c>
      <c r="F364" s="1">
        <v>70.6208754503878</v>
      </c>
      <c r="G364" s="1">
        <v>41.764286019891898</v>
      </c>
      <c r="H364" s="1">
        <v>51.195824385887697</v>
      </c>
      <c r="I364" s="1">
        <v>30.773560493495399</v>
      </c>
      <c r="J364" s="1">
        <v>54.559708456389302</v>
      </c>
      <c r="K364" s="1">
        <v>30.307767531591399</v>
      </c>
      <c r="L364" s="1">
        <v>39.422498674768498</v>
      </c>
      <c r="M364" s="1">
        <v>20.635181513254999</v>
      </c>
      <c r="N364" s="1">
        <v>40.525225742010001</v>
      </c>
      <c r="O364" s="1">
        <v>21.5451546217779</v>
      </c>
      <c r="P364" s="1">
        <v>27.304768662792799</v>
      </c>
      <c r="Q364" s="1">
        <f t="shared" si="5"/>
        <v>2.797500865344702</v>
      </c>
    </row>
    <row r="365" spans="1:17" x14ac:dyDescent="0.2">
      <c r="A365" s="2">
        <v>363</v>
      </c>
      <c r="B365" s="1">
        <v>84.049849453043095</v>
      </c>
      <c r="C365" s="1">
        <v>43.516091138588997</v>
      </c>
      <c r="D365" s="1">
        <v>62.552483673081298</v>
      </c>
      <c r="E365" s="1">
        <v>40.085861837746599</v>
      </c>
      <c r="F365" s="1">
        <v>70.411805599612507</v>
      </c>
      <c r="G365" s="1">
        <v>41.597934338913603</v>
      </c>
      <c r="H365" s="1">
        <v>51.168370109279202</v>
      </c>
      <c r="I365" s="1">
        <v>30.7908296863449</v>
      </c>
      <c r="J365" s="1">
        <v>54.309165297971397</v>
      </c>
      <c r="K365" s="1">
        <v>30.102269528137501</v>
      </c>
      <c r="L365" s="1">
        <v>39.475101392327801</v>
      </c>
      <c r="M365" s="1">
        <v>20.687675256503201</v>
      </c>
      <c r="N365" s="1">
        <v>40.505640533783399</v>
      </c>
      <c r="O365" s="1">
        <v>21.520286264059401</v>
      </c>
      <c r="P365" s="1">
        <v>27.0995649516017</v>
      </c>
      <c r="Q365" s="1">
        <f t="shared" si="5"/>
        <v>2.8285762639809988</v>
      </c>
    </row>
    <row r="366" spans="1:17" x14ac:dyDescent="0.2">
      <c r="A366" s="2">
        <v>364</v>
      </c>
      <c r="B366" s="1">
        <v>83.835478362138204</v>
      </c>
      <c r="C366" s="1">
        <v>43.463734237282999</v>
      </c>
      <c r="D366" s="1">
        <v>62.585226471031099</v>
      </c>
      <c r="E366" s="1">
        <v>40.1611597592211</v>
      </c>
      <c r="F366" s="1">
        <v>70.226234870902601</v>
      </c>
      <c r="G366" s="1">
        <v>41.456937428725801</v>
      </c>
      <c r="H366" s="1">
        <v>51.125543593027203</v>
      </c>
      <c r="I366" s="1">
        <v>30.7894923710768</v>
      </c>
      <c r="J366" s="1">
        <v>54.087967427183699</v>
      </c>
      <c r="K366" s="1">
        <v>29.928141215582698</v>
      </c>
      <c r="L366" s="1">
        <v>39.5247469273204</v>
      </c>
      <c r="M366" s="1">
        <v>20.738306118260699</v>
      </c>
      <c r="N366" s="1">
        <v>40.494442658772101</v>
      </c>
      <c r="O366" s="1">
        <v>21.521947133593301</v>
      </c>
      <c r="P366" s="1">
        <v>26.926633145276199</v>
      </c>
      <c r="Q366" s="1">
        <f t="shared" si="5"/>
        <v>2.8097670002783026</v>
      </c>
    </row>
    <row r="367" spans="1:17" x14ac:dyDescent="0.2">
      <c r="A367" s="2">
        <v>365</v>
      </c>
      <c r="B367" s="1">
        <v>83.587302870519693</v>
      </c>
      <c r="C367" s="1">
        <v>43.377798387092298</v>
      </c>
      <c r="D367" s="1">
        <v>62.540868126623202</v>
      </c>
      <c r="E367" s="1">
        <v>40.182705957449201</v>
      </c>
      <c r="F367" s="1">
        <v>70.0254595368271</v>
      </c>
      <c r="G367" s="1">
        <v>41.299940138413099</v>
      </c>
      <c r="H367" s="1">
        <v>51.034202304611398</v>
      </c>
      <c r="I367" s="1">
        <v>30.736693469986999</v>
      </c>
      <c r="J367" s="1">
        <v>53.859899377192598</v>
      </c>
      <c r="K367" s="1">
        <v>29.736400145554502</v>
      </c>
      <c r="L367" s="1">
        <v>39.541293956714703</v>
      </c>
      <c r="M367" s="1">
        <v>20.7573225726224</v>
      </c>
      <c r="N367" s="1">
        <v>40.4592530238303</v>
      </c>
      <c r="O367" s="1">
        <v>21.518973128812299</v>
      </c>
      <c r="P367" s="1">
        <v>26.734666070443001</v>
      </c>
      <c r="Q367" s="1">
        <f t="shared" si="5"/>
        <v>2.7980219451719002</v>
      </c>
    </row>
    <row r="368" spans="1:17" x14ac:dyDescent="0.2">
      <c r="A368" s="2">
        <v>366</v>
      </c>
      <c r="B368" s="1">
        <v>83.294080535819603</v>
      </c>
      <c r="C368" s="1">
        <v>43.252792223657302</v>
      </c>
      <c r="D368" s="1">
        <v>62.460288580309701</v>
      </c>
      <c r="E368" s="1">
        <v>40.149878527338103</v>
      </c>
      <c r="F368" s="1">
        <v>69.787887810317201</v>
      </c>
      <c r="G368" s="1">
        <v>41.094372616344899</v>
      </c>
      <c r="H368" s="1">
        <v>50.919855179313302</v>
      </c>
      <c r="I368" s="1">
        <v>30.664385620655601</v>
      </c>
      <c r="J368" s="1">
        <v>53.605681994551297</v>
      </c>
      <c r="K368" s="1">
        <v>29.532688015614902</v>
      </c>
      <c r="L368" s="1">
        <v>39.551550202543901</v>
      </c>
      <c r="M368" s="1">
        <v>20.776335631609999</v>
      </c>
      <c r="N368" s="1">
        <v>40.423242698290899</v>
      </c>
      <c r="O368" s="1">
        <v>21.486094515980302</v>
      </c>
      <c r="P368" s="1">
        <v>26.532119396151</v>
      </c>
      <c r="Q368" s="1">
        <f t="shared" si="5"/>
        <v>8.9333072331110976</v>
      </c>
    </row>
    <row r="369" spans="1:17" x14ac:dyDescent="0.2">
      <c r="A369" s="2">
        <v>367</v>
      </c>
      <c r="B369" s="1">
        <v>92.261434644805803</v>
      </c>
      <c r="C369" s="1">
        <v>52.293905370050801</v>
      </c>
      <c r="D369" s="1">
        <v>73.864869306133997</v>
      </c>
      <c r="E369" s="1">
        <v>51.523397816396198</v>
      </c>
      <c r="F369" s="1">
        <v>77.924021012841294</v>
      </c>
      <c r="G369" s="1">
        <v>49.231134232909199</v>
      </c>
      <c r="H369" s="1">
        <v>60.036720171765502</v>
      </c>
      <c r="I369" s="1">
        <v>39.7695060523926</v>
      </c>
      <c r="J369" s="1">
        <v>59.558232606192497</v>
      </c>
      <c r="K369" s="1">
        <v>35.465426629262097</v>
      </c>
      <c r="L369" s="1">
        <v>39.543331286579701</v>
      </c>
      <c r="M369" s="1">
        <v>20.781164023118599</v>
      </c>
      <c r="N369" s="1">
        <v>40.373625801473501</v>
      </c>
      <c r="O369" s="1">
        <v>21.458296264898301</v>
      </c>
      <c r="P369" s="1">
        <v>32.4633045899377</v>
      </c>
      <c r="Q369" s="1">
        <f t="shared" si="5"/>
        <v>3.8496642865318975</v>
      </c>
    </row>
    <row r="370" spans="1:17" x14ac:dyDescent="0.2">
      <c r="A370" s="2">
        <v>368</v>
      </c>
      <c r="B370" s="1">
        <v>95.618668809623102</v>
      </c>
      <c r="C370" s="1">
        <v>55.6804321755058</v>
      </c>
      <c r="D370" s="1">
        <v>79.478210138505105</v>
      </c>
      <c r="E370" s="1">
        <v>57.106168339758497</v>
      </c>
      <c r="F370" s="1">
        <v>79.876553975657103</v>
      </c>
      <c r="G370" s="1">
        <v>51.157098824497901</v>
      </c>
      <c r="H370" s="1">
        <v>64.112850401541394</v>
      </c>
      <c r="I370" s="1">
        <v>43.812639923125801</v>
      </c>
      <c r="J370" s="1">
        <v>60.425415125618002</v>
      </c>
      <c r="K370" s="1">
        <v>36.312968876469597</v>
      </c>
      <c r="L370" s="1">
        <v>56.7395944166121</v>
      </c>
      <c r="M370" s="1">
        <v>22.060368256813302</v>
      </c>
      <c r="N370" s="1">
        <v>83.580785403255007</v>
      </c>
      <c r="O370" s="1">
        <v>40.439835221716997</v>
      </c>
      <c r="P370" s="1">
        <v>33.310287685392197</v>
      </c>
      <c r="Q370" s="1">
        <f t="shared" si="5"/>
        <v>2.475026865555904</v>
      </c>
    </row>
    <row r="371" spans="1:17" x14ac:dyDescent="0.2">
      <c r="A371" s="2">
        <v>369</v>
      </c>
      <c r="B371" s="1">
        <v>94.535714427015407</v>
      </c>
      <c r="C371" s="1">
        <v>54.663002930872402</v>
      </c>
      <c r="D371" s="1">
        <v>78.185752987701406</v>
      </c>
      <c r="E371" s="1">
        <v>55.830502327174102</v>
      </c>
      <c r="F371" s="1">
        <v>79.130503083896102</v>
      </c>
      <c r="G371" s="1">
        <v>50.432581829741203</v>
      </c>
      <c r="H371" s="1">
        <v>63.200842235545302</v>
      </c>
      <c r="I371" s="1">
        <v>42.913929408354498</v>
      </c>
      <c r="J371" s="1">
        <v>59.885609583682701</v>
      </c>
      <c r="K371" s="1">
        <v>35.785314550948101</v>
      </c>
      <c r="L371" s="1">
        <v>60.289833588186497</v>
      </c>
      <c r="M371" s="1">
        <v>25.163392539232699</v>
      </c>
      <c r="N371" s="1">
        <v>87.819203840193893</v>
      </c>
      <c r="O371" s="1">
        <v>44.030860492886298</v>
      </c>
      <c r="P371" s="1">
        <v>32.783037799031199</v>
      </c>
      <c r="Q371" s="1">
        <f t="shared" si="5"/>
        <v>2.3727738017666979</v>
      </c>
    </row>
    <row r="372" spans="1:17" x14ac:dyDescent="0.2">
      <c r="A372" s="2">
        <v>370</v>
      </c>
      <c r="B372" s="1">
        <v>93.506527204216098</v>
      </c>
      <c r="C372" s="1">
        <v>53.773298717817902</v>
      </c>
      <c r="D372" s="1">
        <v>77.084240948916303</v>
      </c>
      <c r="E372" s="1">
        <v>54.768191984010301</v>
      </c>
      <c r="F372" s="1">
        <v>78.311366608585104</v>
      </c>
      <c r="G372" s="1">
        <v>49.662816379326799</v>
      </c>
      <c r="H372" s="1">
        <v>62.344214741032602</v>
      </c>
      <c r="I372" s="1">
        <v>42.086904575781297</v>
      </c>
      <c r="J372" s="1">
        <v>59.214721256735402</v>
      </c>
      <c r="K372" s="1">
        <v>35.155811600797897</v>
      </c>
      <c r="L372" s="1">
        <v>58.3952389688694</v>
      </c>
      <c r="M372" s="1">
        <v>23.7732589116128</v>
      </c>
      <c r="N372" s="1">
        <v>85.415877789962593</v>
      </c>
      <c r="O372" s="1">
        <v>42.186052646003297</v>
      </c>
      <c r="P372" s="1">
        <v>32.1451329195787</v>
      </c>
      <c r="Q372" s="1">
        <f t="shared" si="5"/>
        <v>2.2978328757575994</v>
      </c>
    </row>
    <row r="373" spans="1:17" x14ac:dyDescent="0.2">
      <c r="A373" s="2">
        <v>371</v>
      </c>
      <c r="B373" s="1">
        <v>92.364822456212806</v>
      </c>
      <c r="C373" s="1">
        <v>52.894080740428699</v>
      </c>
      <c r="D373" s="1">
        <v>76.001289964978099</v>
      </c>
      <c r="E373" s="1">
        <v>53.763184371384398</v>
      </c>
      <c r="F373" s="1">
        <v>77.393845168175204</v>
      </c>
      <c r="G373" s="1">
        <v>48.833230267125103</v>
      </c>
      <c r="H373" s="1">
        <v>61.463386140127199</v>
      </c>
      <c r="I373" s="1">
        <v>41.267577335659801</v>
      </c>
      <c r="J373" s="1">
        <v>58.4393376580596</v>
      </c>
      <c r="K373" s="1">
        <v>34.442965795336299</v>
      </c>
      <c r="L373" s="1">
        <v>56.750034464363303</v>
      </c>
      <c r="M373" s="1">
        <v>22.705764695311501</v>
      </c>
      <c r="N373" s="1">
        <v>83.1722714420183</v>
      </c>
      <c r="O373" s="1">
        <v>40.6051947295731</v>
      </c>
      <c r="P373" s="1">
        <v>31.4485539464862</v>
      </c>
      <c r="Q373" s="1">
        <f t="shared" si="5"/>
        <v>2.2228154115478986</v>
      </c>
    </row>
    <row r="374" spans="1:17" x14ac:dyDescent="0.2">
      <c r="A374" s="2">
        <v>372</v>
      </c>
      <c r="B374" s="1">
        <v>91.100475104341101</v>
      </c>
      <c r="C374" s="1">
        <v>51.975798910391298</v>
      </c>
      <c r="D374" s="1">
        <v>74.878864059170994</v>
      </c>
      <c r="E374" s="1">
        <v>52.740086130861897</v>
      </c>
      <c r="F374" s="1">
        <v>76.380264424386496</v>
      </c>
      <c r="G374" s="1">
        <v>47.932070452198197</v>
      </c>
      <c r="H374" s="1">
        <v>60.527733037497597</v>
      </c>
      <c r="I374" s="1">
        <v>40.386510300866803</v>
      </c>
      <c r="J374" s="1">
        <v>57.570105683885203</v>
      </c>
      <c r="K374" s="1">
        <v>33.671369358034099</v>
      </c>
      <c r="L374" s="1">
        <v>55.183974559732803</v>
      </c>
      <c r="M374" s="1">
        <v>21.7247738329648</v>
      </c>
      <c r="N374" s="1">
        <v>80.997984774060598</v>
      </c>
      <c r="O374" s="1">
        <v>39.109762166709402</v>
      </c>
      <c r="P374" s="1">
        <v>30.662366520049101</v>
      </c>
      <c r="Q374" s="1">
        <f t="shared" si="5"/>
        <v>2.2413195175289964</v>
      </c>
    </row>
    <row r="375" spans="1:17" x14ac:dyDescent="0.2">
      <c r="A375" s="2">
        <v>373</v>
      </c>
      <c r="B375" s="1">
        <v>89.792073534815401</v>
      </c>
      <c r="C375" s="1">
        <v>51.064126846439201</v>
      </c>
      <c r="D375" s="1">
        <v>73.767008981866496</v>
      </c>
      <c r="E375" s="1">
        <v>51.7689809449408</v>
      </c>
      <c r="F375" s="1">
        <v>75.339380233741693</v>
      </c>
      <c r="G375" s="1">
        <v>47.045836441355704</v>
      </c>
      <c r="H375" s="1">
        <v>59.596697887891999</v>
      </c>
      <c r="I375" s="1">
        <v>39.571781230403502</v>
      </c>
      <c r="J375" s="1">
        <v>56.668800486275501</v>
      </c>
      <c r="K375" s="1">
        <v>32.903686037578098</v>
      </c>
      <c r="L375" s="1">
        <v>53.672476453077998</v>
      </c>
      <c r="M375" s="1">
        <v>20.852079926902501</v>
      </c>
      <c r="N375" s="1">
        <v>78.830061215656002</v>
      </c>
      <c r="O375" s="1">
        <v>37.677211045253799</v>
      </c>
      <c r="P375" s="1">
        <v>29.902769525601801</v>
      </c>
      <c r="Q375" s="1">
        <f t="shared" si="5"/>
        <v>2.8726002503583992</v>
      </c>
    </row>
    <row r="376" spans="1:17" x14ac:dyDescent="0.2">
      <c r="A376" s="2">
        <v>374</v>
      </c>
      <c r="B376" s="1">
        <v>89.211956045272203</v>
      </c>
      <c r="C376" s="1">
        <v>50.7726245837341</v>
      </c>
      <c r="D376" s="1">
        <v>73.367615058567495</v>
      </c>
      <c r="E376" s="1">
        <v>51.417192405103101</v>
      </c>
      <c r="F376" s="1">
        <v>74.998116145717006</v>
      </c>
      <c r="G376" s="1">
        <v>46.827757941722098</v>
      </c>
      <c r="H376" s="1">
        <v>59.3311648924726</v>
      </c>
      <c r="I376" s="1">
        <v>39.350204682348497</v>
      </c>
      <c r="J376" s="1">
        <v>56.430721991484198</v>
      </c>
      <c r="K376" s="1">
        <v>32.775369775960201</v>
      </c>
      <c r="L376" s="1">
        <v>53.032497258849901</v>
      </c>
      <c r="M376" s="1">
        <v>20.511779681601698</v>
      </c>
      <c r="N376" s="1">
        <v>77.905903879366903</v>
      </c>
      <c r="O376" s="1">
        <v>37.0874240842696</v>
      </c>
      <c r="P376" s="1">
        <v>29.775500647890201</v>
      </c>
      <c r="Q376" s="1">
        <f t="shared" si="5"/>
        <v>3.3537646408646999</v>
      </c>
    </row>
    <row r="377" spans="1:17" x14ac:dyDescent="0.2">
      <c r="A377" s="2">
        <v>375</v>
      </c>
      <c r="B377" s="1">
        <v>89.373488382912299</v>
      </c>
      <c r="C377" s="1">
        <v>51.007970097124897</v>
      </c>
      <c r="D377" s="1">
        <v>73.589867368043897</v>
      </c>
      <c r="E377" s="1">
        <v>51.616998117980302</v>
      </c>
      <c r="F377" s="1">
        <v>75.323790478541298</v>
      </c>
      <c r="G377" s="1">
        <v>47.182527247189498</v>
      </c>
      <c r="H377" s="1">
        <v>59.602519094112701</v>
      </c>
      <c r="I377" s="1">
        <v>39.607804514669702</v>
      </c>
      <c r="J377" s="1">
        <v>56.7674018241784</v>
      </c>
      <c r="K377" s="1">
        <v>33.129265288754901</v>
      </c>
      <c r="L377" s="1">
        <v>53.188421954895503</v>
      </c>
      <c r="M377" s="1">
        <v>20.463358379715</v>
      </c>
      <c r="N377" s="1">
        <v>78.312065943673105</v>
      </c>
      <c r="O377" s="1">
        <v>37.218692060197498</v>
      </c>
      <c r="P377" s="1">
        <v>30.128512341479901</v>
      </c>
      <c r="Q377" s="1">
        <f t="shared" si="5"/>
        <v>3.1608449039961961</v>
      </c>
    </row>
    <row r="378" spans="1:17" x14ac:dyDescent="0.2">
      <c r="A378" s="2">
        <v>376</v>
      </c>
      <c r="B378" s="1">
        <v>89.433117016879606</v>
      </c>
      <c r="C378" s="1">
        <v>51.0973155887147</v>
      </c>
      <c r="D378" s="1">
        <v>73.674949846794604</v>
      </c>
      <c r="E378" s="1">
        <v>51.662274795615502</v>
      </c>
      <c r="F378" s="1">
        <v>75.473824265586103</v>
      </c>
      <c r="G378" s="1">
        <v>47.343802493781297</v>
      </c>
      <c r="H378" s="1">
        <v>59.716832268228501</v>
      </c>
      <c r="I378" s="1">
        <v>39.685623902114699</v>
      </c>
      <c r="J378" s="1">
        <v>56.932092130988202</v>
      </c>
      <c r="K378" s="1">
        <v>33.289357245476097</v>
      </c>
      <c r="L378" s="1">
        <v>53.165684905985003</v>
      </c>
      <c r="M378" s="1">
        <v>20.292909421576098</v>
      </c>
      <c r="N378" s="1">
        <v>36.448350088271603</v>
      </c>
      <c r="O378" s="1">
        <v>18.772365890971301</v>
      </c>
      <c r="P378" s="1">
        <v>30.2876214250077</v>
      </c>
      <c r="Q378" s="1">
        <f t="shared" si="5"/>
        <v>3.1102104230158005</v>
      </c>
    </row>
    <row r="379" spans="1:17" x14ac:dyDescent="0.2">
      <c r="A379" s="2">
        <v>377</v>
      </c>
      <c r="B379" s="1">
        <v>89.423451697031695</v>
      </c>
      <c r="C379" s="1">
        <v>51.155462612316498</v>
      </c>
      <c r="D379" s="1">
        <v>73.714003515697797</v>
      </c>
      <c r="E379" s="1">
        <v>51.683795144923003</v>
      </c>
      <c r="F379" s="1">
        <v>75.5352141114262</v>
      </c>
      <c r="G379" s="1">
        <v>47.4425423637989</v>
      </c>
      <c r="H379" s="1">
        <v>59.7864960936598</v>
      </c>
      <c r="I379" s="1">
        <v>39.7257317867033</v>
      </c>
      <c r="J379" s="1">
        <v>57.015085649939998</v>
      </c>
      <c r="K379" s="1">
        <v>33.3978318480235</v>
      </c>
      <c r="L379" s="1">
        <v>53.075068683564197</v>
      </c>
      <c r="M379" s="1">
        <v>20.1332984441691</v>
      </c>
      <c r="N379" s="1">
        <v>33.794189218195498</v>
      </c>
      <c r="O379" s="1">
        <v>15.860088596949801</v>
      </c>
      <c r="P379" s="1">
        <v>30.395607651879399</v>
      </c>
      <c r="Q379" s="1">
        <f t="shared" si="5"/>
        <v>3.0937684103996013</v>
      </c>
    </row>
    <row r="380" spans="1:17" x14ac:dyDescent="0.2">
      <c r="A380" s="2">
        <v>378</v>
      </c>
      <c r="B380" s="1">
        <v>89.378157111126697</v>
      </c>
      <c r="C380" s="1">
        <v>51.202160136467</v>
      </c>
      <c r="D380" s="1">
        <v>73.733589819139794</v>
      </c>
      <c r="E380" s="1">
        <v>51.695363397977502</v>
      </c>
      <c r="F380" s="1">
        <v>75.566456736854803</v>
      </c>
      <c r="G380" s="1">
        <v>47.5218729745053</v>
      </c>
      <c r="H380" s="1">
        <v>59.840125418172001</v>
      </c>
      <c r="I380" s="1">
        <v>39.747419822717497</v>
      </c>
      <c r="J380" s="1">
        <v>57.074075901155197</v>
      </c>
      <c r="K380" s="1">
        <v>33.489376062279</v>
      </c>
      <c r="L380" s="1">
        <v>52.982612054100898</v>
      </c>
      <c r="M380" s="1">
        <v>19.966262282042301</v>
      </c>
      <c r="N380" s="1">
        <v>35.042736861438001</v>
      </c>
      <c r="O380" s="1">
        <v>16.941916486642501</v>
      </c>
      <c r="P380" s="1">
        <v>30.4877132686272</v>
      </c>
      <c r="Q380" s="1">
        <f t="shared" si="5"/>
        <v>3.0279757795165985</v>
      </c>
    </row>
    <row r="381" spans="1:17" x14ac:dyDescent="0.2">
      <c r="A381" s="2">
        <v>379</v>
      </c>
      <c r="B381" s="1">
        <v>89.247824744866804</v>
      </c>
      <c r="C381" s="1">
        <v>51.195113978298501</v>
      </c>
      <c r="D381" s="1">
        <v>73.683759637990605</v>
      </c>
      <c r="E381" s="1">
        <v>51.656709705053899</v>
      </c>
      <c r="F381" s="1">
        <v>75.513420180095594</v>
      </c>
      <c r="G381" s="1">
        <v>47.538726654888301</v>
      </c>
      <c r="H381" s="1">
        <v>59.833867914272297</v>
      </c>
      <c r="I381" s="1">
        <v>39.722696998185199</v>
      </c>
      <c r="J381" s="1">
        <v>57.059582906571997</v>
      </c>
      <c r="K381" s="1">
        <v>33.515689048143798</v>
      </c>
      <c r="L381" s="1">
        <v>35.9536335019163</v>
      </c>
      <c r="M381" s="1">
        <v>18.574846742575399</v>
      </c>
      <c r="N381" s="1">
        <v>35.781646224417301</v>
      </c>
      <c r="O381" s="1">
        <v>17.581957791396</v>
      </c>
      <c r="P381" s="1">
        <v>30.513751176662101</v>
      </c>
      <c r="Q381" s="1">
        <f t="shared" si="5"/>
        <v>3.0292531607990973</v>
      </c>
    </row>
    <row r="382" spans="1:17" x14ac:dyDescent="0.2">
      <c r="A382" s="2">
        <v>380</v>
      </c>
      <c r="B382" s="1">
        <v>89.104029700914097</v>
      </c>
      <c r="C382" s="1">
        <v>51.188290868490498</v>
      </c>
      <c r="D382" s="1">
        <v>73.628352642004302</v>
      </c>
      <c r="E382" s="1">
        <v>51.621752314672598</v>
      </c>
      <c r="F382" s="1">
        <v>75.450015284522905</v>
      </c>
      <c r="G382" s="1">
        <v>47.557936094500398</v>
      </c>
      <c r="H382" s="1">
        <v>59.825857097814399</v>
      </c>
      <c r="I382" s="1">
        <v>39.704167272096903</v>
      </c>
      <c r="J382" s="1">
        <v>57.037025272362598</v>
      </c>
      <c r="K382" s="1">
        <v>33.543004337461198</v>
      </c>
      <c r="L382" s="1">
        <v>33.133116745374103</v>
      </c>
      <c r="M382" s="1">
        <v>15.465764882802199</v>
      </c>
      <c r="N382" s="1">
        <v>36.295607980426198</v>
      </c>
      <c r="O382" s="1">
        <v>18.032423779579801</v>
      </c>
      <c r="P382" s="1">
        <v>30.5407502878146</v>
      </c>
      <c r="Q382" s="1">
        <f t="shared" si="5"/>
        <v>3.0883515291623986</v>
      </c>
    </row>
    <row r="383" spans="1:17" x14ac:dyDescent="0.2">
      <c r="A383" s="2">
        <v>381</v>
      </c>
      <c r="B383" s="1">
        <v>89.025884188375301</v>
      </c>
      <c r="C383" s="1">
        <v>51.238973359223699</v>
      </c>
      <c r="D383" s="1">
        <v>73.635594435030796</v>
      </c>
      <c r="E383" s="1">
        <v>51.647455968444604</v>
      </c>
      <c r="F383" s="1">
        <v>75.453049947111296</v>
      </c>
      <c r="G383" s="1">
        <v>47.659607545584301</v>
      </c>
      <c r="H383" s="1">
        <v>59.876913248395603</v>
      </c>
      <c r="I383" s="1">
        <v>39.765344163581602</v>
      </c>
      <c r="J383" s="1">
        <v>57.074081507291197</v>
      </c>
      <c r="K383" s="1">
        <v>33.629101816976998</v>
      </c>
      <c r="L383" s="1">
        <v>34.337534412055</v>
      </c>
      <c r="M383" s="1">
        <v>16.4944897254117</v>
      </c>
      <c r="N383" s="1">
        <v>36.7144705382929</v>
      </c>
      <c r="O383" s="1">
        <v>18.4026042391156</v>
      </c>
      <c r="P383" s="1">
        <v>30.6262611480979</v>
      </c>
      <c r="Q383" s="1">
        <f t="shared" si="5"/>
        <v>3.0917070860008984</v>
      </c>
    </row>
    <row r="384" spans="1:17" x14ac:dyDescent="0.2">
      <c r="A384" s="2">
        <v>382</v>
      </c>
      <c r="B384" s="1">
        <v>88.964056394575493</v>
      </c>
      <c r="C384" s="1">
        <v>51.292266194847798</v>
      </c>
      <c r="D384" s="1">
        <v>73.647936215286407</v>
      </c>
      <c r="E384" s="1">
        <v>51.677685074001801</v>
      </c>
      <c r="F384" s="1">
        <v>75.458192821854396</v>
      </c>
      <c r="G384" s="1">
        <v>47.751201075114103</v>
      </c>
      <c r="H384" s="1">
        <v>59.930722022882797</v>
      </c>
      <c r="I384" s="1">
        <v>39.813445198911097</v>
      </c>
      <c r="J384" s="1">
        <v>57.113363531218504</v>
      </c>
      <c r="K384" s="1">
        <v>33.717968234098798</v>
      </c>
      <c r="L384" s="1">
        <v>35.092276483992499</v>
      </c>
      <c r="M384" s="1">
        <v>17.138245661968501</v>
      </c>
      <c r="N384" s="1">
        <v>37.062507059004197</v>
      </c>
      <c r="O384" s="1">
        <v>18.7128473902252</v>
      </c>
      <c r="P384" s="1">
        <v>30.723799844702501</v>
      </c>
      <c r="Q384" s="1">
        <f t="shared" si="5"/>
        <v>-3.1183716017483007</v>
      </c>
    </row>
    <row r="385" spans="1:17" x14ac:dyDescent="0.2">
      <c r="A385" s="2">
        <v>383</v>
      </c>
      <c r="B385" s="1">
        <v>79.564161526135393</v>
      </c>
      <c r="C385" s="1">
        <v>42.103923093248802</v>
      </c>
      <c r="D385" s="1">
        <v>62.085856461422701</v>
      </c>
      <c r="E385" s="1">
        <v>40.193090188332398</v>
      </c>
      <c r="F385" s="1">
        <v>67.001460650969307</v>
      </c>
      <c r="G385" s="1">
        <v>39.4390732054258</v>
      </c>
      <c r="H385" s="1">
        <v>50.677538239147403</v>
      </c>
      <c r="I385" s="1">
        <v>30.615635694832999</v>
      </c>
      <c r="J385" s="1">
        <v>50.872799619337499</v>
      </c>
      <c r="K385" s="1">
        <v>27.605428242954201</v>
      </c>
      <c r="L385" s="1">
        <v>35.618954621674398</v>
      </c>
      <c r="M385" s="1">
        <v>17.5912576684381</v>
      </c>
      <c r="N385" s="1">
        <v>37.343164806837599</v>
      </c>
      <c r="O385" s="1">
        <v>18.9665092890375</v>
      </c>
      <c r="P385" s="1">
        <v>24.603413340619898</v>
      </c>
      <c r="Q385" s="1">
        <f t="shared" si="5"/>
        <v>1.9251122841380024</v>
      </c>
    </row>
    <row r="386" spans="1:17" x14ac:dyDescent="0.2">
      <c r="A386" s="2">
        <v>384</v>
      </c>
      <c r="B386" s="1">
        <v>75.696291164455005</v>
      </c>
      <c r="C386" s="1">
        <v>38.497622428256904</v>
      </c>
      <c r="D386" s="1">
        <v>56.2480544082675</v>
      </c>
      <c r="E386" s="1">
        <v>34.4593232520306</v>
      </c>
      <c r="F386" s="1">
        <v>64.660871517898997</v>
      </c>
      <c r="G386" s="1">
        <v>37.264934789903698</v>
      </c>
      <c r="H386" s="1">
        <v>46.392628879602903</v>
      </c>
      <c r="I386" s="1">
        <v>26.410316301104501</v>
      </c>
      <c r="J386" s="1">
        <v>49.664532413753101</v>
      </c>
      <c r="K386" s="1">
        <v>26.528525624757901</v>
      </c>
      <c r="L386" s="1">
        <v>36.008214393538701</v>
      </c>
      <c r="M386" s="1">
        <v>17.9308816663393</v>
      </c>
      <c r="N386" s="1">
        <v>37.5653595708309</v>
      </c>
      <c r="O386" s="1">
        <v>19.171793498041101</v>
      </c>
      <c r="P386" s="1">
        <v>23.528603892302002</v>
      </c>
      <c r="Q386" s="1">
        <f t="shared" si="5"/>
        <v>3.649837279500197</v>
      </c>
    </row>
    <row r="387" spans="1:17" x14ac:dyDescent="0.2">
      <c r="A387" s="2">
        <v>385</v>
      </c>
      <c r="B387" s="1">
        <v>76.671896552614498</v>
      </c>
      <c r="C387" s="1">
        <v>39.655342863056497</v>
      </c>
      <c r="D387" s="1">
        <v>57.6890585871094</v>
      </c>
      <c r="E387" s="1">
        <v>35.923072795166497</v>
      </c>
      <c r="F387" s="1">
        <v>65.447387157369306</v>
      </c>
      <c r="G387" s="1">
        <v>38.153168904022202</v>
      </c>
      <c r="H387" s="1">
        <v>47.462985055742202</v>
      </c>
      <c r="I387" s="1">
        <v>27.480145506110699</v>
      </c>
      <c r="J387" s="1">
        <v>50.242686228453699</v>
      </c>
      <c r="K387" s="1">
        <v>27.178441171802199</v>
      </c>
      <c r="L387" s="1">
        <v>36.464347096046403</v>
      </c>
      <c r="M387" s="1">
        <v>18.3192162569419</v>
      </c>
      <c r="N387" s="1">
        <v>37.897822271054203</v>
      </c>
      <c r="O387" s="1">
        <v>19.4615094214716</v>
      </c>
      <c r="P387" s="1">
        <v>24.177554379901199</v>
      </c>
      <c r="Q387" s="1">
        <f t="shared" ref="Q387:Q450" si="6">K388-P387</f>
        <v>3.6425097147269021</v>
      </c>
    </row>
    <row r="388" spans="1:17" x14ac:dyDescent="0.2">
      <c r="A388" s="2">
        <v>386</v>
      </c>
      <c r="B388" s="1">
        <v>77.497789508538403</v>
      </c>
      <c r="C388" s="1">
        <v>40.566857135385597</v>
      </c>
      <c r="D388" s="1">
        <v>58.8082129339193</v>
      </c>
      <c r="E388" s="1">
        <v>37.039068676243403</v>
      </c>
      <c r="F388" s="1">
        <v>66.177256884867205</v>
      </c>
      <c r="G388" s="1">
        <v>38.963003755847701</v>
      </c>
      <c r="H388" s="1">
        <v>48.354703149461201</v>
      </c>
      <c r="I388" s="1">
        <v>28.350257368923401</v>
      </c>
      <c r="J388" s="1">
        <v>50.837311588169598</v>
      </c>
      <c r="K388" s="1">
        <v>27.820064094628101</v>
      </c>
      <c r="L388" s="1">
        <v>36.930344488486803</v>
      </c>
      <c r="M388" s="1">
        <v>18.7088918596396</v>
      </c>
      <c r="N388" s="1">
        <v>38.249063294444298</v>
      </c>
      <c r="O388" s="1">
        <v>19.774250305697802</v>
      </c>
      <c r="P388" s="1">
        <v>24.8193305896921</v>
      </c>
      <c r="Q388" s="1">
        <f t="shared" si="6"/>
        <v>3.5135695190197005</v>
      </c>
    </row>
    <row r="389" spans="1:17" x14ac:dyDescent="0.2">
      <c r="A389" s="2">
        <v>387</v>
      </c>
      <c r="B389" s="1">
        <v>78.179190619381004</v>
      </c>
      <c r="C389" s="1">
        <v>41.291434519462101</v>
      </c>
      <c r="D389" s="1">
        <v>59.677499680754202</v>
      </c>
      <c r="E389" s="1">
        <v>37.900045997188798</v>
      </c>
      <c r="F389" s="1">
        <v>66.772987329237594</v>
      </c>
      <c r="G389" s="1">
        <v>39.633271595910003</v>
      </c>
      <c r="H389" s="1">
        <v>49.062684752326803</v>
      </c>
      <c r="I389" s="1">
        <v>29.0549783997036</v>
      </c>
      <c r="J389" s="1">
        <v>51.319877615414903</v>
      </c>
      <c r="K389" s="1">
        <v>28.332900108711801</v>
      </c>
      <c r="L389" s="1">
        <v>37.349471619792602</v>
      </c>
      <c r="M389" s="1">
        <v>19.076546311918801</v>
      </c>
      <c r="N389" s="1">
        <v>38.585795382432003</v>
      </c>
      <c r="O389" s="1">
        <v>20.0558803361908</v>
      </c>
      <c r="P389" s="1">
        <v>25.3308905488237</v>
      </c>
      <c r="Q389" s="1">
        <f t="shared" si="6"/>
        <v>3.4979505269583022</v>
      </c>
    </row>
    <row r="390" spans="1:17" x14ac:dyDescent="0.2">
      <c r="A390" s="2">
        <v>388</v>
      </c>
      <c r="B390" s="1">
        <v>78.828950760647601</v>
      </c>
      <c r="C390" s="1">
        <v>41.934129254793199</v>
      </c>
      <c r="D390" s="1">
        <v>60.455315021268802</v>
      </c>
      <c r="E390" s="1">
        <v>38.690024153319001</v>
      </c>
      <c r="F390" s="1">
        <v>67.335735524647205</v>
      </c>
      <c r="G390" s="1">
        <v>40.241402857696599</v>
      </c>
      <c r="H390" s="1">
        <v>49.710844784057002</v>
      </c>
      <c r="I390" s="1">
        <v>29.6760308737373</v>
      </c>
      <c r="J390" s="1">
        <v>51.789822047827599</v>
      </c>
      <c r="K390" s="1">
        <v>28.828841075782002</v>
      </c>
      <c r="L390" s="1">
        <v>37.752912467730802</v>
      </c>
      <c r="M390" s="1">
        <v>19.406390905373101</v>
      </c>
      <c r="N390" s="1">
        <v>38.919508085412801</v>
      </c>
      <c r="O390" s="1">
        <v>20.350222721366499</v>
      </c>
      <c r="P390" s="1">
        <v>25.8271211355212</v>
      </c>
      <c r="Q390" s="1">
        <f t="shared" si="6"/>
        <v>3.4684836376295003</v>
      </c>
    </row>
    <row r="391" spans="1:17" x14ac:dyDescent="0.2">
      <c r="A391" s="2">
        <v>389</v>
      </c>
      <c r="B391" s="1">
        <v>79.451188296123604</v>
      </c>
      <c r="C391" s="1">
        <v>42.538668376355098</v>
      </c>
      <c r="D391" s="1">
        <v>61.1798133815687</v>
      </c>
      <c r="E391" s="1">
        <v>39.398535021934897</v>
      </c>
      <c r="F391" s="1">
        <v>67.880233019816103</v>
      </c>
      <c r="G391" s="1">
        <v>40.820969163805003</v>
      </c>
      <c r="H391" s="1">
        <v>50.324659577933602</v>
      </c>
      <c r="I391" s="1">
        <v>30.257757164506302</v>
      </c>
      <c r="J391" s="1">
        <v>52.242908138679098</v>
      </c>
      <c r="K391" s="1">
        <v>29.2956047731507</v>
      </c>
      <c r="L391" s="1">
        <v>38.144006474816202</v>
      </c>
      <c r="M391" s="1">
        <v>19.722771896656901</v>
      </c>
      <c r="N391" s="1">
        <v>39.249864506903499</v>
      </c>
      <c r="O391" s="1">
        <v>20.6216089351331</v>
      </c>
      <c r="P391" s="1">
        <v>26.292607292885901</v>
      </c>
      <c r="Q391" s="1">
        <f t="shared" si="6"/>
        <v>3.470260275151098</v>
      </c>
    </row>
    <row r="392" spans="1:17" x14ac:dyDescent="0.2">
      <c r="A392" s="2">
        <v>390</v>
      </c>
      <c r="B392" s="1">
        <v>80.0842307374526</v>
      </c>
      <c r="C392" s="1">
        <v>43.1361098727456</v>
      </c>
      <c r="D392" s="1">
        <v>61.870203501578601</v>
      </c>
      <c r="E392" s="1">
        <v>40.067325743835703</v>
      </c>
      <c r="F392" s="1">
        <v>68.402214835512197</v>
      </c>
      <c r="G392" s="1">
        <v>41.3992081165907</v>
      </c>
      <c r="H392" s="1">
        <v>50.935124580853</v>
      </c>
      <c r="I392" s="1">
        <v>30.833859738657502</v>
      </c>
      <c r="J392" s="1">
        <v>52.696782994794503</v>
      </c>
      <c r="K392" s="1">
        <v>29.762867568036999</v>
      </c>
      <c r="L392" s="1">
        <v>38.524756312491</v>
      </c>
      <c r="M392" s="1">
        <v>20.049685576204698</v>
      </c>
      <c r="N392" s="1">
        <v>39.576675416434</v>
      </c>
      <c r="O392" s="1">
        <v>20.887875598837901</v>
      </c>
      <c r="P392" s="1">
        <v>26.760213014083501</v>
      </c>
      <c r="Q392" s="1">
        <f t="shared" si="6"/>
        <v>9.6170055594301012</v>
      </c>
    </row>
    <row r="393" spans="1:17" x14ac:dyDescent="0.2">
      <c r="A393" s="2">
        <v>391</v>
      </c>
      <c r="B393" s="1">
        <v>90.025033243996006</v>
      </c>
      <c r="C393" s="1">
        <v>52.919744421305197</v>
      </c>
      <c r="D393" s="1">
        <v>74.065865323183601</v>
      </c>
      <c r="E393" s="1">
        <v>52.181538139199297</v>
      </c>
      <c r="F393" s="1">
        <v>77.340431484221995</v>
      </c>
      <c r="G393" s="1">
        <v>50.300786912971198</v>
      </c>
      <c r="H393" s="1">
        <v>60.775009961467902</v>
      </c>
      <c r="I393" s="1">
        <v>40.580885160694002</v>
      </c>
      <c r="J393" s="1">
        <v>59.380639881622798</v>
      </c>
      <c r="K393" s="1">
        <v>36.377218573513602</v>
      </c>
      <c r="L393" s="1">
        <v>38.8966046138762</v>
      </c>
      <c r="M393" s="1">
        <v>20.350034450048401</v>
      </c>
      <c r="N393" s="1">
        <v>39.919235808825498</v>
      </c>
      <c r="O393" s="1">
        <v>21.170688525842099</v>
      </c>
      <c r="P393" s="1">
        <v>33.372114188076502</v>
      </c>
      <c r="Q393" s="1">
        <f t="shared" si="6"/>
        <v>4.5300181217686983</v>
      </c>
    </row>
    <row r="394" spans="1:17" x14ac:dyDescent="0.2">
      <c r="A394" s="2">
        <v>392</v>
      </c>
      <c r="B394" s="1">
        <v>94.406000407924196</v>
      </c>
      <c r="C394" s="1">
        <v>57.043187341838603</v>
      </c>
      <c r="D394" s="1">
        <v>80.504598963696793</v>
      </c>
      <c r="E394" s="1">
        <v>58.513200760727699</v>
      </c>
      <c r="F394" s="1">
        <v>80.111073679788603</v>
      </c>
      <c r="G394" s="1">
        <v>53.000008306318797</v>
      </c>
      <c r="H394" s="1">
        <v>65.587650264669193</v>
      </c>
      <c r="I394" s="1">
        <v>45.281072530628499</v>
      </c>
      <c r="J394" s="1">
        <v>61.001271801298898</v>
      </c>
      <c r="K394" s="1">
        <v>37.9021323098452</v>
      </c>
      <c r="L394" s="1">
        <v>58.177646402034497</v>
      </c>
      <c r="M394" s="1">
        <v>22.280548914875599</v>
      </c>
      <c r="N394" s="1">
        <v>86.877580101821707</v>
      </c>
      <c r="O394" s="1">
        <v>42.138243172280497</v>
      </c>
      <c r="P394" s="1">
        <v>34.896812869073798</v>
      </c>
      <c r="Q394" s="1">
        <f t="shared" si="6"/>
        <v>2.4927781291691034</v>
      </c>
    </row>
    <row r="395" spans="1:17" x14ac:dyDescent="0.2">
      <c r="A395" s="2">
        <v>393</v>
      </c>
      <c r="B395" s="1">
        <v>93.599639222109005</v>
      </c>
      <c r="C395" s="1">
        <v>56.101518954211301</v>
      </c>
      <c r="D395" s="1">
        <v>79.294592500864894</v>
      </c>
      <c r="E395" s="1">
        <v>57.298626425536398</v>
      </c>
      <c r="F395" s="1">
        <v>79.418750298363193</v>
      </c>
      <c r="G395" s="1">
        <v>52.307552383695203</v>
      </c>
      <c r="H395" s="1">
        <v>64.726975971879</v>
      </c>
      <c r="I395" s="1">
        <v>44.407417279862798</v>
      </c>
      <c r="J395" s="1">
        <v>60.4980488224571</v>
      </c>
      <c r="K395" s="1">
        <v>37.389590998242902</v>
      </c>
      <c r="L395" s="1">
        <v>61.843272035490401</v>
      </c>
      <c r="M395" s="1">
        <v>25.4310338096791</v>
      </c>
      <c r="N395" s="1">
        <v>91.267547056413093</v>
      </c>
      <c r="O395" s="1">
        <v>45.798180367751698</v>
      </c>
      <c r="P395" s="1">
        <v>34.384100440953603</v>
      </c>
      <c r="Q395" s="1">
        <f t="shared" si="6"/>
        <v>1.3162803372179965</v>
      </c>
    </row>
    <row r="396" spans="1:17" x14ac:dyDescent="0.2">
      <c r="A396" s="2">
        <v>394</v>
      </c>
      <c r="B396" s="1">
        <v>91.510230486871293</v>
      </c>
      <c r="C396" s="1">
        <v>54.211600539201498</v>
      </c>
      <c r="D396" s="1">
        <v>77.051929358300995</v>
      </c>
      <c r="E396" s="1">
        <v>55.212328102912799</v>
      </c>
      <c r="F396" s="1">
        <v>77.297545480564807</v>
      </c>
      <c r="G396" s="1">
        <v>50.366586270939301</v>
      </c>
      <c r="H396" s="1">
        <v>62.797257380831198</v>
      </c>
      <c r="I396" s="1">
        <v>42.611342048706497</v>
      </c>
      <c r="J396" s="1">
        <v>58.671834945172499</v>
      </c>
      <c r="K396" s="1">
        <v>35.700380778171599</v>
      </c>
      <c r="L396" s="1">
        <v>58.487474454181701</v>
      </c>
      <c r="M396" s="1">
        <v>23.425564245182802</v>
      </c>
      <c r="N396" s="1">
        <v>86.437023225231002</v>
      </c>
      <c r="O396" s="1">
        <v>42.565238048089697</v>
      </c>
      <c r="P396" s="1">
        <v>32.6956263067988</v>
      </c>
      <c r="Q396" s="1">
        <f t="shared" si="6"/>
        <v>0.65917958038180302</v>
      </c>
    </row>
    <row r="397" spans="1:17" x14ac:dyDescent="0.2">
      <c r="A397" s="2">
        <v>395</v>
      </c>
      <c r="B397" s="1">
        <v>88.185480914234901</v>
      </c>
      <c r="C397" s="1">
        <v>51.4553219691606</v>
      </c>
      <c r="D397" s="1">
        <v>73.755320490012593</v>
      </c>
      <c r="E397" s="1">
        <v>52.196300591680199</v>
      </c>
      <c r="F397" s="1">
        <v>74.3949796952393</v>
      </c>
      <c r="G397" s="1">
        <v>47.688767719491501</v>
      </c>
      <c r="H397" s="1">
        <v>59.855394308874402</v>
      </c>
      <c r="I397" s="1">
        <v>39.869846075086699</v>
      </c>
      <c r="J397" s="1">
        <v>56.1354330473456</v>
      </c>
      <c r="K397" s="1">
        <v>33.354805887180603</v>
      </c>
      <c r="L397" s="1">
        <v>54.293629891900302</v>
      </c>
      <c r="M397" s="1">
        <v>20.893456181221399</v>
      </c>
      <c r="N397" s="1">
        <v>80.506921914546794</v>
      </c>
      <c r="O397" s="1">
        <v>38.587213269746499</v>
      </c>
      <c r="P397" s="1">
        <v>30.3515813055932</v>
      </c>
      <c r="Q397" s="1">
        <f t="shared" si="6"/>
        <v>-0.10952650241700113</v>
      </c>
    </row>
    <row r="398" spans="1:17" x14ac:dyDescent="0.2">
      <c r="A398" s="2">
        <v>396</v>
      </c>
      <c r="B398" s="1">
        <v>82.6608807542639</v>
      </c>
      <c r="C398" s="1">
        <v>46.893941657262403</v>
      </c>
      <c r="D398" s="1">
        <v>68.472427772844895</v>
      </c>
      <c r="E398" s="1">
        <v>47.3420855248987</v>
      </c>
      <c r="F398" s="1">
        <v>70.235307374448297</v>
      </c>
      <c r="G398" s="1">
        <v>43.9154311651507</v>
      </c>
      <c r="H398" s="1">
        <v>54.825402295888303</v>
      </c>
      <c r="I398" s="1">
        <v>35.1397268173722</v>
      </c>
      <c r="J398" s="1">
        <v>52.670849656246297</v>
      </c>
      <c r="K398" s="1">
        <v>30.242054803176199</v>
      </c>
      <c r="L398" s="1">
        <v>47.736958347355298</v>
      </c>
      <c r="M398" s="1">
        <v>16.840497914105299</v>
      </c>
      <c r="N398" s="1">
        <v>71.217126051617498</v>
      </c>
      <c r="O398" s="1">
        <v>32.3254642743467</v>
      </c>
      <c r="P398" s="1">
        <v>27.242229900526301</v>
      </c>
      <c r="Q398" s="1">
        <f t="shared" si="6"/>
        <v>-0.55985653291429927</v>
      </c>
    </row>
    <row r="399" spans="1:17" x14ac:dyDescent="0.2">
      <c r="A399" s="2">
        <v>397</v>
      </c>
      <c r="B399" s="1">
        <v>75.064871905372797</v>
      </c>
      <c r="C399" s="1">
        <v>40.6949101836341</v>
      </c>
      <c r="D399" s="1">
        <v>61.266429981864</v>
      </c>
      <c r="E399" s="1">
        <v>40.753831254381097</v>
      </c>
      <c r="F399" s="1">
        <v>65.1378771349207</v>
      </c>
      <c r="G399" s="1">
        <v>39.369358783657603</v>
      </c>
      <c r="H399" s="1">
        <v>47.695078114005902</v>
      </c>
      <c r="I399" s="1">
        <v>28.491550076615301</v>
      </c>
      <c r="J399" s="1">
        <v>48.5834840734057</v>
      </c>
      <c r="K399" s="1">
        <v>26.682373367612001</v>
      </c>
      <c r="L399" s="1">
        <v>38.8481974940077</v>
      </c>
      <c r="M399" s="1">
        <v>11.2045431722213</v>
      </c>
      <c r="N399" s="1">
        <v>58.869164467656603</v>
      </c>
      <c r="O399" s="1">
        <v>23.903208883665101</v>
      </c>
      <c r="P399" s="1">
        <v>23.690308265949799</v>
      </c>
      <c r="Q399" s="1">
        <f t="shared" si="6"/>
        <v>-0.28414456074419903</v>
      </c>
    </row>
    <row r="400" spans="1:17" x14ac:dyDescent="0.2">
      <c r="A400" s="2">
        <v>398</v>
      </c>
      <c r="B400" s="1">
        <v>70.949412665045898</v>
      </c>
      <c r="C400" s="1">
        <v>37.985826809188403</v>
      </c>
      <c r="D400" s="1">
        <v>57.721385660318298</v>
      </c>
      <c r="E400" s="1">
        <v>37.932086116354</v>
      </c>
      <c r="F400" s="1">
        <v>61.057732869755398</v>
      </c>
      <c r="G400" s="1">
        <v>35.840245392054896</v>
      </c>
      <c r="H400" s="1">
        <v>44.947462559427002</v>
      </c>
      <c r="I400" s="1">
        <v>26.5376954910646</v>
      </c>
      <c r="J400" s="1">
        <v>44.8639951822882</v>
      </c>
      <c r="K400" s="1">
        <v>23.4061637052056</v>
      </c>
      <c r="L400" s="1">
        <v>34.754797280118197</v>
      </c>
      <c r="M400" s="1">
        <v>9.9824555576663592</v>
      </c>
      <c r="N400" s="1">
        <v>52.182090300314101</v>
      </c>
      <c r="O400" s="1">
        <v>20.584380555430801</v>
      </c>
      <c r="P400" s="1">
        <v>20.424586299593201</v>
      </c>
      <c r="Q400" s="1">
        <f t="shared" si="6"/>
        <v>1.1850954697815972</v>
      </c>
    </row>
    <row r="401" spans="1:17" x14ac:dyDescent="0.2">
      <c r="A401" s="2">
        <v>399</v>
      </c>
      <c r="B401" s="1">
        <v>68.601040898471396</v>
      </c>
      <c r="C401" s="1">
        <v>36.399261065973398</v>
      </c>
      <c r="D401" s="1">
        <v>55.5388042013141</v>
      </c>
      <c r="E401" s="1">
        <v>36.074349524695599</v>
      </c>
      <c r="F401" s="1">
        <v>58.906030128508696</v>
      </c>
      <c r="G401" s="1">
        <v>33.970451500171301</v>
      </c>
      <c r="H401" s="1">
        <v>43.428412991551603</v>
      </c>
      <c r="I401" s="1">
        <v>25.340169299009499</v>
      </c>
      <c r="J401" s="1">
        <v>42.869383919937597</v>
      </c>
      <c r="K401" s="1">
        <v>21.609681769374799</v>
      </c>
      <c r="L401" s="1">
        <v>32.709372326959198</v>
      </c>
      <c r="M401" s="1">
        <v>8.8620570929390201</v>
      </c>
      <c r="N401" s="1">
        <v>49.382492177160501</v>
      </c>
      <c r="O401" s="1">
        <v>18.8419069475502</v>
      </c>
      <c r="P401" s="1">
        <v>18.628630780472999</v>
      </c>
      <c r="Q401" s="1">
        <f t="shared" si="6"/>
        <v>5.0439003534739015</v>
      </c>
    </row>
    <row r="402" spans="1:17" x14ac:dyDescent="0.2">
      <c r="A402" s="2">
        <v>400</v>
      </c>
      <c r="B402" s="1">
        <v>71.342537791624807</v>
      </c>
      <c r="C402" s="1">
        <v>39.196567348408699</v>
      </c>
      <c r="D402" s="1">
        <v>58.694998401859102</v>
      </c>
      <c r="E402" s="1">
        <v>39.256838769231898</v>
      </c>
      <c r="F402" s="1">
        <v>60.944462380240701</v>
      </c>
      <c r="G402" s="1">
        <v>36.200792290107998</v>
      </c>
      <c r="H402" s="1">
        <v>46.638760556271698</v>
      </c>
      <c r="I402" s="1">
        <v>28.743526185819</v>
      </c>
      <c r="J402" s="1">
        <v>44.686970890682701</v>
      </c>
      <c r="K402" s="1">
        <v>23.672531133946901</v>
      </c>
      <c r="L402" s="1">
        <v>36.092823615873101</v>
      </c>
      <c r="M402" s="1">
        <v>11.774186425401799</v>
      </c>
      <c r="N402" s="1">
        <v>27.405769616121699</v>
      </c>
      <c r="O402" s="1">
        <v>11.9279475137247</v>
      </c>
      <c r="P402" s="1">
        <v>20.6944882914582</v>
      </c>
      <c r="Q402" s="1">
        <f t="shared" si="6"/>
        <v>4.7181500625653001</v>
      </c>
    </row>
    <row r="403" spans="1:17" x14ac:dyDescent="0.2">
      <c r="A403" s="2">
        <v>401</v>
      </c>
      <c r="B403" s="1">
        <v>73.822852543168096</v>
      </c>
      <c r="C403" s="1">
        <v>41.181976045090799</v>
      </c>
      <c r="D403" s="1">
        <v>61.198307225571803</v>
      </c>
      <c r="E403" s="1">
        <v>41.407065941067998</v>
      </c>
      <c r="F403" s="1">
        <v>63.009632881733403</v>
      </c>
      <c r="G403" s="1">
        <v>38.095447293041502</v>
      </c>
      <c r="H403" s="1">
        <v>48.949396497925399</v>
      </c>
      <c r="I403" s="1">
        <v>30.8011501800971</v>
      </c>
      <c r="J403" s="1">
        <v>46.548712369600302</v>
      </c>
      <c r="K403" s="1">
        <v>25.4126383540235</v>
      </c>
      <c r="L403" s="1">
        <v>38.677103547703297</v>
      </c>
      <c r="M403" s="1">
        <v>13.2853031081965</v>
      </c>
      <c r="N403" s="1">
        <v>26.464648060041</v>
      </c>
      <c r="O403" s="1">
        <v>10.4883378722636</v>
      </c>
      <c r="P403" s="1">
        <v>22.4322111327029</v>
      </c>
      <c r="Q403" s="1">
        <f t="shared" si="6"/>
        <v>3.4340832743048999</v>
      </c>
    </row>
    <row r="404" spans="1:17" x14ac:dyDescent="0.2">
      <c r="A404" s="2">
        <v>402</v>
      </c>
      <c r="B404" s="1">
        <v>74.7435623006361</v>
      </c>
      <c r="C404" s="1">
        <v>41.8156221035103</v>
      </c>
      <c r="D404" s="1">
        <v>62.1158477098869</v>
      </c>
      <c r="E404" s="1">
        <v>42.045228216938497</v>
      </c>
      <c r="F404" s="1">
        <v>63.661216609692197</v>
      </c>
      <c r="G404" s="1">
        <v>38.593794849751099</v>
      </c>
      <c r="H404" s="1">
        <v>49.761584072799998</v>
      </c>
      <c r="I404" s="1">
        <v>31.359210273938601</v>
      </c>
      <c r="J404" s="1">
        <v>47.1297058378589</v>
      </c>
      <c r="K404" s="1">
        <v>25.8662944070078</v>
      </c>
      <c r="L404" s="1">
        <v>39.4582486295525</v>
      </c>
      <c r="M404" s="1">
        <v>13.5816033625406</v>
      </c>
      <c r="N404" s="1">
        <v>28.3539814647092</v>
      </c>
      <c r="O404" s="1">
        <v>11.985949059102399</v>
      </c>
      <c r="P404" s="1">
        <v>22.884281880999801</v>
      </c>
      <c r="Q404" s="1">
        <f t="shared" si="6"/>
        <v>3.4211289383027008</v>
      </c>
    </row>
    <row r="405" spans="1:17" x14ac:dyDescent="0.2">
      <c r="A405" s="2">
        <v>403</v>
      </c>
      <c r="B405" s="1">
        <v>75.3073713473796</v>
      </c>
      <c r="C405" s="1">
        <v>42.414228296540898</v>
      </c>
      <c r="D405" s="1">
        <v>62.814088774981002</v>
      </c>
      <c r="E405" s="1">
        <v>42.634861498902602</v>
      </c>
      <c r="F405" s="1">
        <v>64.192246647796395</v>
      </c>
      <c r="G405" s="1">
        <v>39.106461127137102</v>
      </c>
      <c r="H405" s="1">
        <v>50.421729652079897</v>
      </c>
      <c r="I405" s="1">
        <v>31.851077977593</v>
      </c>
      <c r="J405" s="1">
        <v>47.610908401026101</v>
      </c>
      <c r="K405" s="1">
        <v>26.305410819302502</v>
      </c>
      <c r="L405" s="1">
        <v>29.611908322580501</v>
      </c>
      <c r="M405" s="1">
        <v>13.845180679957</v>
      </c>
      <c r="N405" s="1">
        <v>29.557667735298399</v>
      </c>
      <c r="O405" s="1">
        <v>12.9277488494305</v>
      </c>
      <c r="P405" s="1">
        <v>23.321903730142601</v>
      </c>
      <c r="Q405" s="1">
        <f t="shared" si="6"/>
        <v>3.4012897969096976</v>
      </c>
    </row>
    <row r="406" spans="1:17" x14ac:dyDescent="0.2">
      <c r="A406" s="2">
        <v>404</v>
      </c>
      <c r="B406" s="1">
        <v>75.652084169944601</v>
      </c>
      <c r="C406" s="1">
        <v>42.919693748430902</v>
      </c>
      <c r="D406" s="1">
        <v>63.348254416315598</v>
      </c>
      <c r="E406" s="1">
        <v>43.125520038242598</v>
      </c>
      <c r="F406" s="1">
        <v>64.598333621632193</v>
      </c>
      <c r="G406" s="1">
        <v>39.5776606495034</v>
      </c>
      <c r="H406" s="1">
        <v>50.973496589324498</v>
      </c>
      <c r="I406" s="1">
        <v>32.270324321240402</v>
      </c>
      <c r="J406" s="1">
        <v>48.017772807437296</v>
      </c>
      <c r="K406" s="1">
        <v>26.723193527052299</v>
      </c>
      <c r="L406" s="1">
        <v>27.163121960273202</v>
      </c>
      <c r="M406" s="1">
        <v>11.019418230402399</v>
      </c>
      <c r="N406" s="1">
        <v>30.4443200373343</v>
      </c>
      <c r="O406" s="1">
        <v>13.6498835821047</v>
      </c>
      <c r="P406" s="1">
        <v>23.738187206347501</v>
      </c>
      <c r="Q406" s="1">
        <f t="shared" si="6"/>
        <v>3.3366186461190992</v>
      </c>
    </row>
    <row r="407" spans="1:17" x14ac:dyDescent="0.2">
      <c r="A407" s="2">
        <v>405</v>
      </c>
      <c r="B407" s="1">
        <v>75.821736313402894</v>
      </c>
      <c r="C407" s="1">
        <v>43.335877757943599</v>
      </c>
      <c r="D407" s="1">
        <v>63.725005371471099</v>
      </c>
      <c r="E407" s="1">
        <v>43.507525493691098</v>
      </c>
      <c r="F407" s="1">
        <v>64.876267333243703</v>
      </c>
      <c r="G407" s="1">
        <v>39.987995325293497</v>
      </c>
      <c r="H407" s="1">
        <v>51.379714102179101</v>
      </c>
      <c r="I407" s="1">
        <v>32.635903762852998</v>
      </c>
      <c r="J407" s="1">
        <v>48.305742960378097</v>
      </c>
      <c r="K407" s="1">
        <v>27.0748058524666</v>
      </c>
      <c r="L407" s="1">
        <v>28.6267135969088</v>
      </c>
      <c r="M407" s="1">
        <v>12.235219574144599</v>
      </c>
      <c r="N407" s="1">
        <v>31.1187770171639</v>
      </c>
      <c r="O407" s="1">
        <v>14.2021542263077</v>
      </c>
      <c r="P407" s="1">
        <v>24.088506181844298</v>
      </c>
      <c r="Q407" s="1">
        <f t="shared" si="6"/>
        <v>3.3336770551826014</v>
      </c>
    </row>
    <row r="408" spans="1:17" x14ac:dyDescent="0.2">
      <c r="A408" s="2">
        <v>406</v>
      </c>
      <c r="B408" s="1">
        <v>75.975075571398094</v>
      </c>
      <c r="C408" s="1">
        <v>43.703000421021798</v>
      </c>
      <c r="D408" s="1">
        <v>64.026061472000805</v>
      </c>
      <c r="E408" s="1">
        <v>43.885499732626997</v>
      </c>
      <c r="F408" s="1">
        <v>65.114785827695798</v>
      </c>
      <c r="G408" s="1">
        <v>40.3708687116997</v>
      </c>
      <c r="H408" s="1">
        <v>51.7629370294514</v>
      </c>
      <c r="I408" s="1">
        <v>32.969554592763501</v>
      </c>
      <c r="J408" s="1">
        <v>48.573462447185101</v>
      </c>
      <c r="K408" s="1">
        <v>27.4221832370269</v>
      </c>
      <c r="L408" s="1">
        <v>29.5964163839155</v>
      </c>
      <c r="M408" s="1">
        <v>13.045453805222699</v>
      </c>
      <c r="N408" s="1">
        <v>31.678252704000201</v>
      </c>
      <c r="O408" s="1">
        <v>14.6748928287151</v>
      </c>
      <c r="P408" s="1">
        <v>24.434599048343401</v>
      </c>
      <c r="Q408" s="1">
        <f t="shared" si="6"/>
        <v>-2.8308389524669018</v>
      </c>
    </row>
    <row r="409" spans="1:17" x14ac:dyDescent="0.2">
      <c r="A409" s="2">
        <v>407</v>
      </c>
      <c r="B409" s="1">
        <v>66.835646348413107</v>
      </c>
      <c r="C409" s="1">
        <v>34.835149383860902</v>
      </c>
      <c r="D409" s="1">
        <v>52.793609697161401</v>
      </c>
      <c r="E409" s="1">
        <v>32.745916666560802</v>
      </c>
      <c r="F409" s="1">
        <v>56.926181220943803</v>
      </c>
      <c r="G409" s="1">
        <v>32.4141314599959</v>
      </c>
      <c r="H409" s="1">
        <v>42.858704772596496</v>
      </c>
      <c r="I409" s="1">
        <v>24.110675564556299</v>
      </c>
      <c r="J409" s="1">
        <v>42.596279902292999</v>
      </c>
      <c r="K409" s="1">
        <v>21.603760095876499</v>
      </c>
      <c r="L409" s="1">
        <v>30.311949864961399</v>
      </c>
      <c r="M409" s="1">
        <v>13.6675551427586</v>
      </c>
      <c r="N409" s="1">
        <v>32.144831064489097</v>
      </c>
      <c r="O409" s="1">
        <v>15.1192438313471</v>
      </c>
      <c r="P409" s="1">
        <v>18.6164343478601</v>
      </c>
      <c r="Q409" s="1">
        <f t="shared" si="6"/>
        <v>2.3112154362931996</v>
      </c>
    </row>
    <row r="410" spans="1:17" x14ac:dyDescent="0.2">
      <c r="A410" s="2">
        <v>408</v>
      </c>
      <c r="B410" s="1">
        <v>63.363159293215602</v>
      </c>
      <c r="C410" s="1">
        <v>31.677301568385399</v>
      </c>
      <c r="D410" s="1">
        <v>47.392959523271003</v>
      </c>
      <c r="E410" s="1">
        <v>27.446556668282</v>
      </c>
      <c r="F410" s="1">
        <v>54.9708549193656</v>
      </c>
      <c r="G410" s="1">
        <v>30.694048224982598</v>
      </c>
      <c r="H410" s="1">
        <v>39.013664611395903</v>
      </c>
      <c r="I410" s="1">
        <v>20.3346161843379</v>
      </c>
      <c r="J410" s="1">
        <v>41.754382494682901</v>
      </c>
      <c r="K410" s="1">
        <v>20.927649784153299</v>
      </c>
      <c r="L410" s="1">
        <v>30.936472723390899</v>
      </c>
      <c r="M410" s="1">
        <v>14.224486192780001</v>
      </c>
      <c r="N410" s="1">
        <v>32.599028929982403</v>
      </c>
      <c r="O410" s="1">
        <v>15.519085040262301</v>
      </c>
      <c r="P410" s="1">
        <v>17.941261175829901</v>
      </c>
      <c r="Q410" s="1">
        <f t="shared" si="6"/>
        <v>3.8207358631874975</v>
      </c>
    </row>
    <row r="411" spans="1:17" x14ac:dyDescent="0.2">
      <c r="A411" s="2">
        <v>409</v>
      </c>
      <c r="B411" s="1">
        <v>64.524818066532305</v>
      </c>
      <c r="C411" s="1">
        <v>33.037675046103502</v>
      </c>
      <c r="D411" s="1">
        <v>49.001608201333099</v>
      </c>
      <c r="E411" s="1">
        <v>29.111401472559098</v>
      </c>
      <c r="F411" s="1">
        <v>55.881891075156901</v>
      </c>
      <c r="G411" s="1">
        <v>31.777026721218999</v>
      </c>
      <c r="H411" s="1">
        <v>40.291150617264996</v>
      </c>
      <c r="I411" s="1">
        <v>21.601094974555402</v>
      </c>
      <c r="J411" s="1">
        <v>42.470222758584299</v>
      </c>
      <c r="K411" s="1">
        <v>21.761997039017398</v>
      </c>
      <c r="L411" s="1">
        <v>31.5227959371663</v>
      </c>
      <c r="M411" s="1">
        <v>14.726166564482099</v>
      </c>
      <c r="N411" s="1">
        <v>33.058539827752199</v>
      </c>
      <c r="O411" s="1">
        <v>15.9405658164216</v>
      </c>
      <c r="P411" s="1">
        <v>18.774439354186299</v>
      </c>
      <c r="Q411" s="1">
        <f t="shared" si="6"/>
        <v>3.6872535906117001</v>
      </c>
    </row>
    <row r="412" spans="1:17" x14ac:dyDescent="0.2">
      <c r="A412" s="2">
        <v>410</v>
      </c>
      <c r="B412" s="1">
        <v>65.415782375348599</v>
      </c>
      <c r="C412" s="1">
        <v>34.0532825374585</v>
      </c>
      <c r="D412" s="1">
        <v>50.177248241499697</v>
      </c>
      <c r="E412" s="1">
        <v>30.310247270904402</v>
      </c>
      <c r="F412" s="1">
        <v>56.598165176574099</v>
      </c>
      <c r="G412" s="1">
        <v>32.672804743704397</v>
      </c>
      <c r="H412" s="1">
        <v>41.264880413435002</v>
      </c>
      <c r="I412" s="1">
        <v>22.557691380978799</v>
      </c>
      <c r="J412" s="1">
        <v>43.082166972369002</v>
      </c>
      <c r="K412" s="1">
        <v>22.461692944797999</v>
      </c>
      <c r="L412" s="1">
        <v>32.040390166568201</v>
      </c>
      <c r="M412" s="1">
        <v>15.2051273910518</v>
      </c>
      <c r="N412" s="1">
        <v>33.476301697026798</v>
      </c>
      <c r="O412" s="1">
        <v>16.318546244302301</v>
      </c>
      <c r="P412" s="1">
        <v>19.472647720769299</v>
      </c>
      <c r="Q412" s="1">
        <f t="shared" si="6"/>
        <v>3.6337461673601013</v>
      </c>
    </row>
    <row r="413" spans="1:17" x14ac:dyDescent="0.2">
      <c r="A413" s="2">
        <v>411</v>
      </c>
      <c r="B413" s="1">
        <v>66.229875792989901</v>
      </c>
      <c r="C413" s="1">
        <v>34.904258424655403</v>
      </c>
      <c r="D413" s="1">
        <v>51.1637169187903</v>
      </c>
      <c r="E413" s="1">
        <v>31.309665962688701</v>
      </c>
      <c r="F413" s="1">
        <v>57.260343507051097</v>
      </c>
      <c r="G413" s="1">
        <v>33.461506657363699</v>
      </c>
      <c r="H413" s="1">
        <v>42.092708322011603</v>
      </c>
      <c r="I413" s="1">
        <v>23.381186182645301</v>
      </c>
      <c r="J413" s="1">
        <v>43.6471717760991</v>
      </c>
      <c r="K413" s="1">
        <v>23.1063938881294</v>
      </c>
      <c r="L413" s="1">
        <v>32.541171118013501</v>
      </c>
      <c r="M413" s="1">
        <v>15.633255116490099</v>
      </c>
      <c r="N413" s="1">
        <v>33.893761018972803</v>
      </c>
      <c r="O413" s="1">
        <v>16.704000551839201</v>
      </c>
      <c r="P413" s="1">
        <v>20.115845756292501</v>
      </c>
      <c r="Q413" s="1">
        <f t="shared" si="6"/>
        <v>3.6633912934895996</v>
      </c>
    </row>
    <row r="414" spans="1:17" x14ac:dyDescent="0.2">
      <c r="A414" s="2">
        <v>412</v>
      </c>
      <c r="B414" s="1">
        <v>67.073705513414396</v>
      </c>
      <c r="C414" s="1">
        <v>35.757953733814503</v>
      </c>
      <c r="D414" s="1">
        <v>52.118328779596702</v>
      </c>
      <c r="E414" s="1">
        <v>32.298396414816999</v>
      </c>
      <c r="F414" s="1">
        <v>57.967748852340101</v>
      </c>
      <c r="G414" s="1">
        <v>34.287380876651497</v>
      </c>
      <c r="H414" s="1">
        <v>42.9280378309033</v>
      </c>
      <c r="I414" s="1">
        <v>24.214821863297001</v>
      </c>
      <c r="J414" s="1">
        <v>44.269579660333001</v>
      </c>
      <c r="K414" s="1">
        <v>23.7792370497821</v>
      </c>
      <c r="L414" s="1">
        <v>33.045840338098401</v>
      </c>
      <c r="M414" s="1">
        <v>16.0831536617229</v>
      </c>
      <c r="N414" s="1">
        <v>34.327006246982201</v>
      </c>
      <c r="O414" s="1">
        <v>17.076185686450899</v>
      </c>
      <c r="P414" s="1">
        <v>20.787078018575102</v>
      </c>
      <c r="Q414" s="1">
        <f t="shared" si="6"/>
        <v>3.6479285492067</v>
      </c>
    </row>
    <row r="415" spans="1:17" x14ac:dyDescent="0.2">
      <c r="A415" s="2">
        <v>413</v>
      </c>
      <c r="B415" s="1">
        <v>67.943397668969695</v>
      </c>
      <c r="C415" s="1">
        <v>36.555068987580199</v>
      </c>
      <c r="D415" s="1">
        <v>52.9993985211851</v>
      </c>
      <c r="E415" s="1">
        <v>33.195472766231703</v>
      </c>
      <c r="F415" s="1">
        <v>58.654775883044202</v>
      </c>
      <c r="G415" s="1">
        <v>35.065597637621899</v>
      </c>
      <c r="H415" s="1">
        <v>43.727347150481897</v>
      </c>
      <c r="I415" s="1">
        <v>24.9831150497265</v>
      </c>
      <c r="J415" s="1">
        <v>44.880114887838602</v>
      </c>
      <c r="K415" s="1">
        <v>24.435006567781802</v>
      </c>
      <c r="L415" s="1">
        <v>33.5184523106211</v>
      </c>
      <c r="M415" s="1">
        <v>16.4956214239247</v>
      </c>
      <c r="N415" s="1">
        <v>34.737197366872103</v>
      </c>
      <c r="O415" s="1">
        <v>17.465121274960101</v>
      </c>
      <c r="P415" s="1">
        <v>21.4413923448977</v>
      </c>
      <c r="Q415" s="1">
        <f t="shared" si="6"/>
        <v>3.5794740682079009</v>
      </c>
    </row>
    <row r="416" spans="1:17" x14ac:dyDescent="0.2">
      <c r="A416" s="2">
        <v>414</v>
      </c>
      <c r="B416" s="1">
        <v>68.764680758612897</v>
      </c>
      <c r="C416" s="1">
        <v>37.2898093479577</v>
      </c>
      <c r="D416" s="1">
        <v>53.806037216249401</v>
      </c>
      <c r="E416" s="1">
        <v>33.9939658505902</v>
      </c>
      <c r="F416" s="1">
        <v>59.284060057654798</v>
      </c>
      <c r="G416" s="1">
        <v>35.779200024870299</v>
      </c>
      <c r="H416" s="1">
        <v>44.425557949284503</v>
      </c>
      <c r="I416" s="1">
        <v>25.692814437685499</v>
      </c>
      <c r="J416" s="1">
        <v>45.439048746399799</v>
      </c>
      <c r="K416" s="1">
        <v>25.020866413105601</v>
      </c>
      <c r="L416" s="1">
        <v>33.967882614745399</v>
      </c>
      <c r="M416" s="1">
        <v>16.8980778005904</v>
      </c>
      <c r="N416" s="1">
        <v>35.130690541259703</v>
      </c>
      <c r="O416" s="1">
        <v>17.8034892972269</v>
      </c>
      <c r="P416" s="1">
        <v>22.0260103412459</v>
      </c>
      <c r="Q416" s="1">
        <f t="shared" si="6"/>
        <v>9.7369049591670986</v>
      </c>
    </row>
    <row r="417" spans="1:17" x14ac:dyDescent="0.2">
      <c r="A417" s="2">
        <v>415</v>
      </c>
      <c r="B417" s="1">
        <v>78.885156604684099</v>
      </c>
      <c r="C417" s="1">
        <v>47.205098986866403</v>
      </c>
      <c r="D417" s="1">
        <v>66.119538481725399</v>
      </c>
      <c r="E417" s="1">
        <v>46.268384285953601</v>
      </c>
      <c r="F417" s="1">
        <v>68.324112114470196</v>
      </c>
      <c r="G417" s="1">
        <v>44.8102762482496</v>
      </c>
      <c r="H417" s="1">
        <v>54.3838599628276</v>
      </c>
      <c r="I417" s="1">
        <v>35.565506544514299</v>
      </c>
      <c r="J417" s="1">
        <v>52.222426948042298</v>
      </c>
      <c r="K417" s="1">
        <v>31.762915300412999</v>
      </c>
      <c r="L417" s="1">
        <v>34.406325166288099</v>
      </c>
      <c r="M417" s="1">
        <v>17.267956954043498</v>
      </c>
      <c r="N417" s="1">
        <v>35.518525363903798</v>
      </c>
      <c r="O417" s="1">
        <v>18.156086253171399</v>
      </c>
      <c r="P417" s="1">
        <v>28.7654475876863</v>
      </c>
      <c r="Q417" s="1">
        <f t="shared" si="6"/>
        <v>4.6384065434269992</v>
      </c>
    </row>
    <row r="418" spans="1:17" x14ac:dyDescent="0.2">
      <c r="A418" s="2">
        <v>416</v>
      </c>
      <c r="B418" s="1">
        <v>83.434134146965704</v>
      </c>
      <c r="C418" s="1">
        <v>51.464959361205501</v>
      </c>
      <c r="D418" s="1">
        <v>72.631587747884296</v>
      </c>
      <c r="E418" s="1">
        <v>52.726210665421199</v>
      </c>
      <c r="F418" s="1">
        <v>71.177430874173396</v>
      </c>
      <c r="G418" s="1">
        <v>47.6448586006806</v>
      </c>
      <c r="H418" s="1">
        <v>59.284469138224203</v>
      </c>
      <c r="I418" s="1">
        <v>40.396512043723199</v>
      </c>
      <c r="J418" s="1">
        <v>53.921227451628297</v>
      </c>
      <c r="K418" s="1">
        <v>33.403854131113299</v>
      </c>
      <c r="L418" s="1">
        <v>49.845898483688998</v>
      </c>
      <c r="M418" s="1">
        <v>18.496495137906201</v>
      </c>
      <c r="N418" s="1">
        <v>74.764820815833204</v>
      </c>
      <c r="O418" s="1">
        <v>35.321458822722199</v>
      </c>
      <c r="P418" s="1">
        <v>30.404103963520399</v>
      </c>
      <c r="Q418" s="1">
        <f t="shared" si="6"/>
        <v>1.7639820185174031</v>
      </c>
    </row>
    <row r="419" spans="1:17" x14ac:dyDescent="0.2">
      <c r="A419" s="2">
        <v>417</v>
      </c>
      <c r="B419" s="1">
        <v>81.909103460874405</v>
      </c>
      <c r="C419" s="1">
        <v>49.820674335174203</v>
      </c>
      <c r="D419" s="1">
        <v>70.548438315714094</v>
      </c>
      <c r="E419" s="1">
        <v>50.691110908484603</v>
      </c>
      <c r="F419" s="1">
        <v>69.683104768392795</v>
      </c>
      <c r="G419" s="1">
        <v>46.208385630515501</v>
      </c>
      <c r="H419" s="1">
        <v>57.683446699677901</v>
      </c>
      <c r="I419" s="1">
        <v>38.812256466044197</v>
      </c>
      <c r="J419" s="1">
        <v>52.702203997847697</v>
      </c>
      <c r="K419" s="1">
        <v>32.168085982037802</v>
      </c>
      <c r="L419" s="1">
        <v>52.610443508597001</v>
      </c>
      <c r="M419" s="1">
        <v>21.056197168293401</v>
      </c>
      <c r="N419" s="1">
        <v>77.963649172046303</v>
      </c>
      <c r="O419" s="1">
        <v>38.148978005658101</v>
      </c>
      <c r="P419" s="1">
        <v>29.167568845211299</v>
      </c>
      <c r="Q419" s="1">
        <f t="shared" si="6"/>
        <v>-2.7206247651030004</v>
      </c>
    </row>
    <row r="420" spans="1:17" x14ac:dyDescent="0.2">
      <c r="A420" s="2">
        <v>418</v>
      </c>
      <c r="B420" s="1">
        <v>74.696684865736799</v>
      </c>
      <c r="C420" s="1">
        <v>43.316835972852999</v>
      </c>
      <c r="D420" s="1">
        <v>62.867629471829801</v>
      </c>
      <c r="E420" s="1">
        <v>43.440608005306302</v>
      </c>
      <c r="F420" s="1">
        <v>62.926414068659</v>
      </c>
      <c r="G420" s="1">
        <v>39.796474294783003</v>
      </c>
      <c r="H420" s="1">
        <v>50.831729028118197</v>
      </c>
      <c r="I420" s="1">
        <v>32.252158837209599</v>
      </c>
      <c r="J420" s="1">
        <v>46.749272562888798</v>
      </c>
      <c r="K420" s="1">
        <v>26.446944080108299</v>
      </c>
      <c r="L420" s="1">
        <v>43.318308599792303</v>
      </c>
      <c r="M420" s="1">
        <v>15.1808484995068</v>
      </c>
      <c r="N420" s="1">
        <v>64.819324828511796</v>
      </c>
      <c r="O420" s="1">
        <v>29.141085230876499</v>
      </c>
      <c r="P420" s="1">
        <v>23.451508707471699</v>
      </c>
      <c r="Q420" s="1">
        <f t="shared" si="6"/>
        <v>5.5307069131298903E-2</v>
      </c>
    </row>
    <row r="421" spans="1:17" x14ac:dyDescent="0.2">
      <c r="A421" s="2">
        <v>419</v>
      </c>
      <c r="B421" s="1">
        <v>69.496486669790301</v>
      </c>
      <c r="C421" s="1">
        <v>39.470058795262503</v>
      </c>
      <c r="D421" s="1">
        <v>58.197493103563602</v>
      </c>
      <c r="E421" s="1">
        <v>39.4861544228526</v>
      </c>
      <c r="F421" s="1">
        <v>58.618390918620797</v>
      </c>
      <c r="G421" s="1">
        <v>36.2038117363984</v>
      </c>
      <c r="H421" s="1">
        <v>46.544229883129503</v>
      </c>
      <c r="I421" s="1">
        <v>28.5638827639164</v>
      </c>
      <c r="J421" s="1">
        <v>43.121739581385803</v>
      </c>
      <c r="K421" s="1">
        <v>23.506815776602998</v>
      </c>
      <c r="L421" s="1">
        <v>37.211114998759697</v>
      </c>
      <c r="M421" s="1">
        <v>12.205448412671499</v>
      </c>
      <c r="N421" s="1">
        <v>55.579620793257497</v>
      </c>
      <c r="O421" s="1">
        <v>23.6239831770955</v>
      </c>
      <c r="P421" s="1">
        <v>20.5247985884318</v>
      </c>
      <c r="Q421" s="1">
        <f t="shared" si="6"/>
        <v>1.3431298064691006</v>
      </c>
    </row>
    <row r="422" spans="1:17" x14ac:dyDescent="0.2">
      <c r="A422" s="2">
        <v>420</v>
      </c>
      <c r="B422" s="1">
        <v>65.885251720520799</v>
      </c>
      <c r="C422" s="1">
        <v>37.130283170479601</v>
      </c>
      <c r="D422" s="1">
        <v>55.318511187953597</v>
      </c>
      <c r="E422" s="1">
        <v>37.146039938177097</v>
      </c>
      <c r="F422" s="1">
        <v>55.983054578196601</v>
      </c>
      <c r="G422" s="1">
        <v>34.156575259485201</v>
      </c>
      <c r="H422" s="1">
        <v>43.921333233941702</v>
      </c>
      <c r="I422" s="1">
        <v>26.441162579067601</v>
      </c>
      <c r="J422" s="1">
        <v>40.921989871176898</v>
      </c>
      <c r="K422" s="1">
        <v>21.8679283949009</v>
      </c>
      <c r="L422" s="1">
        <v>33.446356038322897</v>
      </c>
      <c r="M422" s="1">
        <v>10.451878073028199</v>
      </c>
      <c r="N422" s="1">
        <v>49.939773959196103</v>
      </c>
      <c r="O422" s="1">
        <v>20.341727381482599</v>
      </c>
      <c r="P422" s="1">
        <v>18.899105784863998</v>
      </c>
      <c r="Q422" s="1">
        <f t="shared" si="6"/>
        <v>1.4979583427883014</v>
      </c>
    </row>
    <row r="423" spans="1:17" x14ac:dyDescent="0.2">
      <c r="A423" s="2">
        <v>421</v>
      </c>
      <c r="B423" s="1">
        <v>62.127656129517398</v>
      </c>
      <c r="C423" s="1">
        <v>34.400556792052498</v>
      </c>
      <c r="D423" s="1">
        <v>52.070232588377003</v>
      </c>
      <c r="E423" s="1">
        <v>34.328281668527701</v>
      </c>
      <c r="F423" s="1">
        <v>53.608056580590002</v>
      </c>
      <c r="G423" s="1">
        <v>32.208005237359899</v>
      </c>
      <c r="H423" s="1">
        <v>40.847762180587999</v>
      </c>
      <c r="I423" s="1">
        <v>23.741298478185598</v>
      </c>
      <c r="J423" s="1">
        <v>39.0403775361656</v>
      </c>
      <c r="K423" s="1">
        <v>20.3970641276523</v>
      </c>
      <c r="L423" s="1">
        <v>29.420357222055799</v>
      </c>
      <c r="M423" s="1">
        <v>8.1035861513095604</v>
      </c>
      <c r="N423" s="1">
        <v>44.311947074093602</v>
      </c>
      <c r="O423" s="1">
        <v>16.687660570586001</v>
      </c>
      <c r="P423" s="1">
        <v>17.452028735592901</v>
      </c>
      <c r="Q423" s="1">
        <f t="shared" si="6"/>
        <v>2.0085970101518988</v>
      </c>
    </row>
    <row r="424" spans="1:17" x14ac:dyDescent="0.2">
      <c r="A424" s="2">
        <v>422</v>
      </c>
      <c r="B424" s="1">
        <v>61.107463818954102</v>
      </c>
      <c r="C424" s="1">
        <v>34.160873602765399</v>
      </c>
      <c r="D424" s="1">
        <v>51.528193406494402</v>
      </c>
      <c r="E424" s="1">
        <v>34.113103560582203</v>
      </c>
      <c r="F424" s="1">
        <v>52.350405140172803</v>
      </c>
      <c r="G424" s="1">
        <v>31.2926434806153</v>
      </c>
      <c r="H424" s="1">
        <v>40.7776921351482</v>
      </c>
      <c r="I424" s="1">
        <v>24.143968703787099</v>
      </c>
      <c r="J424" s="1">
        <v>37.817828444239197</v>
      </c>
      <c r="K424" s="1">
        <v>19.4606257457448</v>
      </c>
      <c r="L424" s="1">
        <v>28.803140018787499</v>
      </c>
      <c r="M424" s="1">
        <v>8.5457191884692794</v>
      </c>
      <c r="N424" s="1">
        <v>42.937886743126498</v>
      </c>
      <c r="O424" s="1">
        <v>16.502770055315899</v>
      </c>
      <c r="P424" s="1">
        <v>16.550908744625499</v>
      </c>
      <c r="Q424" s="1">
        <f t="shared" si="6"/>
        <v>3.4289252131942014</v>
      </c>
    </row>
    <row r="425" spans="1:17" x14ac:dyDescent="0.2">
      <c r="A425" s="2">
        <v>423</v>
      </c>
      <c r="B425" s="1">
        <v>61.602274907445299</v>
      </c>
      <c r="C425" s="1">
        <v>34.844914836214699</v>
      </c>
      <c r="D425" s="1">
        <v>52.2480442780274</v>
      </c>
      <c r="E425" s="1">
        <v>34.790993997829901</v>
      </c>
      <c r="F425" s="1">
        <v>52.875905945199598</v>
      </c>
      <c r="G425" s="1">
        <v>31.879081612380102</v>
      </c>
      <c r="H425" s="1">
        <v>41.693832096716399</v>
      </c>
      <c r="I425" s="1">
        <v>25.085115646925999</v>
      </c>
      <c r="J425" s="1">
        <v>38.274257758794803</v>
      </c>
      <c r="K425" s="1">
        <v>19.9798339578197</v>
      </c>
      <c r="L425" s="1">
        <v>29.756379410431499</v>
      </c>
      <c r="M425" s="1">
        <v>9.0900540595229398</v>
      </c>
      <c r="N425" s="1">
        <v>44.427066152410603</v>
      </c>
      <c r="O425" s="1">
        <v>17.457306111939001</v>
      </c>
      <c r="P425" s="1">
        <v>17.064535590595799</v>
      </c>
      <c r="Q425" s="1">
        <f t="shared" si="6"/>
        <v>5.128385761505502</v>
      </c>
    </row>
    <row r="426" spans="1:17" x14ac:dyDescent="0.2">
      <c r="A426" s="2">
        <v>424</v>
      </c>
      <c r="B426" s="1">
        <v>64.271573690946497</v>
      </c>
      <c r="C426" s="1">
        <v>37.196497087934603</v>
      </c>
      <c r="D426" s="1">
        <v>54.988055411926901</v>
      </c>
      <c r="E426" s="1">
        <v>37.276618527839602</v>
      </c>
      <c r="F426" s="1">
        <v>55.4032895624308</v>
      </c>
      <c r="G426" s="1">
        <v>34.286752128606999</v>
      </c>
      <c r="H426" s="1">
        <v>44.308123992003701</v>
      </c>
      <c r="I426" s="1">
        <v>27.552593329308198</v>
      </c>
      <c r="J426" s="1">
        <v>40.581417319202998</v>
      </c>
      <c r="K426" s="1">
        <v>22.192921352101301</v>
      </c>
      <c r="L426" s="1">
        <v>32.878712650327302</v>
      </c>
      <c r="M426" s="1">
        <v>10.794005183758999</v>
      </c>
      <c r="N426" s="1">
        <v>25.5846091629783</v>
      </c>
      <c r="O426" s="1">
        <v>11.254384273783</v>
      </c>
      <c r="P426" s="1">
        <v>19.241502515368701</v>
      </c>
      <c r="Q426" s="1">
        <f t="shared" si="6"/>
        <v>4.1046596307381975</v>
      </c>
    </row>
    <row r="427" spans="1:17" x14ac:dyDescent="0.2">
      <c r="A427" s="2">
        <v>425</v>
      </c>
      <c r="B427" s="1">
        <v>65.990884486464694</v>
      </c>
      <c r="C427" s="1">
        <v>38.438611760972996</v>
      </c>
      <c r="D427" s="1">
        <v>56.485560030803803</v>
      </c>
      <c r="E427" s="1">
        <v>38.516932227627798</v>
      </c>
      <c r="F427" s="1">
        <v>56.850508779164898</v>
      </c>
      <c r="G427" s="1">
        <v>35.550811780955797</v>
      </c>
      <c r="H427" s="1">
        <v>45.712251503370602</v>
      </c>
      <c r="I427" s="1">
        <v>28.722494852296698</v>
      </c>
      <c r="J427" s="1">
        <v>41.905133734497298</v>
      </c>
      <c r="K427" s="1">
        <v>23.346162146106899</v>
      </c>
      <c r="L427" s="1">
        <v>34.512867830972297</v>
      </c>
      <c r="M427" s="1">
        <v>11.4671518003804</v>
      </c>
      <c r="N427" s="1">
        <v>23.795047871174599</v>
      </c>
      <c r="O427" s="1">
        <v>9.0115557092889098</v>
      </c>
      <c r="P427" s="1">
        <v>20.386216586504599</v>
      </c>
      <c r="Q427" s="1">
        <f t="shared" si="6"/>
        <v>3.2235266052883027</v>
      </c>
    </row>
    <row r="428" spans="1:17" x14ac:dyDescent="0.2">
      <c r="A428" s="2">
        <v>426</v>
      </c>
      <c r="B428" s="1">
        <v>66.572645879166998</v>
      </c>
      <c r="C428" s="1">
        <v>38.818926102489499</v>
      </c>
      <c r="D428" s="1">
        <v>56.971516253486001</v>
      </c>
      <c r="E428" s="1">
        <v>38.859647451154203</v>
      </c>
      <c r="F428" s="1">
        <v>57.207729616382203</v>
      </c>
      <c r="G428" s="1">
        <v>35.838629857293199</v>
      </c>
      <c r="H428" s="1">
        <v>46.134141726139802</v>
      </c>
      <c r="I428" s="1">
        <v>28.995451162453101</v>
      </c>
      <c r="J428" s="1">
        <v>42.255013045749998</v>
      </c>
      <c r="K428" s="1">
        <v>23.609743191792901</v>
      </c>
      <c r="L428" s="1">
        <v>34.861803805564101</v>
      </c>
      <c r="M428" s="1">
        <v>11.526470639128201</v>
      </c>
      <c r="N428" s="1">
        <v>25.382857509011998</v>
      </c>
      <c r="O428" s="1">
        <v>10.2962463026705</v>
      </c>
      <c r="P428" s="1">
        <v>20.647137227431202</v>
      </c>
      <c r="Q428" s="1">
        <f t="shared" si="6"/>
        <v>3.210874889030098</v>
      </c>
    </row>
    <row r="429" spans="1:17" x14ac:dyDescent="0.2">
      <c r="A429" s="2">
        <v>427</v>
      </c>
      <c r="B429" s="1">
        <v>66.853197637713706</v>
      </c>
      <c r="C429" s="1">
        <v>39.152448341093297</v>
      </c>
      <c r="D429" s="1">
        <v>57.311931150066698</v>
      </c>
      <c r="E429" s="1">
        <v>39.157195644825201</v>
      </c>
      <c r="F429" s="1">
        <v>57.438388733071797</v>
      </c>
      <c r="G429" s="1">
        <v>36.116403772386803</v>
      </c>
      <c r="H429" s="1">
        <v>46.481682701345299</v>
      </c>
      <c r="I429" s="1">
        <v>29.225597331666499</v>
      </c>
      <c r="J429" s="1">
        <v>42.501492268941497</v>
      </c>
      <c r="K429" s="1">
        <v>23.8580121164613</v>
      </c>
      <c r="L429" s="1">
        <v>26.366248813479199</v>
      </c>
      <c r="M429" s="1">
        <v>11.9760801450666</v>
      </c>
      <c r="N429" s="1">
        <v>26.396077089437199</v>
      </c>
      <c r="O429" s="1">
        <v>11.108027349309999</v>
      </c>
      <c r="P429" s="1">
        <v>20.893660909708501</v>
      </c>
      <c r="Q429" s="1">
        <f t="shared" si="6"/>
        <v>3.2458827115552999</v>
      </c>
    </row>
    <row r="430" spans="1:17" x14ac:dyDescent="0.2">
      <c r="A430" s="2">
        <v>428</v>
      </c>
      <c r="B430" s="1">
        <v>67.062615544699796</v>
      </c>
      <c r="C430" s="1">
        <v>39.514218019638903</v>
      </c>
      <c r="D430" s="1">
        <v>57.614625927046902</v>
      </c>
      <c r="E430" s="1">
        <v>39.469104324462201</v>
      </c>
      <c r="F430" s="1">
        <v>57.662715594301197</v>
      </c>
      <c r="G430" s="1">
        <v>36.4336160501527</v>
      </c>
      <c r="H430" s="1">
        <v>46.827984900098102</v>
      </c>
      <c r="I430" s="1">
        <v>29.519119229338902</v>
      </c>
      <c r="J430" s="1">
        <v>42.742203521325798</v>
      </c>
      <c r="K430" s="1">
        <v>24.139543621263801</v>
      </c>
      <c r="L430" s="1">
        <v>23.791711186083699</v>
      </c>
      <c r="M430" s="1">
        <v>9.0526755987519198</v>
      </c>
      <c r="N430" s="1">
        <v>27.1337309770262</v>
      </c>
      <c r="O430" s="1">
        <v>11.7292127617203</v>
      </c>
      <c r="P430" s="1">
        <v>21.1823977828921</v>
      </c>
      <c r="Q430" s="1">
        <f t="shared" si="6"/>
        <v>3.2515674005101012</v>
      </c>
    </row>
    <row r="431" spans="1:17" x14ac:dyDescent="0.2">
      <c r="A431" s="2">
        <v>429</v>
      </c>
      <c r="B431" s="1">
        <v>67.222233624361806</v>
      </c>
      <c r="C431" s="1">
        <v>39.821633518441701</v>
      </c>
      <c r="D431" s="1">
        <v>57.860763050268503</v>
      </c>
      <c r="E431" s="1">
        <v>39.779109029003202</v>
      </c>
      <c r="F431" s="1">
        <v>57.846776906129598</v>
      </c>
      <c r="G431" s="1">
        <v>36.756694496973601</v>
      </c>
      <c r="H431" s="1">
        <v>47.133993789898902</v>
      </c>
      <c r="I431" s="1">
        <v>29.784703088914402</v>
      </c>
      <c r="J431" s="1">
        <v>42.962401944824897</v>
      </c>
      <c r="K431" s="1">
        <v>24.433965183402201</v>
      </c>
      <c r="L431" s="1">
        <v>25.1747108014148</v>
      </c>
      <c r="M431" s="1">
        <v>10.2255615702343</v>
      </c>
      <c r="N431" s="1">
        <v>27.724827278910599</v>
      </c>
      <c r="O431" s="1">
        <v>12.2566529775231</v>
      </c>
      <c r="P431" s="1">
        <v>21.457863768706499</v>
      </c>
      <c r="Q431" s="1">
        <f t="shared" si="6"/>
        <v>3.1956469428071017</v>
      </c>
    </row>
    <row r="432" spans="1:17" x14ac:dyDescent="0.2">
      <c r="A432" s="2">
        <v>430</v>
      </c>
      <c r="B432" s="1">
        <v>67.313659061221102</v>
      </c>
      <c r="C432" s="1">
        <v>40.046929709049799</v>
      </c>
      <c r="D432" s="1">
        <v>58.015278080289903</v>
      </c>
      <c r="E432" s="1">
        <v>39.980744690749702</v>
      </c>
      <c r="F432" s="1">
        <v>57.9278283659783</v>
      </c>
      <c r="G432" s="1">
        <v>36.993787684080502</v>
      </c>
      <c r="H432" s="1">
        <v>47.354322868992398</v>
      </c>
      <c r="I432" s="1">
        <v>29.9905736909236</v>
      </c>
      <c r="J432" s="1">
        <v>43.106304385842101</v>
      </c>
      <c r="K432" s="1">
        <v>24.653510711513601</v>
      </c>
      <c r="L432" s="1">
        <v>26.052051561933101</v>
      </c>
      <c r="M432" s="1">
        <v>10.980456149863199</v>
      </c>
      <c r="N432" s="1">
        <v>28.189850514843201</v>
      </c>
      <c r="O432" s="1">
        <v>12.674860011624499</v>
      </c>
      <c r="P432" s="1">
        <v>21.690642477854698</v>
      </c>
      <c r="Q432" s="1">
        <f t="shared" si="6"/>
        <v>-2.9687503504306996</v>
      </c>
    </row>
    <row r="433" spans="1:17" x14ac:dyDescent="0.2">
      <c r="A433" s="2">
        <v>431</v>
      </c>
      <c r="B433" s="1">
        <v>58.113689818037599</v>
      </c>
      <c r="C433" s="1">
        <v>31.063319908404701</v>
      </c>
      <c r="D433" s="1">
        <v>46.6255142812415</v>
      </c>
      <c r="E433" s="1">
        <v>28.697695992429001</v>
      </c>
      <c r="F433" s="1">
        <v>49.605688984680299</v>
      </c>
      <c r="G433" s="1">
        <v>28.890148995813</v>
      </c>
      <c r="H433" s="1">
        <v>38.2934485144051</v>
      </c>
      <c r="I433" s="1">
        <v>21.012140096635399</v>
      </c>
      <c r="J433" s="1">
        <v>37.0038096091493</v>
      </c>
      <c r="K433" s="1">
        <v>18.721892127423999</v>
      </c>
      <c r="L433" s="1">
        <v>26.701938625178499</v>
      </c>
      <c r="M433" s="1">
        <v>11.5495833376573</v>
      </c>
      <c r="N433" s="1">
        <v>28.588491931747299</v>
      </c>
      <c r="O433" s="1">
        <v>13.041261360832101</v>
      </c>
      <c r="P433" s="1">
        <v>15.745651752404299</v>
      </c>
      <c r="Q433" s="1">
        <f t="shared" si="6"/>
        <v>2.1345434970708013</v>
      </c>
    </row>
    <row r="434" spans="1:17" x14ac:dyDescent="0.2">
      <c r="A434" s="2">
        <v>432</v>
      </c>
      <c r="B434" s="1">
        <v>54.5210045812644</v>
      </c>
      <c r="C434" s="1">
        <v>27.711492109779101</v>
      </c>
      <c r="D434" s="1">
        <v>40.996769046306198</v>
      </c>
      <c r="E434" s="1">
        <v>23.217645122139501</v>
      </c>
      <c r="F434" s="1">
        <v>47.473280744172101</v>
      </c>
      <c r="G434" s="1">
        <v>26.972369563411501</v>
      </c>
      <c r="H434" s="1">
        <v>34.249226615694901</v>
      </c>
      <c r="I434" s="1">
        <v>17.052053427717901</v>
      </c>
      <c r="J434" s="1">
        <v>36.001544155645803</v>
      </c>
      <c r="K434" s="1">
        <v>17.880195249475101</v>
      </c>
      <c r="L434" s="1">
        <v>27.208599498581101</v>
      </c>
      <c r="M434" s="1">
        <v>12.0381252252342</v>
      </c>
      <c r="N434" s="1">
        <v>28.9419203454684</v>
      </c>
      <c r="O434" s="1">
        <v>13.370177364617399</v>
      </c>
      <c r="P434" s="1">
        <v>14.9128593671603</v>
      </c>
      <c r="Q434" s="1">
        <f t="shared" si="6"/>
        <v>3.5448438646938012</v>
      </c>
    </row>
    <row r="435" spans="1:17" x14ac:dyDescent="0.2">
      <c r="A435" s="2">
        <v>433</v>
      </c>
      <c r="B435" s="1">
        <v>55.457255764681101</v>
      </c>
      <c r="C435" s="1">
        <v>28.811433909547699</v>
      </c>
      <c r="D435" s="1">
        <v>42.332910688993998</v>
      </c>
      <c r="E435" s="1">
        <v>24.617287424208399</v>
      </c>
      <c r="F435" s="1">
        <v>48.105875567489299</v>
      </c>
      <c r="G435" s="1">
        <v>27.767741979327798</v>
      </c>
      <c r="H435" s="1">
        <v>35.246017512728002</v>
      </c>
      <c r="I435" s="1">
        <v>18.0775002150191</v>
      </c>
      <c r="J435" s="1">
        <v>36.473846641536902</v>
      </c>
      <c r="K435" s="1">
        <v>18.457703231854101</v>
      </c>
      <c r="L435" s="1">
        <v>27.657287245152599</v>
      </c>
      <c r="M435" s="1">
        <v>12.4434165257736</v>
      </c>
      <c r="N435" s="1">
        <v>29.2642460758208</v>
      </c>
      <c r="O435" s="1">
        <v>13.695168480522</v>
      </c>
      <c r="P435" s="1">
        <v>15.489702230268</v>
      </c>
      <c r="Q435" s="1">
        <f t="shared" si="6"/>
        <v>3.3809659218783015</v>
      </c>
    </row>
    <row r="436" spans="1:17" x14ac:dyDescent="0.2">
      <c r="A436" s="2">
        <v>434</v>
      </c>
      <c r="B436" s="1">
        <v>56.051831059625599</v>
      </c>
      <c r="C436" s="1">
        <v>29.506086593151299</v>
      </c>
      <c r="D436" s="1">
        <v>43.167571762959398</v>
      </c>
      <c r="E436" s="1">
        <v>25.508705790108699</v>
      </c>
      <c r="F436" s="1">
        <v>48.503770131751402</v>
      </c>
      <c r="G436" s="1">
        <v>28.309651026915599</v>
      </c>
      <c r="H436" s="1">
        <v>35.895957529191897</v>
      </c>
      <c r="I436" s="1">
        <v>18.755966125627801</v>
      </c>
      <c r="J436" s="1">
        <v>36.787301215974502</v>
      </c>
      <c r="K436" s="1">
        <v>18.870668152146301</v>
      </c>
      <c r="L436" s="1">
        <v>28.0338374031186</v>
      </c>
      <c r="M436" s="1">
        <v>12.7869197103887</v>
      </c>
      <c r="N436" s="1">
        <v>29.521997527975198</v>
      </c>
      <c r="O436" s="1">
        <v>13.9599149266007</v>
      </c>
      <c r="P436" s="1">
        <v>15.902390185332299</v>
      </c>
      <c r="Q436" s="1">
        <f t="shared" si="6"/>
        <v>3.3060543641205999</v>
      </c>
    </row>
    <row r="437" spans="1:17" x14ac:dyDescent="0.2">
      <c r="A437" s="2">
        <v>435</v>
      </c>
      <c r="B437" s="1">
        <v>56.533212644794702</v>
      </c>
      <c r="C437" s="1">
        <v>30.038944490399899</v>
      </c>
      <c r="D437" s="1">
        <v>43.7960976831599</v>
      </c>
      <c r="E437" s="1">
        <v>26.188071207954501</v>
      </c>
      <c r="F437" s="1">
        <v>48.821810041075999</v>
      </c>
      <c r="G437" s="1">
        <v>28.7515382420635</v>
      </c>
      <c r="H437" s="1">
        <v>36.4049354851998</v>
      </c>
      <c r="I437" s="1">
        <v>19.291885676765901</v>
      </c>
      <c r="J437" s="1">
        <v>37.049429828069201</v>
      </c>
      <c r="K437" s="1">
        <v>19.208444549452899</v>
      </c>
      <c r="L437" s="1">
        <v>28.370401616742502</v>
      </c>
      <c r="M437" s="1">
        <v>13.0948080323972</v>
      </c>
      <c r="N437" s="1">
        <v>29.772595741939199</v>
      </c>
      <c r="O437" s="1">
        <v>14.2026946726698</v>
      </c>
      <c r="P437" s="1">
        <v>16.239266289786801</v>
      </c>
      <c r="Q437" s="1">
        <f t="shared" si="6"/>
        <v>3.2664720210968987</v>
      </c>
    </row>
    <row r="438" spans="1:17" x14ac:dyDescent="0.2">
      <c r="A438" s="2">
        <v>436</v>
      </c>
      <c r="B438" s="1">
        <v>56.962961053257402</v>
      </c>
      <c r="C438" s="1">
        <v>30.4855201417272</v>
      </c>
      <c r="D438" s="1">
        <v>44.313514256379001</v>
      </c>
      <c r="E438" s="1">
        <v>26.750687425639001</v>
      </c>
      <c r="F438" s="1">
        <v>49.098726542980202</v>
      </c>
      <c r="G438" s="1">
        <v>29.1502316868776</v>
      </c>
      <c r="H438" s="1">
        <v>36.835593851623699</v>
      </c>
      <c r="I438" s="1">
        <v>19.7480207149245</v>
      </c>
      <c r="J438" s="1">
        <v>37.275304982594001</v>
      </c>
      <c r="K438" s="1">
        <v>19.5057383108837</v>
      </c>
      <c r="L438" s="1">
        <v>28.676371131588201</v>
      </c>
      <c r="M438" s="1">
        <v>13.394664197343699</v>
      </c>
      <c r="N438" s="1">
        <v>30.005212231729601</v>
      </c>
      <c r="O438" s="1">
        <v>14.4278032326282</v>
      </c>
      <c r="P438" s="1">
        <v>16.535567917038801</v>
      </c>
      <c r="Q438" s="1">
        <f t="shared" si="6"/>
        <v>3.2073743608628007</v>
      </c>
    </row>
    <row r="439" spans="1:17" x14ac:dyDescent="0.2">
      <c r="A439" s="2">
        <v>437</v>
      </c>
      <c r="B439" s="1">
        <v>57.315187570812697</v>
      </c>
      <c r="C439" s="1">
        <v>30.836075093624501</v>
      </c>
      <c r="D439" s="1">
        <v>44.714116360644198</v>
      </c>
      <c r="E439" s="1">
        <v>27.1961127539948</v>
      </c>
      <c r="F439" s="1">
        <v>49.297522889150301</v>
      </c>
      <c r="G439" s="1">
        <v>29.445601970804201</v>
      </c>
      <c r="H439" s="1">
        <v>37.171268169519699</v>
      </c>
      <c r="I439" s="1">
        <v>20.133018287375801</v>
      </c>
      <c r="J439" s="1">
        <v>37.443610593483101</v>
      </c>
      <c r="K439" s="1">
        <v>19.742942277901601</v>
      </c>
      <c r="L439" s="1">
        <v>28.937639581703401</v>
      </c>
      <c r="M439" s="1">
        <v>13.6404231664736</v>
      </c>
      <c r="N439" s="1">
        <v>30.202173637725899</v>
      </c>
      <c r="O439" s="1">
        <v>14.6232062361641</v>
      </c>
      <c r="P439" s="1">
        <v>16.772667871063099</v>
      </c>
      <c r="Q439" s="1">
        <f t="shared" si="6"/>
        <v>3.2386985017963994</v>
      </c>
    </row>
    <row r="440" spans="1:17" x14ac:dyDescent="0.2">
      <c r="A440" s="2">
        <v>438</v>
      </c>
      <c r="B440" s="1">
        <v>57.718425043732999</v>
      </c>
      <c r="C440" s="1">
        <v>31.232344053735201</v>
      </c>
      <c r="D440" s="1">
        <v>45.137148535382103</v>
      </c>
      <c r="E440" s="1">
        <v>27.6521218367158</v>
      </c>
      <c r="F440" s="1">
        <v>49.5480861579736</v>
      </c>
      <c r="G440" s="1">
        <v>29.781943249666799</v>
      </c>
      <c r="H440" s="1">
        <v>37.517403293215601</v>
      </c>
      <c r="I440" s="1">
        <v>20.5206576680152</v>
      </c>
      <c r="J440" s="1">
        <v>37.669300091961198</v>
      </c>
      <c r="K440" s="1">
        <v>20.011366372859499</v>
      </c>
      <c r="L440" s="1">
        <v>29.206623368455599</v>
      </c>
      <c r="M440" s="1">
        <v>13.887908787794</v>
      </c>
      <c r="N440" s="1">
        <v>30.4137179945381</v>
      </c>
      <c r="O440" s="1">
        <v>14.8489121031172</v>
      </c>
      <c r="P440" s="1">
        <v>17.0399729267167</v>
      </c>
      <c r="Q440" s="1">
        <f t="shared" si="6"/>
        <v>9.4000667796320982</v>
      </c>
    </row>
    <row r="441" spans="1:17" x14ac:dyDescent="0.2">
      <c r="A441" s="2">
        <v>439</v>
      </c>
      <c r="B441" s="1">
        <v>67.426522647108399</v>
      </c>
      <c r="C441" s="1">
        <v>40.802957480537799</v>
      </c>
      <c r="D441" s="1">
        <v>57.065438156857503</v>
      </c>
      <c r="E441" s="1">
        <v>39.544455511013297</v>
      </c>
      <c r="F441" s="1">
        <v>58.2170354394882</v>
      </c>
      <c r="G441" s="1">
        <v>38.4501670179394</v>
      </c>
      <c r="H441" s="1">
        <v>47.124309251469498</v>
      </c>
      <c r="I441" s="1">
        <v>30.086432493323102</v>
      </c>
      <c r="J441" s="1">
        <v>44.128976808828803</v>
      </c>
      <c r="K441" s="1">
        <v>26.440039706348799</v>
      </c>
      <c r="L441" s="1">
        <v>29.4625891837639</v>
      </c>
      <c r="M441" s="1">
        <v>14.122094930243099</v>
      </c>
      <c r="N441" s="1">
        <v>30.617682427165398</v>
      </c>
      <c r="O441" s="1">
        <v>15.0462471477636</v>
      </c>
      <c r="P441" s="1">
        <v>23.466272045704599</v>
      </c>
      <c r="Q441" s="1">
        <f t="shared" si="6"/>
        <v>4.2376603666823023</v>
      </c>
    </row>
    <row r="442" spans="1:17" x14ac:dyDescent="0.2">
      <c r="A442" s="2">
        <v>440</v>
      </c>
      <c r="B442" s="1">
        <v>71.4719672605234</v>
      </c>
      <c r="C442" s="1">
        <v>44.643673217989097</v>
      </c>
      <c r="D442" s="1">
        <v>63.123597361068498</v>
      </c>
      <c r="E442" s="1">
        <v>45.583316350908603</v>
      </c>
      <c r="F442" s="1">
        <v>60.621908828088003</v>
      </c>
      <c r="G442" s="1">
        <v>40.861668847424902</v>
      </c>
      <c r="H442" s="1">
        <v>51.611044933650703</v>
      </c>
      <c r="I442" s="1">
        <v>34.543187161226903</v>
      </c>
      <c r="J442" s="1">
        <v>45.427317120435703</v>
      </c>
      <c r="K442" s="1">
        <v>27.703932412386902</v>
      </c>
      <c r="L442" s="1">
        <v>39.904043536872898</v>
      </c>
      <c r="M442" s="1">
        <v>14.2213980037666</v>
      </c>
      <c r="N442" s="1">
        <v>60.0734121462649</v>
      </c>
      <c r="O442" s="1">
        <v>27.2490581265556</v>
      </c>
      <c r="P442" s="1">
        <v>24.726417538814001</v>
      </c>
      <c r="Q442" s="1">
        <f t="shared" si="6"/>
        <v>2.7811574561889003</v>
      </c>
    </row>
    <row r="443" spans="1:17" x14ac:dyDescent="0.2">
      <c r="A443" s="2">
        <v>441</v>
      </c>
      <c r="B443" s="1">
        <v>71.004272745242503</v>
      </c>
      <c r="C443" s="1">
        <v>44.012607012923098</v>
      </c>
      <c r="D443" s="1">
        <v>62.201893007434002</v>
      </c>
      <c r="E443" s="1">
        <v>44.663440475934401</v>
      </c>
      <c r="F443" s="1">
        <v>60.259457224367999</v>
      </c>
      <c r="G443" s="1">
        <v>40.505105592127698</v>
      </c>
      <c r="H443" s="1">
        <v>51.037955684892601</v>
      </c>
      <c r="I443" s="1">
        <v>33.992156218173399</v>
      </c>
      <c r="J443" s="1">
        <v>45.245229837818798</v>
      </c>
      <c r="K443" s="1">
        <v>27.507574995002901</v>
      </c>
      <c r="L443" s="1">
        <v>43.940835026204297</v>
      </c>
      <c r="M443" s="1">
        <v>17.573141725671899</v>
      </c>
      <c r="N443" s="1">
        <v>65.099830498643001</v>
      </c>
      <c r="O443" s="1">
        <v>31.312956836044201</v>
      </c>
      <c r="P443" s="1">
        <v>24.5283720200221</v>
      </c>
      <c r="Q443" s="1">
        <f t="shared" si="6"/>
        <v>1.4513887822238978</v>
      </c>
    </row>
    <row r="444" spans="1:17" x14ac:dyDescent="0.2">
      <c r="A444" s="2">
        <v>442</v>
      </c>
      <c r="B444" s="1">
        <v>69.107564731822507</v>
      </c>
      <c r="C444" s="1">
        <v>42.273734309866001</v>
      </c>
      <c r="D444" s="1">
        <v>60.098369858203199</v>
      </c>
      <c r="E444" s="1">
        <v>42.726040008062597</v>
      </c>
      <c r="F444" s="1">
        <v>58.388508099543401</v>
      </c>
      <c r="G444" s="1">
        <v>38.760349974089003</v>
      </c>
      <c r="H444" s="1">
        <v>49.255194023288503</v>
      </c>
      <c r="I444" s="1">
        <v>32.311706068506297</v>
      </c>
      <c r="J444" s="1">
        <v>43.615148170897903</v>
      </c>
      <c r="K444" s="1">
        <v>25.979760802245998</v>
      </c>
      <c r="L444" s="1">
        <v>40.865020176583897</v>
      </c>
      <c r="M444" s="1">
        <v>15.614539449020199</v>
      </c>
      <c r="N444" s="1">
        <v>60.901461011417403</v>
      </c>
      <c r="O444" s="1">
        <v>28.389413718035001</v>
      </c>
      <c r="P444" s="1">
        <v>23.0044434869668</v>
      </c>
      <c r="Q444" s="1">
        <f t="shared" si="6"/>
        <v>0.84538584785009974</v>
      </c>
    </row>
    <row r="445" spans="1:17" x14ac:dyDescent="0.2">
      <c r="A445" s="2">
        <v>443</v>
      </c>
      <c r="B445" s="1">
        <v>66.241556445715801</v>
      </c>
      <c r="C445" s="1">
        <v>39.951337502982298</v>
      </c>
      <c r="D445" s="1">
        <v>57.3408241367245</v>
      </c>
      <c r="E445" s="1">
        <v>40.238234664129699</v>
      </c>
      <c r="F445" s="1">
        <v>55.653555201315399</v>
      </c>
      <c r="G445" s="1">
        <v>36.314825377258899</v>
      </c>
      <c r="H445" s="1">
        <v>46.851820242891897</v>
      </c>
      <c r="I445" s="1">
        <v>30.135338868861499</v>
      </c>
      <c r="J445" s="1">
        <v>41.226480793503598</v>
      </c>
      <c r="K445" s="1">
        <v>23.849829334816899</v>
      </c>
      <c r="L445" s="1">
        <v>37.210253617173898</v>
      </c>
      <c r="M445" s="1">
        <v>13.672614921427799</v>
      </c>
      <c r="N445" s="1">
        <v>55.3854071165688</v>
      </c>
      <c r="O445" s="1">
        <v>24.933644477109599</v>
      </c>
      <c r="P445" s="1">
        <v>20.8822359071963</v>
      </c>
      <c r="Q445" s="1">
        <f t="shared" si="6"/>
        <v>0.41660655360189836</v>
      </c>
    </row>
    <row r="446" spans="1:17" x14ac:dyDescent="0.2">
      <c r="A446" s="2">
        <v>444</v>
      </c>
      <c r="B446" s="1">
        <v>61.564017881092802</v>
      </c>
      <c r="C446" s="1">
        <v>36.103375937242198</v>
      </c>
      <c r="D446" s="1">
        <v>52.8080335634234</v>
      </c>
      <c r="E446" s="1">
        <v>36.055270524271997</v>
      </c>
      <c r="F446" s="1">
        <v>52.232881800166503</v>
      </c>
      <c r="G446" s="1">
        <v>33.224013383455897</v>
      </c>
      <c r="H446" s="1">
        <v>42.5609879516294</v>
      </c>
      <c r="I446" s="1">
        <v>26.072150643066799</v>
      </c>
      <c r="J446" s="1">
        <v>38.379244417758798</v>
      </c>
      <c r="K446" s="1">
        <v>21.298842460798198</v>
      </c>
      <c r="L446" s="1">
        <v>31.710138368924401</v>
      </c>
      <c r="M446" s="1">
        <v>10.042683805926</v>
      </c>
      <c r="N446" s="1">
        <v>47.839997761904797</v>
      </c>
      <c r="O446" s="1">
        <v>19.639547967051801</v>
      </c>
      <c r="P446" s="1">
        <v>18.3392802395243</v>
      </c>
      <c r="Q446" s="1">
        <f t="shared" si="6"/>
        <v>0.92612731625910172</v>
      </c>
    </row>
    <row r="447" spans="1:17" x14ac:dyDescent="0.2">
      <c r="A447" s="2">
        <v>445</v>
      </c>
      <c r="B447" s="1">
        <v>58.605880518659703</v>
      </c>
      <c r="C447" s="1">
        <v>34.208826251611796</v>
      </c>
      <c r="D447" s="1">
        <v>50.342075250110199</v>
      </c>
      <c r="E447" s="1">
        <v>34.168222748128102</v>
      </c>
      <c r="F447" s="1">
        <v>49.357478773407003</v>
      </c>
      <c r="G447" s="1">
        <v>30.913214069002699</v>
      </c>
      <c r="H447" s="1">
        <v>40.553305736703102</v>
      </c>
      <c r="I447" s="1">
        <v>24.661333969427002</v>
      </c>
      <c r="J447" s="1">
        <v>35.8357940150064</v>
      </c>
      <c r="K447" s="1">
        <v>19.265407555783401</v>
      </c>
      <c r="L447" s="1">
        <v>28.537521295129601</v>
      </c>
      <c r="M447" s="1">
        <v>9.1554381519255497</v>
      </c>
      <c r="N447" s="1">
        <v>42.560591946987103</v>
      </c>
      <c r="O447" s="1">
        <v>17.041357981156398</v>
      </c>
      <c r="P447" s="1">
        <v>16.374642263542</v>
      </c>
      <c r="Q447" s="1">
        <f t="shared" si="6"/>
        <v>3.683179049111498</v>
      </c>
    </row>
    <row r="448" spans="1:17" x14ac:dyDescent="0.2">
      <c r="A448" s="2">
        <v>446</v>
      </c>
      <c r="B448" s="1">
        <v>59.271017510137199</v>
      </c>
      <c r="C448" s="1">
        <v>35.091362405758098</v>
      </c>
      <c r="D448" s="1">
        <v>51.210944420819203</v>
      </c>
      <c r="E448" s="1">
        <v>35.105729276599398</v>
      </c>
      <c r="F448" s="1">
        <v>50.067232743380004</v>
      </c>
      <c r="G448" s="1">
        <v>31.737541490581101</v>
      </c>
      <c r="H448" s="1">
        <v>41.628183327061898</v>
      </c>
      <c r="I448" s="1">
        <v>25.860726117443299</v>
      </c>
      <c r="J448" s="1">
        <v>36.523806766187199</v>
      </c>
      <c r="K448" s="1">
        <v>20.057821312653498</v>
      </c>
      <c r="L448" s="1">
        <v>29.570824152704901</v>
      </c>
      <c r="M448" s="1">
        <v>9.9831132826598807</v>
      </c>
      <c r="N448" s="1">
        <v>44.001899123622103</v>
      </c>
      <c r="O448" s="1">
        <v>18.173847434421798</v>
      </c>
      <c r="P448" s="1">
        <v>17.177674964194999</v>
      </c>
      <c r="Q448" s="1">
        <f t="shared" si="6"/>
        <v>3.3760991943746994</v>
      </c>
    </row>
    <row r="449" spans="1:17" x14ac:dyDescent="0.2">
      <c r="A449" s="2">
        <v>447</v>
      </c>
      <c r="B449" s="1">
        <v>59.8816687471016</v>
      </c>
      <c r="C449" s="1">
        <v>35.506498833262398</v>
      </c>
      <c r="D449" s="1">
        <v>51.701010814263398</v>
      </c>
      <c r="E449" s="1">
        <v>35.458285489451697</v>
      </c>
      <c r="F449" s="1">
        <v>50.699800499713703</v>
      </c>
      <c r="G449" s="1">
        <v>32.285251152511997</v>
      </c>
      <c r="H449" s="1">
        <v>42.1225456020412</v>
      </c>
      <c r="I449" s="1">
        <v>26.3033390963469</v>
      </c>
      <c r="J449" s="1">
        <v>37.083102771833801</v>
      </c>
      <c r="K449" s="1">
        <v>20.553774158569698</v>
      </c>
      <c r="L449" s="1">
        <v>30.1746110058901</v>
      </c>
      <c r="M449" s="1">
        <v>9.9905773312569508</v>
      </c>
      <c r="N449" s="1">
        <v>45.255464766299603</v>
      </c>
      <c r="O449" s="1">
        <v>18.682887796659699</v>
      </c>
      <c r="P449" s="1">
        <v>17.659929207228899</v>
      </c>
      <c r="Q449" s="1">
        <f t="shared" si="6"/>
        <v>2.8353814675128</v>
      </c>
    </row>
    <row r="450" spans="1:17" x14ac:dyDescent="0.2">
      <c r="A450" s="2">
        <v>448</v>
      </c>
      <c r="B450" s="1">
        <v>59.796401937472098</v>
      </c>
      <c r="C450" s="1">
        <v>35.309036404748802</v>
      </c>
      <c r="D450" s="1">
        <v>51.384905517625903</v>
      </c>
      <c r="E450" s="1">
        <v>35.069058264626698</v>
      </c>
      <c r="F450" s="1">
        <v>50.730856693579298</v>
      </c>
      <c r="G450" s="1">
        <v>32.230070859474701</v>
      </c>
      <c r="H450" s="1">
        <v>41.933479417380703</v>
      </c>
      <c r="I450" s="1">
        <v>26.0545416454848</v>
      </c>
      <c r="J450" s="1">
        <v>37.126089253327301</v>
      </c>
      <c r="K450" s="1">
        <v>20.495310674741699</v>
      </c>
      <c r="L450" s="1">
        <v>29.960005348777798</v>
      </c>
      <c r="M450" s="1">
        <v>9.4283278660058798</v>
      </c>
      <c r="N450" s="1">
        <v>23.544751819829401</v>
      </c>
      <c r="O450" s="1">
        <v>10.1033873156293</v>
      </c>
      <c r="P450" s="1">
        <v>17.576304454384001</v>
      </c>
      <c r="Q450" s="1">
        <f t="shared" si="6"/>
        <v>3.7741814489353978</v>
      </c>
    </row>
    <row r="451" spans="1:17" x14ac:dyDescent="0.2">
      <c r="A451" s="2">
        <v>449</v>
      </c>
      <c r="B451" s="1">
        <v>60.691264696233702</v>
      </c>
      <c r="C451" s="1">
        <v>36.1487812632732</v>
      </c>
      <c r="D451" s="1">
        <v>52.265792742473799</v>
      </c>
      <c r="E451" s="1">
        <v>36.0089188088943</v>
      </c>
      <c r="F451" s="1">
        <v>51.512723710634504</v>
      </c>
      <c r="G451" s="1">
        <v>33.066070418909</v>
      </c>
      <c r="H451" s="1">
        <v>42.771889065242803</v>
      </c>
      <c r="I451" s="1">
        <v>26.9426483121891</v>
      </c>
      <c r="J451" s="1">
        <v>37.903165925621899</v>
      </c>
      <c r="K451" s="1">
        <v>21.350485903319399</v>
      </c>
      <c r="L451" s="1">
        <v>30.721988752387102</v>
      </c>
      <c r="M451" s="1">
        <v>10.088223710510199</v>
      </c>
      <c r="N451" s="1">
        <v>21.600701650545801</v>
      </c>
      <c r="O451" s="1">
        <v>7.9711582634348801</v>
      </c>
      <c r="P451" s="1">
        <v>18.430035670260398</v>
      </c>
      <c r="Q451" s="1">
        <f t="shared" ref="Q451:Q514" si="7">K452-P451</f>
        <v>3.072571593002003</v>
      </c>
    </row>
    <row r="452" spans="1:17" x14ac:dyDescent="0.2">
      <c r="A452" s="2">
        <v>450</v>
      </c>
      <c r="B452" s="1">
        <v>60.990459044766801</v>
      </c>
      <c r="C452" s="1">
        <v>36.327019224701303</v>
      </c>
      <c r="D452" s="1">
        <v>52.483426407701003</v>
      </c>
      <c r="E452" s="1">
        <v>36.1564178181317</v>
      </c>
      <c r="F452" s="1">
        <v>51.7069262942534</v>
      </c>
      <c r="G452" s="1">
        <v>33.212197434856698</v>
      </c>
      <c r="H452" s="1">
        <v>42.975761449664603</v>
      </c>
      <c r="I452" s="1">
        <v>27.069899604127301</v>
      </c>
      <c r="J452" s="1">
        <v>38.107303039657602</v>
      </c>
      <c r="K452" s="1">
        <v>21.502607263262401</v>
      </c>
      <c r="L452" s="1">
        <v>30.806478251244499</v>
      </c>
      <c r="M452" s="1">
        <v>10.047393082787901</v>
      </c>
      <c r="N452" s="1">
        <v>23.019621527777598</v>
      </c>
      <c r="O452" s="1">
        <v>9.1781874459206705</v>
      </c>
      <c r="P452" s="1">
        <v>18.582497567023399</v>
      </c>
      <c r="Q452" s="1">
        <f t="shared" si="7"/>
        <v>3.0294700629584028</v>
      </c>
    </row>
    <row r="453" spans="1:17" x14ac:dyDescent="0.2">
      <c r="A453" s="2">
        <v>451</v>
      </c>
      <c r="B453" s="1">
        <v>61.106128970710301</v>
      </c>
      <c r="C453" s="1">
        <v>36.453825423199</v>
      </c>
      <c r="D453" s="1">
        <v>52.587851585639598</v>
      </c>
      <c r="E453" s="1">
        <v>36.246428653907302</v>
      </c>
      <c r="F453" s="1">
        <v>51.789558317083198</v>
      </c>
      <c r="G453" s="1">
        <v>33.318168878673198</v>
      </c>
      <c r="H453" s="1">
        <v>43.0976749969944</v>
      </c>
      <c r="I453" s="1">
        <v>27.143682041727001</v>
      </c>
      <c r="J453" s="1">
        <v>38.2256890123913</v>
      </c>
      <c r="K453" s="1">
        <v>21.611967629981802</v>
      </c>
      <c r="L453" s="1">
        <v>23.806718177206001</v>
      </c>
      <c r="M453" s="1">
        <v>10.7264907173073</v>
      </c>
      <c r="N453" s="1">
        <v>23.873496956280199</v>
      </c>
      <c r="O453" s="1">
        <v>9.9022075817425694</v>
      </c>
      <c r="P453" s="1">
        <v>18.692519697835898</v>
      </c>
      <c r="Q453" s="1">
        <f t="shared" si="7"/>
        <v>3.083126973630602</v>
      </c>
    </row>
    <row r="454" spans="1:17" x14ac:dyDescent="0.2">
      <c r="A454" s="2">
        <v>452</v>
      </c>
      <c r="B454" s="1">
        <v>61.190498360443698</v>
      </c>
      <c r="C454" s="1">
        <v>36.6081103269794</v>
      </c>
      <c r="D454" s="1">
        <v>52.694706092135497</v>
      </c>
      <c r="E454" s="1">
        <v>36.366272319562697</v>
      </c>
      <c r="F454" s="1">
        <v>51.902585283514298</v>
      </c>
      <c r="G454" s="1">
        <v>33.474991678629202</v>
      </c>
      <c r="H454" s="1">
        <v>43.241400406896403</v>
      </c>
      <c r="I454" s="1">
        <v>27.256248797435202</v>
      </c>
      <c r="J454" s="1">
        <v>38.365859059974902</v>
      </c>
      <c r="K454" s="1">
        <v>21.7756466714665</v>
      </c>
      <c r="L454" s="1">
        <v>21.1148198143764</v>
      </c>
      <c r="M454" s="1">
        <v>7.7166179852481296</v>
      </c>
      <c r="N454" s="1">
        <v>24.492743342881401</v>
      </c>
      <c r="O454" s="1">
        <v>10.4350353710721</v>
      </c>
      <c r="P454" s="1">
        <v>18.844926482617002</v>
      </c>
      <c r="Q454" s="1">
        <f t="shared" si="7"/>
        <v>3.0789255495138974</v>
      </c>
    </row>
    <row r="455" spans="1:17" x14ac:dyDescent="0.2">
      <c r="A455" s="2">
        <v>453</v>
      </c>
      <c r="B455" s="1">
        <v>61.241901381174799</v>
      </c>
      <c r="C455" s="1">
        <v>36.743773865902497</v>
      </c>
      <c r="D455" s="1">
        <v>52.770677993416498</v>
      </c>
      <c r="E455" s="1">
        <v>36.4697701691601</v>
      </c>
      <c r="F455" s="1">
        <v>51.990103984510398</v>
      </c>
      <c r="G455" s="1">
        <v>33.625911469399902</v>
      </c>
      <c r="H455" s="1">
        <v>43.3456405801928</v>
      </c>
      <c r="I455" s="1">
        <v>27.365772173227501</v>
      </c>
      <c r="J455" s="1">
        <v>38.4863876450395</v>
      </c>
      <c r="K455" s="1">
        <v>21.923852032130899</v>
      </c>
      <c r="L455" s="1">
        <v>22.384674771394501</v>
      </c>
      <c r="M455" s="1">
        <v>8.8050577637377199</v>
      </c>
      <c r="N455" s="1">
        <v>24.9703456982127</v>
      </c>
      <c r="O455" s="1">
        <v>10.857894739351201</v>
      </c>
      <c r="P455" s="1">
        <v>18.992853477519301</v>
      </c>
      <c r="Q455" s="1">
        <f t="shared" si="7"/>
        <v>3.0307768770713004</v>
      </c>
    </row>
    <row r="456" spans="1:17" x14ac:dyDescent="0.2">
      <c r="A456" s="2">
        <v>454</v>
      </c>
      <c r="B456" s="1">
        <v>61.222749341583899</v>
      </c>
      <c r="C456" s="1">
        <v>36.812170038095097</v>
      </c>
      <c r="D456" s="1">
        <v>52.768666376258302</v>
      </c>
      <c r="E456" s="1">
        <v>36.507156634936997</v>
      </c>
      <c r="F456" s="1">
        <v>51.993101241347098</v>
      </c>
      <c r="G456" s="1">
        <v>33.709218244332</v>
      </c>
      <c r="H456" s="1">
        <v>43.394966462573002</v>
      </c>
      <c r="I456" s="1">
        <v>27.4220366739012</v>
      </c>
      <c r="J456" s="1">
        <v>38.524733804697497</v>
      </c>
      <c r="K456" s="1">
        <v>22.023630354590601</v>
      </c>
      <c r="L456" s="1">
        <v>23.162413685109701</v>
      </c>
      <c r="M456" s="1">
        <v>9.4808459246212209</v>
      </c>
      <c r="N456" s="1">
        <v>25.335238189647701</v>
      </c>
      <c r="O456" s="1">
        <v>11.1945124259802</v>
      </c>
      <c r="P456" s="1">
        <v>19.0826982092495</v>
      </c>
      <c r="Q456" s="1">
        <f t="shared" si="7"/>
        <v>-3.1297482207710008</v>
      </c>
    </row>
    <row r="457" spans="1:17" x14ac:dyDescent="0.2">
      <c r="A457" s="2">
        <v>455</v>
      </c>
      <c r="B457" s="1">
        <v>51.9012374197968</v>
      </c>
      <c r="C457" s="1">
        <v>27.6627091782888</v>
      </c>
      <c r="D457" s="1">
        <v>41.228413787494802</v>
      </c>
      <c r="E457" s="1">
        <v>25.0723056263049</v>
      </c>
      <c r="F457" s="1">
        <v>43.579253866519501</v>
      </c>
      <c r="G457" s="1">
        <v>25.443996283308099</v>
      </c>
      <c r="H457" s="1">
        <v>34.1729261995063</v>
      </c>
      <c r="I457" s="1">
        <v>18.277883750237098</v>
      </c>
      <c r="J457" s="1">
        <v>32.330764981433603</v>
      </c>
      <c r="K457" s="1">
        <v>15.952949988478499</v>
      </c>
      <c r="L457" s="1">
        <v>23.704501075374701</v>
      </c>
      <c r="M457" s="1">
        <v>9.9757736597528694</v>
      </c>
      <c r="N457" s="1">
        <v>25.642962454462399</v>
      </c>
      <c r="O457" s="1">
        <v>11.4851352751283</v>
      </c>
      <c r="P457" s="1">
        <v>13.011913343730299</v>
      </c>
      <c r="Q457" s="1">
        <f t="shared" si="7"/>
        <v>1.9769878716203007</v>
      </c>
    </row>
    <row r="458" spans="1:17" x14ac:dyDescent="0.2">
      <c r="A458" s="2">
        <v>456</v>
      </c>
      <c r="B458" s="1">
        <v>48.176396161502097</v>
      </c>
      <c r="C458" s="1">
        <v>24.1760244421653</v>
      </c>
      <c r="D458" s="1">
        <v>35.476996982647201</v>
      </c>
      <c r="E458" s="1">
        <v>19.4514015082617</v>
      </c>
      <c r="F458" s="1">
        <v>41.348206739768997</v>
      </c>
      <c r="G458" s="1">
        <v>23.392261290457299</v>
      </c>
      <c r="H458" s="1">
        <v>29.9961515731075</v>
      </c>
      <c r="I458" s="1">
        <v>14.2070312046219</v>
      </c>
      <c r="J458" s="1">
        <v>31.227388728195901</v>
      </c>
      <c r="K458" s="1">
        <v>14.9889012153506</v>
      </c>
      <c r="L458" s="1">
        <v>24.143202893090201</v>
      </c>
      <c r="M458" s="1">
        <v>10.3720486601911</v>
      </c>
      <c r="N458" s="1">
        <v>25.910900818188701</v>
      </c>
      <c r="O458" s="1">
        <v>11.7425382410851</v>
      </c>
      <c r="P458" s="1">
        <v>12.075559854809001</v>
      </c>
      <c r="Q458" s="1">
        <f t="shared" si="7"/>
        <v>3.4586360629339996</v>
      </c>
    </row>
    <row r="459" spans="1:17" x14ac:dyDescent="0.2">
      <c r="A459" s="2">
        <v>457</v>
      </c>
      <c r="B459" s="1">
        <v>49.076246073591399</v>
      </c>
      <c r="C459" s="1">
        <v>25.230632401124701</v>
      </c>
      <c r="D459" s="1">
        <v>36.775933795123898</v>
      </c>
      <c r="E459" s="1">
        <v>20.803211579295699</v>
      </c>
      <c r="F459" s="1">
        <v>41.997711586387297</v>
      </c>
      <c r="G459" s="1">
        <v>24.150527031924501</v>
      </c>
      <c r="H459" s="1">
        <v>30.944051856494902</v>
      </c>
      <c r="I459" s="1">
        <v>15.1852952075378</v>
      </c>
      <c r="J459" s="1">
        <v>31.7006984464774</v>
      </c>
      <c r="K459" s="1">
        <v>15.534195917743</v>
      </c>
      <c r="L459" s="1">
        <v>24.556355684305501</v>
      </c>
      <c r="M459" s="1">
        <v>10.7393347039046</v>
      </c>
      <c r="N459" s="1">
        <v>26.196117084360498</v>
      </c>
      <c r="O459" s="1">
        <v>12.0276768599105</v>
      </c>
      <c r="P459" s="1">
        <v>12.614320889870999</v>
      </c>
      <c r="Q459" s="1">
        <f t="shared" si="7"/>
        <v>3.4386759416426003</v>
      </c>
    </row>
    <row r="460" spans="1:17" x14ac:dyDescent="0.2">
      <c r="A460" s="2">
        <v>458</v>
      </c>
      <c r="B460" s="1">
        <v>49.795411568608102</v>
      </c>
      <c r="C460" s="1">
        <v>26.018234277068899</v>
      </c>
      <c r="D460" s="1">
        <v>37.704762056292999</v>
      </c>
      <c r="E460" s="1">
        <v>21.785928229149501</v>
      </c>
      <c r="F460" s="1">
        <v>42.582084794943498</v>
      </c>
      <c r="G460" s="1">
        <v>24.810542813674999</v>
      </c>
      <c r="H460" s="1">
        <v>31.6735239439212</v>
      </c>
      <c r="I460" s="1">
        <v>15.9437767139135</v>
      </c>
      <c r="J460" s="1">
        <v>32.167224775463701</v>
      </c>
      <c r="K460" s="1">
        <v>16.0529968315136</v>
      </c>
      <c r="L460" s="1">
        <v>24.9670741628683</v>
      </c>
      <c r="M460" s="1">
        <v>11.117356960811099</v>
      </c>
      <c r="N460" s="1">
        <v>26.485294332552101</v>
      </c>
      <c r="O460" s="1">
        <v>12.305367831682499</v>
      </c>
      <c r="P460" s="1">
        <v>13.1209233139038</v>
      </c>
      <c r="Q460" s="1">
        <f t="shared" si="7"/>
        <v>3.3828807175236992</v>
      </c>
    </row>
    <row r="461" spans="1:17" x14ac:dyDescent="0.2">
      <c r="A461" s="2">
        <v>459</v>
      </c>
      <c r="B461" s="1">
        <v>50.4293141478637</v>
      </c>
      <c r="C461" s="1">
        <v>26.6589976833096</v>
      </c>
      <c r="D461" s="1">
        <v>38.469734003705902</v>
      </c>
      <c r="E461" s="1">
        <v>22.5712463257575</v>
      </c>
      <c r="F461" s="1">
        <v>43.099130387082702</v>
      </c>
      <c r="G461" s="1">
        <v>25.4010320772333</v>
      </c>
      <c r="H461" s="1">
        <v>32.295905218953102</v>
      </c>
      <c r="I461" s="1">
        <v>16.5712683422067</v>
      </c>
      <c r="J461" s="1">
        <v>32.5860543989901</v>
      </c>
      <c r="K461" s="1">
        <v>16.503804031427499</v>
      </c>
      <c r="L461" s="1">
        <v>25.3505530940872</v>
      </c>
      <c r="M461" s="1">
        <v>11.4486472938658</v>
      </c>
      <c r="N461" s="1">
        <v>26.781752662747099</v>
      </c>
      <c r="O461" s="1">
        <v>12.5690741285217</v>
      </c>
      <c r="P461" s="1">
        <v>13.570844668021801</v>
      </c>
      <c r="Q461" s="1">
        <f t="shared" si="7"/>
        <v>3.4170564715584977</v>
      </c>
    </row>
    <row r="462" spans="1:17" x14ac:dyDescent="0.2">
      <c r="A462" s="2">
        <v>460</v>
      </c>
      <c r="B462" s="1">
        <v>51.088231684464901</v>
      </c>
      <c r="C462" s="1">
        <v>27.3007051856667</v>
      </c>
      <c r="D462" s="1">
        <v>39.196389835117699</v>
      </c>
      <c r="E462" s="1">
        <v>23.3020078317989</v>
      </c>
      <c r="F462" s="1">
        <v>43.633207640222899</v>
      </c>
      <c r="G462" s="1">
        <v>25.980864530908399</v>
      </c>
      <c r="H462" s="1">
        <v>32.906464729999101</v>
      </c>
      <c r="I462" s="1">
        <v>17.173660757394</v>
      </c>
      <c r="J462" s="1">
        <v>33.048849027022001</v>
      </c>
      <c r="K462" s="1">
        <v>16.987901139580298</v>
      </c>
      <c r="L462" s="1">
        <v>25.737541990221999</v>
      </c>
      <c r="M462" s="1">
        <v>11.793641268859099</v>
      </c>
      <c r="N462" s="1">
        <v>27.094500144110299</v>
      </c>
      <c r="O462" s="1">
        <v>12.8660200631594</v>
      </c>
      <c r="P462" s="1">
        <v>14.0348786089745</v>
      </c>
      <c r="Q462" s="1">
        <f t="shared" si="7"/>
        <v>3.3469043709401003</v>
      </c>
    </row>
    <row r="463" spans="1:17" x14ac:dyDescent="0.2">
      <c r="A463" s="2">
        <v>461</v>
      </c>
      <c r="B463" s="1">
        <v>51.661110863607398</v>
      </c>
      <c r="C463" s="1">
        <v>27.825899148782799</v>
      </c>
      <c r="D463" s="1">
        <v>39.8080322722709</v>
      </c>
      <c r="E463" s="1">
        <v>23.916702687289099</v>
      </c>
      <c r="F463" s="1">
        <v>44.092109512993297</v>
      </c>
      <c r="G463" s="1">
        <v>26.4829777942889</v>
      </c>
      <c r="H463" s="1">
        <v>33.4228627594307</v>
      </c>
      <c r="I463" s="1">
        <v>17.7061677255486</v>
      </c>
      <c r="J463" s="1">
        <v>33.433823992164001</v>
      </c>
      <c r="K463" s="1">
        <v>17.3817829799146</v>
      </c>
      <c r="L463" s="1">
        <v>26.064385708699401</v>
      </c>
      <c r="M463" s="1">
        <v>12.087801460028199</v>
      </c>
      <c r="N463" s="1">
        <v>27.376225105210299</v>
      </c>
      <c r="O463" s="1">
        <v>13.1117500018226</v>
      </c>
      <c r="P463" s="1">
        <v>14.4420899900748</v>
      </c>
      <c r="Q463" s="1">
        <f t="shared" si="7"/>
        <v>3.33596423955</v>
      </c>
    </row>
    <row r="464" spans="1:17" x14ac:dyDescent="0.2">
      <c r="A464" s="2">
        <v>462</v>
      </c>
      <c r="B464" s="1">
        <v>52.239653866949801</v>
      </c>
      <c r="C464" s="1">
        <v>28.324598885817501</v>
      </c>
      <c r="D464" s="1">
        <v>40.3841978777591</v>
      </c>
      <c r="E464" s="1">
        <v>24.5192179862605</v>
      </c>
      <c r="F464" s="1">
        <v>44.541105872981603</v>
      </c>
      <c r="G464" s="1">
        <v>26.950036390730499</v>
      </c>
      <c r="H464" s="1">
        <v>33.914921172027299</v>
      </c>
      <c r="I464" s="1">
        <v>18.190817079524699</v>
      </c>
      <c r="J464" s="1">
        <v>33.8190924322558</v>
      </c>
      <c r="K464" s="1">
        <v>17.7780542296248</v>
      </c>
      <c r="L464" s="1">
        <v>26.3957362228496</v>
      </c>
      <c r="M464" s="1">
        <v>12.368252511302</v>
      </c>
      <c r="N464" s="1">
        <v>27.6515695195496</v>
      </c>
      <c r="O464" s="1">
        <v>13.349024387159799</v>
      </c>
      <c r="P464" s="1">
        <v>14.820275363676201</v>
      </c>
      <c r="Q464" s="1">
        <f t="shared" si="7"/>
        <v>9.5565472224695984</v>
      </c>
    </row>
    <row r="465" spans="1:17" x14ac:dyDescent="0.2">
      <c r="A465" s="2">
        <v>463</v>
      </c>
      <c r="B465" s="1">
        <v>62.188811490352997</v>
      </c>
      <c r="C465" s="1">
        <v>38.0961524223016</v>
      </c>
      <c r="D465" s="1">
        <v>52.531748681307299</v>
      </c>
      <c r="E465" s="1">
        <v>36.5929046527746</v>
      </c>
      <c r="F465" s="1">
        <v>53.467545074139203</v>
      </c>
      <c r="G465" s="1">
        <v>35.830298641456899</v>
      </c>
      <c r="H465" s="1">
        <v>43.693717212291901</v>
      </c>
      <c r="I465" s="1">
        <v>27.907439846705401</v>
      </c>
      <c r="J465" s="1">
        <v>40.492520603632599</v>
      </c>
      <c r="K465" s="1">
        <v>24.376822586145799</v>
      </c>
      <c r="L465" s="1">
        <v>26.744315986000299</v>
      </c>
      <c r="M465" s="1">
        <v>12.6849789411612</v>
      </c>
      <c r="N465" s="1">
        <v>27.929616526931198</v>
      </c>
      <c r="O465" s="1">
        <v>13.6271962501161</v>
      </c>
      <c r="P465" s="1">
        <v>21.4219667563443</v>
      </c>
      <c r="Q465" s="1">
        <f t="shared" si="7"/>
        <v>4.4526904850641991</v>
      </c>
    </row>
    <row r="466" spans="1:17" x14ac:dyDescent="0.2">
      <c r="A466" s="2">
        <v>464</v>
      </c>
      <c r="B466" s="1">
        <v>66.550689115005397</v>
      </c>
      <c r="C466" s="1">
        <v>42.179961565096399</v>
      </c>
      <c r="D466" s="1">
        <v>58.876820727640201</v>
      </c>
      <c r="E466" s="1">
        <v>42.870134130883201</v>
      </c>
      <c r="F466" s="1">
        <v>56.2008918762048</v>
      </c>
      <c r="G466" s="1">
        <v>38.501132373339601</v>
      </c>
      <c r="H466" s="1">
        <v>48.432365128914</v>
      </c>
      <c r="I466" s="1">
        <v>32.5872182560583</v>
      </c>
      <c r="J466" s="1">
        <v>42.075646573409301</v>
      </c>
      <c r="K466" s="1">
        <v>25.874657241408499</v>
      </c>
      <c r="L466" s="1">
        <v>27.086621205254499</v>
      </c>
      <c r="M466" s="1">
        <v>12.9700289309695</v>
      </c>
      <c r="N466" s="1">
        <v>28.222481739384602</v>
      </c>
      <c r="O466" s="1">
        <v>13.8768313809865</v>
      </c>
      <c r="P466" s="1">
        <v>22.9134244574124</v>
      </c>
      <c r="Q466" s="1">
        <f t="shared" si="7"/>
        <v>2.6645028474048011</v>
      </c>
    </row>
    <row r="467" spans="1:17" x14ac:dyDescent="0.2">
      <c r="A467" s="2">
        <v>465</v>
      </c>
      <c r="B467" s="1">
        <v>66.022814325008397</v>
      </c>
      <c r="C467" s="1">
        <v>41.460932379523904</v>
      </c>
      <c r="D467" s="1">
        <v>57.869937166677303</v>
      </c>
      <c r="E467" s="1">
        <v>41.859040798968699</v>
      </c>
      <c r="F467" s="1">
        <v>55.747710095755501</v>
      </c>
      <c r="G467" s="1">
        <v>38.031079776793803</v>
      </c>
      <c r="H467" s="1">
        <v>47.764801151779402</v>
      </c>
      <c r="I467" s="1">
        <v>31.938479833458501</v>
      </c>
      <c r="J467" s="1">
        <v>41.806817012861899</v>
      </c>
      <c r="K467" s="1">
        <v>25.577927304817202</v>
      </c>
      <c r="L467" s="1">
        <v>27.246005211232401</v>
      </c>
      <c r="M467" s="1">
        <v>13.1141213604805</v>
      </c>
      <c r="N467" s="1">
        <v>28.336848938810299</v>
      </c>
      <c r="O467" s="1">
        <v>13.9884352186789</v>
      </c>
      <c r="P467" s="1">
        <v>22.615095827345101</v>
      </c>
      <c r="Q467" s="1">
        <f t="shared" si="7"/>
        <v>2.649854075091099</v>
      </c>
    </row>
    <row r="468" spans="1:17" x14ac:dyDescent="0.2">
      <c r="A468" s="2">
        <v>466</v>
      </c>
      <c r="B468" s="1">
        <v>65.604689400662195</v>
      </c>
      <c r="C468" s="1">
        <v>40.930650591146303</v>
      </c>
      <c r="D468" s="1">
        <v>57.135317299824401</v>
      </c>
      <c r="E468" s="1">
        <v>41.147615506347002</v>
      </c>
      <c r="F468" s="1">
        <v>55.302895097549801</v>
      </c>
      <c r="G468" s="1">
        <v>37.597575588482798</v>
      </c>
      <c r="H468" s="1">
        <v>47.232194915530101</v>
      </c>
      <c r="I468" s="1">
        <v>31.4298979548464</v>
      </c>
      <c r="J468" s="1">
        <v>41.490285019779598</v>
      </c>
      <c r="K468" s="1">
        <v>25.2649499024362</v>
      </c>
      <c r="L468" s="1">
        <v>27.312493057623701</v>
      </c>
      <c r="M468" s="1">
        <v>13.187514188061501</v>
      </c>
      <c r="N468" s="1">
        <v>28.361772873248999</v>
      </c>
      <c r="O468" s="1">
        <v>14.031799026666</v>
      </c>
      <c r="P468" s="1">
        <v>22.3016308399717</v>
      </c>
      <c r="Q468" s="1">
        <f t="shared" si="7"/>
        <v>2.7944857035586992</v>
      </c>
    </row>
    <row r="469" spans="1:17" x14ac:dyDescent="0.2">
      <c r="A469" s="2">
        <v>467</v>
      </c>
      <c r="B469" s="1">
        <v>65.367540226705998</v>
      </c>
      <c r="C469" s="1">
        <v>40.621562367272801</v>
      </c>
      <c r="D469" s="1">
        <v>56.669674423470198</v>
      </c>
      <c r="E469" s="1">
        <v>40.710686040044102</v>
      </c>
      <c r="F469" s="1">
        <v>55.028308317720402</v>
      </c>
      <c r="G469" s="1">
        <v>37.342262211384998</v>
      </c>
      <c r="H469" s="1">
        <v>46.903667684401199</v>
      </c>
      <c r="I469" s="1">
        <v>31.131189524497898</v>
      </c>
      <c r="J469" s="1">
        <v>41.306954080547101</v>
      </c>
      <c r="K469" s="1">
        <v>25.0961165435304</v>
      </c>
      <c r="L469" s="1">
        <v>27.41930902587</v>
      </c>
      <c r="M469" s="1">
        <v>13.3085245351862</v>
      </c>
      <c r="N469" s="1">
        <v>28.429914516475801</v>
      </c>
      <c r="O469" s="1">
        <v>14.1248809609472</v>
      </c>
      <c r="P469" s="1">
        <v>22.1324873380177</v>
      </c>
      <c r="Q469" s="1">
        <f t="shared" si="7"/>
        <v>2.2288970660261995</v>
      </c>
    </row>
    <row r="470" spans="1:17" x14ac:dyDescent="0.2">
      <c r="A470" s="2">
        <v>468</v>
      </c>
      <c r="B470" s="1">
        <v>64.479508357781796</v>
      </c>
      <c r="C470" s="1">
        <v>39.803738481887201</v>
      </c>
      <c r="D470" s="1">
        <v>55.648621080044101</v>
      </c>
      <c r="E470" s="1">
        <v>39.758272935736002</v>
      </c>
      <c r="F470" s="1">
        <v>54.159483411949701</v>
      </c>
      <c r="G470" s="1">
        <v>36.523176039071998</v>
      </c>
      <c r="H470" s="1">
        <v>46.0247979615011</v>
      </c>
      <c r="I470" s="1">
        <v>30.310934085835399</v>
      </c>
      <c r="J470" s="1">
        <v>40.553135636456098</v>
      </c>
      <c r="K470" s="1">
        <v>24.3613844040439</v>
      </c>
      <c r="L470" s="1">
        <v>27.061743748710199</v>
      </c>
      <c r="M470" s="1">
        <v>12.9952911288434</v>
      </c>
      <c r="N470" s="1">
        <v>28.036164141532002</v>
      </c>
      <c r="O470" s="1">
        <v>13.785574163120099</v>
      </c>
      <c r="P470" s="1">
        <v>21.398152691572001</v>
      </c>
      <c r="Q470" s="1">
        <f t="shared" si="7"/>
        <v>2.6451778501259007</v>
      </c>
    </row>
    <row r="471" spans="1:17" x14ac:dyDescent="0.2">
      <c r="A471" s="2">
        <v>469</v>
      </c>
      <c r="B471" s="1">
        <v>63.915693587142897</v>
      </c>
      <c r="C471" s="1">
        <v>39.347091916613003</v>
      </c>
      <c r="D471" s="1">
        <v>55.0256621552833</v>
      </c>
      <c r="E471" s="1">
        <v>39.259339364730998</v>
      </c>
      <c r="F471" s="1">
        <v>53.606423515344801</v>
      </c>
      <c r="G471" s="1">
        <v>36.072153291647297</v>
      </c>
      <c r="H471" s="1">
        <v>45.537812579081098</v>
      </c>
      <c r="I471" s="1">
        <v>29.9254022951812</v>
      </c>
      <c r="J471" s="1">
        <v>40.130947860307401</v>
      </c>
      <c r="K471" s="1">
        <v>24.043330541697902</v>
      </c>
      <c r="L471" s="1">
        <v>27.090523768778802</v>
      </c>
      <c r="M471" s="1">
        <v>13.134883424457101</v>
      </c>
      <c r="N471" s="1">
        <v>28.030982229144598</v>
      </c>
      <c r="O471" s="1">
        <v>13.900750898086701</v>
      </c>
      <c r="P471" s="1">
        <v>21.0822661792043</v>
      </c>
      <c r="Q471" s="1">
        <f t="shared" si="7"/>
        <v>3.1290899210959999</v>
      </c>
    </row>
    <row r="472" spans="1:17" x14ac:dyDescent="0.2">
      <c r="A472" s="2">
        <v>470</v>
      </c>
      <c r="B472" s="1">
        <v>64.074902708763204</v>
      </c>
      <c r="C472" s="1">
        <v>39.412902695536097</v>
      </c>
      <c r="D472" s="1">
        <v>55.033229022139203</v>
      </c>
      <c r="E472" s="1">
        <v>39.270938762536296</v>
      </c>
      <c r="F472" s="1">
        <v>53.758477476088402</v>
      </c>
      <c r="G472" s="1">
        <v>36.209760946856797</v>
      </c>
      <c r="H472" s="1">
        <v>45.602335940999403</v>
      </c>
      <c r="I472" s="1">
        <v>30.010884782295101</v>
      </c>
      <c r="J472" s="1">
        <v>40.309289440506497</v>
      </c>
      <c r="K472" s="1">
        <v>24.2113561003003</v>
      </c>
      <c r="L472" s="1">
        <v>27.313199086324801</v>
      </c>
      <c r="M472" s="1">
        <v>13.366545521640401</v>
      </c>
      <c r="N472" s="1">
        <v>28.221646660329899</v>
      </c>
      <c r="O472" s="1">
        <v>14.1093614918443</v>
      </c>
      <c r="P472" s="1">
        <v>21.249359452980901</v>
      </c>
      <c r="Q472" s="1">
        <f t="shared" si="7"/>
        <v>3.0639384274653985</v>
      </c>
    </row>
    <row r="473" spans="1:17" x14ac:dyDescent="0.2">
      <c r="A473" s="2">
        <v>471</v>
      </c>
      <c r="B473" s="1">
        <v>64.257163984399895</v>
      </c>
      <c r="C473" s="1">
        <v>39.4440987161896</v>
      </c>
      <c r="D473" s="1">
        <v>55.033779275317002</v>
      </c>
      <c r="E473" s="1">
        <v>39.245428963539403</v>
      </c>
      <c r="F473" s="1">
        <v>53.889739180356401</v>
      </c>
      <c r="G473" s="1">
        <v>36.292285446766499</v>
      </c>
      <c r="H473" s="1">
        <v>45.630742284830298</v>
      </c>
      <c r="I473" s="1">
        <v>30.0363608283125</v>
      </c>
      <c r="J473" s="1">
        <v>40.453183517524103</v>
      </c>
      <c r="K473" s="1">
        <v>24.313297880446299</v>
      </c>
      <c r="L473" s="1">
        <v>27.482683613063799</v>
      </c>
      <c r="M473" s="1">
        <v>13.520056806786201</v>
      </c>
      <c r="N473" s="1">
        <v>28.360886592770601</v>
      </c>
      <c r="O473" s="1">
        <v>14.2411083839641</v>
      </c>
      <c r="P473" s="1">
        <v>21.349859389165299</v>
      </c>
      <c r="Q473" s="1">
        <f t="shared" si="7"/>
        <v>3.060440112369502</v>
      </c>
    </row>
    <row r="474" spans="1:17" x14ac:dyDescent="0.2">
      <c r="A474" s="2">
        <v>472</v>
      </c>
      <c r="B474" s="1">
        <v>64.431086500548503</v>
      </c>
      <c r="C474" s="1">
        <v>39.476576579546702</v>
      </c>
      <c r="D474" s="1">
        <v>55.038324051122601</v>
      </c>
      <c r="E474" s="1">
        <v>39.228871664322298</v>
      </c>
      <c r="F474" s="1">
        <v>53.999781731469596</v>
      </c>
      <c r="G474" s="1">
        <v>36.355862353648099</v>
      </c>
      <c r="H474" s="1">
        <v>45.653021819310197</v>
      </c>
      <c r="I474" s="1">
        <v>30.054855307804299</v>
      </c>
      <c r="J474" s="1">
        <v>40.576712925692597</v>
      </c>
      <c r="K474" s="1">
        <v>24.410299501534801</v>
      </c>
      <c r="L474" s="1">
        <v>27.6554827550483</v>
      </c>
      <c r="M474" s="1">
        <v>13.676001452781</v>
      </c>
      <c r="N474" s="1">
        <v>28.5050474175003</v>
      </c>
      <c r="O474" s="1">
        <v>14.3764669095243</v>
      </c>
      <c r="P474" s="1">
        <v>21.446297164424902</v>
      </c>
      <c r="Q474" s="1">
        <f t="shared" si="7"/>
        <v>3.0674219569635994</v>
      </c>
    </row>
    <row r="475" spans="1:17" x14ac:dyDescent="0.2">
      <c r="A475" s="2">
        <v>473</v>
      </c>
      <c r="B475" s="1">
        <v>64.632362946718402</v>
      </c>
      <c r="C475" s="1">
        <v>39.538517962738098</v>
      </c>
      <c r="D475" s="1">
        <v>55.078679709096001</v>
      </c>
      <c r="E475" s="1">
        <v>39.247538012369603</v>
      </c>
      <c r="F475" s="1">
        <v>54.136874503098703</v>
      </c>
      <c r="G475" s="1">
        <v>36.4556470667357</v>
      </c>
      <c r="H475" s="1">
        <v>45.704204870238399</v>
      </c>
      <c r="I475" s="1">
        <v>30.095984815896799</v>
      </c>
      <c r="J475" s="1">
        <v>40.721142332082302</v>
      </c>
      <c r="K475" s="1">
        <v>24.513719121388501</v>
      </c>
      <c r="L475" s="1">
        <v>27.838565255434201</v>
      </c>
      <c r="M475" s="1">
        <v>13.836049566193401</v>
      </c>
      <c r="N475" s="1">
        <v>28.660954371279299</v>
      </c>
      <c r="O475" s="1">
        <v>14.516994218040301</v>
      </c>
      <c r="P475" s="1">
        <v>21.548693172087301</v>
      </c>
      <c r="Q475" s="1">
        <f t="shared" si="7"/>
        <v>2.9892070791592005</v>
      </c>
    </row>
    <row r="476" spans="1:17" x14ac:dyDescent="0.2">
      <c r="A476" s="2">
        <v>474</v>
      </c>
      <c r="B476" s="1">
        <v>64.745022998407507</v>
      </c>
      <c r="C476" s="1">
        <v>39.531198878908597</v>
      </c>
      <c r="D476" s="1">
        <v>55.042867320670197</v>
      </c>
      <c r="E476" s="1">
        <v>39.198886532997101</v>
      </c>
      <c r="F476" s="1">
        <v>54.185533698562303</v>
      </c>
      <c r="G476" s="1">
        <v>36.459940711843203</v>
      </c>
      <c r="H476" s="1">
        <v>45.6815566734915</v>
      </c>
      <c r="I476" s="1">
        <v>30.067897859722201</v>
      </c>
      <c r="J476" s="1">
        <v>40.781895331974901</v>
      </c>
      <c r="K476" s="1">
        <v>24.537900251246501</v>
      </c>
      <c r="L476" s="1">
        <v>27.9725368906368</v>
      </c>
      <c r="M476" s="1">
        <v>13.9520465626</v>
      </c>
      <c r="N476" s="1">
        <v>28.769090177453101</v>
      </c>
      <c r="O476" s="1">
        <v>14.614450475852699</v>
      </c>
      <c r="P476" s="1">
        <v>21.572137851696102</v>
      </c>
      <c r="Q476" s="1">
        <f t="shared" si="7"/>
        <v>2.9269549141226996</v>
      </c>
    </row>
    <row r="477" spans="1:17" x14ac:dyDescent="0.2">
      <c r="A477" s="2">
        <v>475</v>
      </c>
      <c r="B477" s="1">
        <v>64.765266318431003</v>
      </c>
      <c r="C477" s="1">
        <v>39.463452898729599</v>
      </c>
      <c r="D477" s="1">
        <v>54.935722553288102</v>
      </c>
      <c r="E477" s="1">
        <v>39.0932309725927</v>
      </c>
      <c r="F477" s="1">
        <v>54.150796074187902</v>
      </c>
      <c r="G477" s="1">
        <v>36.393843329954898</v>
      </c>
      <c r="H477" s="1">
        <v>45.593361166861399</v>
      </c>
      <c r="I477" s="1">
        <v>29.9852034542706</v>
      </c>
      <c r="J477" s="1">
        <v>40.766705775964098</v>
      </c>
      <c r="K477" s="1">
        <v>24.499092765818801</v>
      </c>
      <c r="L477" s="1">
        <v>28.067293023201799</v>
      </c>
      <c r="M477" s="1">
        <v>14.040373538772601</v>
      </c>
      <c r="N477" s="1">
        <v>28.839242922280899</v>
      </c>
      <c r="O477" s="1">
        <v>14.6851379093731</v>
      </c>
      <c r="P477" s="1">
        <v>21.533049876029398</v>
      </c>
      <c r="Q477" s="1">
        <f t="shared" si="7"/>
        <v>2.9912038649701032</v>
      </c>
    </row>
    <row r="478" spans="1:17" x14ac:dyDescent="0.2">
      <c r="A478" s="2">
        <v>476</v>
      </c>
      <c r="B478" s="1">
        <v>64.842709231467495</v>
      </c>
      <c r="C478" s="1">
        <v>39.459936014005201</v>
      </c>
      <c r="D478" s="1">
        <v>54.899777852937703</v>
      </c>
      <c r="E478" s="1">
        <v>39.055744534623102</v>
      </c>
      <c r="F478" s="1">
        <v>54.194439488209198</v>
      </c>
      <c r="G478" s="1">
        <v>36.402862289979097</v>
      </c>
      <c r="H478" s="1">
        <v>45.572853050076397</v>
      </c>
      <c r="I478" s="1">
        <v>29.9658128754247</v>
      </c>
      <c r="J478" s="1">
        <v>40.819753988680702</v>
      </c>
      <c r="K478" s="1">
        <v>24.524253740999502</v>
      </c>
      <c r="L478" s="1">
        <v>28.183191490332501</v>
      </c>
      <c r="M478" s="1">
        <v>14.1456986298245</v>
      </c>
      <c r="N478" s="1">
        <v>28.931673498438901</v>
      </c>
      <c r="O478" s="1">
        <v>14.7736392619464</v>
      </c>
      <c r="P478" s="1">
        <v>21.5575453212879</v>
      </c>
      <c r="Q478" s="1">
        <f t="shared" si="7"/>
        <v>2.9939152630779979</v>
      </c>
    </row>
    <row r="479" spans="1:17" x14ac:dyDescent="0.2">
      <c r="A479" s="2">
        <v>477</v>
      </c>
      <c r="B479" s="1">
        <v>64.921490216914904</v>
      </c>
      <c r="C479" s="1">
        <v>39.476536729675097</v>
      </c>
      <c r="D479" s="1">
        <v>54.868388537590803</v>
      </c>
      <c r="E479" s="1">
        <v>39.022694755129201</v>
      </c>
      <c r="F479" s="1">
        <v>54.241525448959003</v>
      </c>
      <c r="G479" s="1">
        <v>36.414968199668401</v>
      </c>
      <c r="H479" s="1">
        <v>45.5555839312334</v>
      </c>
      <c r="I479" s="1">
        <v>29.972202228071701</v>
      </c>
      <c r="J479" s="1">
        <v>40.8747972520977</v>
      </c>
      <c r="K479" s="1">
        <v>24.551460584365898</v>
      </c>
      <c r="L479" s="1">
        <v>28.293810690594601</v>
      </c>
      <c r="M479" s="1">
        <v>14.247654972084201</v>
      </c>
      <c r="N479" s="1">
        <v>29.019877086348501</v>
      </c>
      <c r="O479" s="1">
        <v>14.8595314622226</v>
      </c>
      <c r="P479" s="1">
        <v>21.5937086706816</v>
      </c>
      <c r="Q479" s="1">
        <f t="shared" si="7"/>
        <v>2.9303900136944989</v>
      </c>
    </row>
    <row r="480" spans="1:17" x14ac:dyDescent="0.2">
      <c r="A480" s="2">
        <v>478</v>
      </c>
      <c r="B480" s="1">
        <v>64.937464637022401</v>
      </c>
      <c r="C480" s="1">
        <v>39.422867397214098</v>
      </c>
      <c r="D480" s="1">
        <v>54.778273483821401</v>
      </c>
      <c r="E480" s="1">
        <v>38.937034294794898</v>
      </c>
      <c r="F480" s="1">
        <v>54.220394002224403</v>
      </c>
      <c r="G480" s="1">
        <v>36.364989899011498</v>
      </c>
      <c r="H480" s="1">
        <v>45.481788569612</v>
      </c>
      <c r="I480" s="1">
        <v>29.910980833128001</v>
      </c>
      <c r="J480" s="1">
        <v>40.8681129068856</v>
      </c>
      <c r="K480" s="1">
        <v>24.524098684376099</v>
      </c>
      <c r="L480" s="1">
        <v>28.3732662970625</v>
      </c>
      <c r="M480" s="1">
        <v>14.3266142449373</v>
      </c>
      <c r="N480" s="1">
        <v>29.077875594719099</v>
      </c>
      <c r="O480" s="1">
        <v>14.923134475749601</v>
      </c>
      <c r="P480" s="1">
        <v>21.567032359104001</v>
      </c>
      <c r="Q480" s="1">
        <f t="shared" si="7"/>
        <v>-3.1645605801667003</v>
      </c>
    </row>
    <row r="481" spans="1:17" x14ac:dyDescent="0.2">
      <c r="A481" s="2">
        <v>479</v>
      </c>
      <c r="B481" s="1">
        <v>55.712489999837203</v>
      </c>
      <c r="C481" s="1">
        <v>30.213728735230202</v>
      </c>
      <c r="D481" s="1">
        <v>43.225053394498502</v>
      </c>
      <c r="E481" s="1">
        <v>27.443727617907399</v>
      </c>
      <c r="F481" s="1">
        <v>45.863244323729901</v>
      </c>
      <c r="G481" s="1">
        <v>28.033650411955001</v>
      </c>
      <c r="H481" s="1">
        <v>36.206687997474702</v>
      </c>
      <c r="I481" s="1">
        <v>20.702653047457002</v>
      </c>
      <c r="J481" s="1">
        <v>34.691374290651801</v>
      </c>
      <c r="K481" s="1">
        <v>18.402471778937301</v>
      </c>
      <c r="L481" s="1">
        <v>28.474786927404399</v>
      </c>
      <c r="M481" s="1">
        <v>14.421123879321501</v>
      </c>
      <c r="N481" s="1">
        <v>29.158885139892</v>
      </c>
      <c r="O481" s="1">
        <v>15.0029400570952</v>
      </c>
      <c r="P481" s="1">
        <v>15.4362819404439</v>
      </c>
      <c r="Q481" s="1">
        <f t="shared" si="7"/>
        <v>1.9361702173178994</v>
      </c>
    </row>
    <row r="482" spans="1:17" x14ac:dyDescent="0.2">
      <c r="A482" s="2">
        <v>480</v>
      </c>
      <c r="B482" s="1">
        <v>52.095009176359703</v>
      </c>
      <c r="C482" s="1">
        <v>26.661791818394398</v>
      </c>
      <c r="D482" s="1">
        <v>37.467778600475903</v>
      </c>
      <c r="E482" s="1">
        <v>21.766871126307901</v>
      </c>
      <c r="F482" s="1">
        <v>43.706886850548599</v>
      </c>
      <c r="G482" s="1">
        <v>25.9090285740252</v>
      </c>
      <c r="H482" s="1">
        <v>31.984278407994001</v>
      </c>
      <c r="I482" s="1">
        <v>16.538290128194401</v>
      </c>
      <c r="J482" s="1">
        <v>33.608922475674902</v>
      </c>
      <c r="K482" s="1">
        <v>17.372452157761799</v>
      </c>
      <c r="L482" s="1">
        <v>28.574485171568298</v>
      </c>
      <c r="M482" s="1">
        <v>14.5131173309143</v>
      </c>
      <c r="N482" s="1">
        <v>29.2389051835878</v>
      </c>
      <c r="O482" s="1">
        <v>15.0808360756551</v>
      </c>
      <c r="P482" s="1">
        <v>14.4108240604443</v>
      </c>
      <c r="Q482" s="1">
        <f t="shared" si="7"/>
        <v>3.3015950559504983</v>
      </c>
    </row>
    <row r="483" spans="1:17" x14ac:dyDescent="0.2">
      <c r="A483" s="2">
        <v>481</v>
      </c>
      <c r="B483" s="1">
        <v>52.8995535055315</v>
      </c>
      <c r="C483" s="1">
        <v>27.515624806960499</v>
      </c>
      <c r="D483" s="1">
        <v>38.592223058229699</v>
      </c>
      <c r="E483" s="1">
        <v>22.920474625698098</v>
      </c>
      <c r="F483" s="1">
        <v>44.2150233762464</v>
      </c>
      <c r="G483" s="1">
        <v>26.435451863718001</v>
      </c>
      <c r="H483" s="1">
        <v>32.731185456967701</v>
      </c>
      <c r="I483" s="1">
        <v>17.316624840978701</v>
      </c>
      <c r="J483" s="1">
        <v>33.931978651544398</v>
      </c>
      <c r="K483" s="1">
        <v>17.712419116394798</v>
      </c>
      <c r="L483" s="1">
        <v>28.6456645899788</v>
      </c>
      <c r="M483" s="1">
        <v>14.5831647421101</v>
      </c>
      <c r="N483" s="1">
        <v>29.2912013731816</v>
      </c>
      <c r="O483" s="1">
        <v>15.1373595413032</v>
      </c>
      <c r="P483" s="1">
        <v>14.751440421250701</v>
      </c>
      <c r="Q483" s="1">
        <f t="shared" si="7"/>
        <v>3.1767490536381988</v>
      </c>
    </row>
    <row r="484" spans="1:17" x14ac:dyDescent="0.2">
      <c r="A484" s="2">
        <v>482</v>
      </c>
      <c r="B484" s="1">
        <v>53.3856120912412</v>
      </c>
      <c r="C484" s="1">
        <v>28.0167803001425</v>
      </c>
      <c r="D484" s="1">
        <v>39.267141196099502</v>
      </c>
      <c r="E484" s="1">
        <v>23.619258912923002</v>
      </c>
      <c r="F484" s="1">
        <v>44.548023688615501</v>
      </c>
      <c r="G484" s="1">
        <v>26.767202087241401</v>
      </c>
      <c r="H484" s="1">
        <v>33.185964793440903</v>
      </c>
      <c r="I484" s="1">
        <v>17.798294795136599</v>
      </c>
      <c r="J484" s="1">
        <v>34.142441268504498</v>
      </c>
      <c r="K484" s="1">
        <v>17.928189474888899</v>
      </c>
      <c r="L484" s="1">
        <v>28.713500907844701</v>
      </c>
      <c r="M484" s="1">
        <v>14.650150463094301</v>
      </c>
      <c r="N484" s="1">
        <v>29.340899349465399</v>
      </c>
      <c r="O484" s="1">
        <v>15.1913530869149</v>
      </c>
      <c r="P484" s="1">
        <v>14.967638946657001</v>
      </c>
      <c r="Q484" s="1">
        <f t="shared" si="7"/>
        <v>3.0625586209971978</v>
      </c>
    </row>
    <row r="485" spans="1:17" x14ac:dyDescent="0.2">
      <c r="A485" s="2">
        <v>483</v>
      </c>
      <c r="B485" s="1">
        <v>53.676699743598903</v>
      </c>
      <c r="C485" s="1">
        <v>28.3084441752831</v>
      </c>
      <c r="D485" s="1">
        <v>39.677367821299597</v>
      </c>
      <c r="E485" s="1">
        <v>24.0585527877424</v>
      </c>
      <c r="F485" s="1">
        <v>44.726901785147</v>
      </c>
      <c r="G485" s="1">
        <v>26.9444023575378</v>
      </c>
      <c r="H485" s="1">
        <v>33.4504897028418</v>
      </c>
      <c r="I485" s="1">
        <v>18.095590260120101</v>
      </c>
      <c r="J485" s="1">
        <v>34.238313257388</v>
      </c>
      <c r="K485" s="1">
        <v>18.030197567654199</v>
      </c>
      <c r="L485" s="1">
        <v>28.751074833276402</v>
      </c>
      <c r="M485" s="1">
        <v>14.694905154026699</v>
      </c>
      <c r="N485" s="1">
        <v>29.3610353869717</v>
      </c>
      <c r="O485" s="1">
        <v>15.223619260702</v>
      </c>
      <c r="P485" s="1">
        <v>15.070356812309299</v>
      </c>
      <c r="Q485" s="1">
        <f t="shared" si="7"/>
        <v>3.0200942567603022</v>
      </c>
    </row>
    <row r="486" spans="1:17" x14ac:dyDescent="0.2">
      <c r="A486" s="2">
        <v>484</v>
      </c>
      <c r="B486" s="1">
        <v>53.895510025979299</v>
      </c>
      <c r="C486" s="1">
        <v>28.520439539207501</v>
      </c>
      <c r="D486" s="1">
        <v>39.978946688551403</v>
      </c>
      <c r="E486" s="1">
        <v>24.388270398453201</v>
      </c>
      <c r="F486" s="1">
        <v>44.858681631035601</v>
      </c>
      <c r="G486" s="1">
        <v>27.071037760844199</v>
      </c>
      <c r="H486" s="1">
        <v>33.644156698605698</v>
      </c>
      <c r="I486" s="1">
        <v>18.321718200006</v>
      </c>
      <c r="J486" s="1">
        <v>34.303911852133801</v>
      </c>
      <c r="K486" s="1">
        <v>18.090451069069601</v>
      </c>
      <c r="L486" s="1">
        <v>28.7839600872455</v>
      </c>
      <c r="M486" s="1">
        <v>14.7363915279251</v>
      </c>
      <c r="N486" s="1">
        <v>29.377141477460398</v>
      </c>
      <c r="O486" s="1">
        <v>15.253084721255799</v>
      </c>
      <c r="P486" s="1">
        <v>15.1308256816581</v>
      </c>
      <c r="Q486" s="1">
        <f t="shared" si="7"/>
        <v>3.0631382733190993</v>
      </c>
    </row>
    <row r="487" spans="1:17" x14ac:dyDescent="0.2">
      <c r="A487" s="2">
        <v>485</v>
      </c>
      <c r="B487" s="1">
        <v>54.137659760359597</v>
      </c>
      <c r="C487" s="1">
        <v>28.741675692548899</v>
      </c>
      <c r="D487" s="1">
        <v>40.279191104910403</v>
      </c>
      <c r="E487" s="1">
        <v>24.7071043111197</v>
      </c>
      <c r="F487" s="1">
        <v>45.0331669205884</v>
      </c>
      <c r="G487" s="1">
        <v>27.230152097495299</v>
      </c>
      <c r="H487" s="1">
        <v>33.854586332301302</v>
      </c>
      <c r="I487" s="1">
        <v>18.556407499083001</v>
      </c>
      <c r="J487" s="1">
        <v>34.414395357129798</v>
      </c>
      <c r="K487" s="1">
        <v>18.1939639549772</v>
      </c>
      <c r="L487" s="1">
        <v>28.839644430321499</v>
      </c>
      <c r="M487" s="1">
        <v>14.794271977289901</v>
      </c>
      <c r="N487" s="1">
        <v>29.416652511722098</v>
      </c>
      <c r="O487" s="1">
        <v>15.299377165415599</v>
      </c>
      <c r="P487" s="1">
        <v>15.234455350828</v>
      </c>
      <c r="Q487" s="1">
        <f t="shared" si="7"/>
        <v>3.0492633851627993</v>
      </c>
    </row>
    <row r="488" spans="1:17" x14ac:dyDescent="0.2">
      <c r="A488" s="2">
        <v>486</v>
      </c>
      <c r="B488" s="1">
        <v>54.358521548427603</v>
      </c>
      <c r="C488" s="1">
        <v>28.933149587352599</v>
      </c>
      <c r="D488" s="1">
        <v>40.538516933704699</v>
      </c>
      <c r="E488" s="1">
        <v>24.981099942966999</v>
      </c>
      <c r="F488" s="1">
        <v>45.189831679601497</v>
      </c>
      <c r="G488" s="1">
        <v>27.3674802316979</v>
      </c>
      <c r="H488" s="1">
        <v>34.037631737719003</v>
      </c>
      <c r="I488" s="1">
        <v>18.761724322962099</v>
      </c>
      <c r="J488" s="1">
        <v>34.513724121627497</v>
      </c>
      <c r="K488" s="1">
        <v>18.283718735990799</v>
      </c>
      <c r="L488" s="1">
        <v>28.893695889094101</v>
      </c>
      <c r="M488" s="1">
        <v>14.8500575170362</v>
      </c>
      <c r="N488" s="1">
        <v>29.455145379300902</v>
      </c>
      <c r="O488" s="1">
        <v>15.3439917285936</v>
      </c>
      <c r="P488" s="1">
        <v>15.324474915532599</v>
      </c>
      <c r="Q488" s="1">
        <f t="shared" si="7"/>
        <v>9.1558973158642996</v>
      </c>
    </row>
    <row r="489" spans="1:17" x14ac:dyDescent="0.2">
      <c r="A489" s="2">
        <v>487</v>
      </c>
      <c r="B489" s="1">
        <v>63.814954744374099</v>
      </c>
      <c r="C489" s="1">
        <v>38.272016658540501</v>
      </c>
      <c r="D489" s="1">
        <v>52.249893372334597</v>
      </c>
      <c r="E489" s="1">
        <v>36.6468061708227</v>
      </c>
      <c r="F489" s="1">
        <v>53.686360855559599</v>
      </c>
      <c r="G489" s="1">
        <v>35.7857175225407</v>
      </c>
      <c r="H489" s="1">
        <v>43.418192440289303</v>
      </c>
      <c r="I489" s="1">
        <v>28.105044139554298</v>
      </c>
      <c r="J489" s="1">
        <v>40.788741860475902</v>
      </c>
      <c r="K489" s="1">
        <v>24.480372231396899</v>
      </c>
      <c r="L489" s="1">
        <v>28.925312516645</v>
      </c>
      <c r="M489" s="1">
        <v>14.888482318928601</v>
      </c>
      <c r="N489" s="1">
        <v>29.471746641904101</v>
      </c>
      <c r="O489" s="1">
        <v>15.371638789032</v>
      </c>
      <c r="P489" s="1">
        <v>21.519853821202702</v>
      </c>
      <c r="Q489" s="1">
        <f t="shared" si="7"/>
        <v>4.0211852860202981</v>
      </c>
    </row>
    <row r="490" spans="1:17" x14ac:dyDescent="0.2">
      <c r="A490" s="2">
        <v>488</v>
      </c>
      <c r="B490" s="1">
        <v>67.619410118044598</v>
      </c>
      <c r="C490" s="1">
        <v>41.888479296007603</v>
      </c>
      <c r="D490" s="1">
        <v>58.117806821635902</v>
      </c>
      <c r="E490" s="1">
        <v>42.449029553897901</v>
      </c>
      <c r="F490" s="1">
        <v>55.941086577135401</v>
      </c>
      <c r="G490" s="1">
        <v>37.953287200501002</v>
      </c>
      <c r="H490" s="1">
        <v>47.706588220596501</v>
      </c>
      <c r="I490" s="1">
        <v>32.337381551533802</v>
      </c>
      <c r="J490" s="1">
        <v>41.924937570366701</v>
      </c>
      <c r="K490" s="1">
        <v>25.541039107223</v>
      </c>
      <c r="L490" s="1">
        <v>28.941394237727401</v>
      </c>
      <c r="M490" s="1">
        <v>14.9153452406635</v>
      </c>
      <c r="N490" s="1">
        <v>29.473338956554599</v>
      </c>
      <c r="O490" s="1">
        <v>15.3880958070574</v>
      </c>
      <c r="P490" s="1">
        <v>22.576712989050201</v>
      </c>
      <c r="Q490" s="1">
        <f t="shared" si="7"/>
        <v>2.4033994619613992</v>
      </c>
    </row>
    <row r="491" spans="1:17" x14ac:dyDescent="0.2">
      <c r="A491" s="2">
        <v>489</v>
      </c>
      <c r="B491" s="1">
        <v>66.692160913225393</v>
      </c>
      <c r="C491" s="1">
        <v>40.864031749746999</v>
      </c>
      <c r="D491" s="1">
        <v>56.8101985544088</v>
      </c>
      <c r="E491" s="1">
        <v>41.151371834195501</v>
      </c>
      <c r="F491" s="1">
        <v>55.215137318107303</v>
      </c>
      <c r="G491" s="1">
        <v>37.192304267217899</v>
      </c>
      <c r="H491" s="1">
        <v>46.755991377818802</v>
      </c>
      <c r="I491" s="1">
        <v>31.4046757040656</v>
      </c>
      <c r="J491" s="1">
        <v>41.388499318016102</v>
      </c>
      <c r="K491" s="1">
        <v>24.9801124510116</v>
      </c>
      <c r="L491" s="1">
        <v>28.834873343977101</v>
      </c>
      <c r="M491" s="1">
        <v>14.836771263489601</v>
      </c>
      <c r="N491" s="1">
        <v>29.352825634295201</v>
      </c>
      <c r="O491" s="1">
        <v>15.299474224436</v>
      </c>
      <c r="P491" s="1">
        <v>22.016021285233901</v>
      </c>
      <c r="Q491" s="1">
        <f t="shared" si="7"/>
        <v>1.3050657746323999</v>
      </c>
    </row>
    <row r="492" spans="1:17" x14ac:dyDescent="0.2">
      <c r="A492" s="2">
        <v>490</v>
      </c>
      <c r="B492" s="1">
        <v>64.602298834165296</v>
      </c>
      <c r="C492" s="1">
        <v>38.996166614313204</v>
      </c>
      <c r="D492" s="1">
        <v>54.577094142729599</v>
      </c>
      <c r="E492" s="1">
        <v>39.080804956824103</v>
      </c>
      <c r="F492" s="1">
        <v>53.231557760275301</v>
      </c>
      <c r="G492" s="1">
        <v>35.272934019589997</v>
      </c>
      <c r="H492" s="1">
        <v>44.855569262923503</v>
      </c>
      <c r="I492" s="1">
        <v>29.632256385122101</v>
      </c>
      <c r="J492" s="1">
        <v>39.659160111758901</v>
      </c>
      <c r="K492" s="1">
        <v>23.321087059866301</v>
      </c>
      <c r="L492" s="1">
        <v>28.035441243385399</v>
      </c>
      <c r="M492" s="1">
        <v>14.161196127025001</v>
      </c>
      <c r="N492" s="1">
        <v>28.539868421036498</v>
      </c>
      <c r="O492" s="1">
        <v>14.6160536067663</v>
      </c>
      <c r="P492" s="1">
        <v>20.362193837706801</v>
      </c>
      <c r="Q492" s="1">
        <f t="shared" si="7"/>
        <v>1.3421276851848987</v>
      </c>
    </row>
    <row r="493" spans="1:17" x14ac:dyDescent="0.2">
      <c r="A493" s="2">
        <v>491</v>
      </c>
      <c r="B493" s="1">
        <v>62.3474478562268</v>
      </c>
      <c r="C493" s="1">
        <v>37.170761990728998</v>
      </c>
      <c r="D493" s="1">
        <v>52.413201573719</v>
      </c>
      <c r="E493" s="1">
        <v>37.099016954533397</v>
      </c>
      <c r="F493" s="1">
        <v>51.165119438983901</v>
      </c>
      <c r="G493" s="1">
        <v>33.394595089126803</v>
      </c>
      <c r="H493" s="1">
        <v>42.976353259739803</v>
      </c>
      <c r="I493" s="1">
        <v>27.925529487300398</v>
      </c>
      <c r="J493" s="1">
        <v>37.853604076005297</v>
      </c>
      <c r="K493" s="1">
        <v>21.7043215228917</v>
      </c>
      <c r="L493" s="1">
        <v>27.2198045208991</v>
      </c>
      <c r="M493" s="1">
        <v>13.537868399674499</v>
      </c>
      <c r="N493" s="1">
        <v>27.719485767226601</v>
      </c>
      <c r="O493" s="1">
        <v>13.983673308743001</v>
      </c>
      <c r="P493" s="1">
        <v>18.758043089127799</v>
      </c>
      <c r="Q493" s="1">
        <f t="shared" si="7"/>
        <v>2.6597718387011007</v>
      </c>
    </row>
    <row r="494" spans="1:17" x14ac:dyDescent="0.2">
      <c r="A494" s="2">
        <v>492</v>
      </c>
      <c r="B494" s="1">
        <v>61.538075674750502</v>
      </c>
      <c r="C494" s="1">
        <v>36.680131976949703</v>
      </c>
      <c r="D494" s="1">
        <v>51.7147279959147</v>
      </c>
      <c r="E494" s="1">
        <v>36.533637979951997</v>
      </c>
      <c r="F494" s="1">
        <v>50.642932828792603</v>
      </c>
      <c r="G494" s="1">
        <v>32.994625944858299</v>
      </c>
      <c r="H494" s="1">
        <v>42.463709248346703</v>
      </c>
      <c r="I494" s="1">
        <v>27.543206243539601</v>
      </c>
      <c r="J494" s="1">
        <v>37.447974033259001</v>
      </c>
      <c r="K494" s="1">
        <v>21.4178149278289</v>
      </c>
      <c r="L494" s="1">
        <v>27.1104731728866</v>
      </c>
      <c r="M494" s="1">
        <v>13.562125179218</v>
      </c>
      <c r="N494" s="1">
        <v>27.598443278811601</v>
      </c>
      <c r="O494" s="1">
        <v>13.9989550597001</v>
      </c>
      <c r="P494" s="1">
        <v>18.483144171928899</v>
      </c>
      <c r="Q494" s="1">
        <f t="shared" si="7"/>
        <v>2.1261552695755022</v>
      </c>
    </row>
    <row r="495" spans="1:17" x14ac:dyDescent="0.2">
      <c r="A495" s="2">
        <v>493</v>
      </c>
      <c r="B495" s="1">
        <v>60.318254405523298</v>
      </c>
      <c r="C495" s="1">
        <v>35.7262422427453</v>
      </c>
      <c r="D495" s="1">
        <v>50.557260989550002</v>
      </c>
      <c r="E495" s="1">
        <v>35.471020979179102</v>
      </c>
      <c r="F495" s="1">
        <v>49.675252907263499</v>
      </c>
      <c r="G495" s="1">
        <v>32.0804678849181</v>
      </c>
      <c r="H495" s="1">
        <v>41.465133533986297</v>
      </c>
      <c r="I495" s="1">
        <v>26.648186127002901</v>
      </c>
      <c r="J495" s="1">
        <v>36.586896029075803</v>
      </c>
      <c r="K495" s="1">
        <v>20.609299441504401</v>
      </c>
      <c r="L495" s="1">
        <v>26.536243771500899</v>
      </c>
      <c r="M495" s="1">
        <v>13.092900350376199</v>
      </c>
      <c r="N495" s="1">
        <v>27.0125391040017</v>
      </c>
      <c r="O495" s="1">
        <v>13.520992031831801</v>
      </c>
      <c r="P495" s="1">
        <v>17.675483878183901</v>
      </c>
      <c r="Q495" s="1">
        <f t="shared" si="7"/>
        <v>1.7836176140368991</v>
      </c>
    </row>
    <row r="496" spans="1:17" x14ac:dyDescent="0.2">
      <c r="A496" s="2">
        <v>494</v>
      </c>
      <c r="B496" s="1">
        <v>58.5839301100348</v>
      </c>
      <c r="C496" s="1">
        <v>34.414053608204497</v>
      </c>
      <c r="D496" s="1">
        <v>48.988644563199102</v>
      </c>
      <c r="E496" s="1">
        <v>34.059216904153999</v>
      </c>
      <c r="F496" s="1">
        <v>48.227837575405303</v>
      </c>
      <c r="G496" s="1">
        <v>30.7764676714892</v>
      </c>
      <c r="H496" s="1">
        <v>40.111556690369902</v>
      </c>
      <c r="I496" s="1">
        <v>25.422366431317901</v>
      </c>
      <c r="J496" s="1">
        <v>35.296369130067198</v>
      </c>
      <c r="K496" s="1">
        <v>19.4591014922208</v>
      </c>
      <c r="L496" s="1">
        <v>25.822471328774501</v>
      </c>
      <c r="M496" s="1">
        <v>12.545595169326701</v>
      </c>
      <c r="N496" s="1">
        <v>26.2873017520857</v>
      </c>
      <c r="O496" s="1">
        <v>12.965200613114099</v>
      </c>
      <c r="P496" s="1">
        <v>16.556758964830699</v>
      </c>
      <c r="Q496" s="1">
        <f t="shared" si="7"/>
        <v>2.0670568979701009</v>
      </c>
    </row>
    <row r="497" spans="1:17" x14ac:dyDescent="0.2">
      <c r="A497" s="2">
        <v>495</v>
      </c>
      <c r="B497" s="1">
        <v>57.004851599344903</v>
      </c>
      <c r="C497" s="1">
        <v>33.310994446822697</v>
      </c>
      <c r="D497" s="1">
        <v>47.618231513500902</v>
      </c>
      <c r="E497" s="1">
        <v>32.864991521079503</v>
      </c>
      <c r="F497" s="1">
        <v>47.014880527140001</v>
      </c>
      <c r="G497" s="1">
        <v>29.763810471087901</v>
      </c>
      <c r="H497" s="1">
        <v>38.908759123905902</v>
      </c>
      <c r="I497" s="1">
        <v>24.418763729472001</v>
      </c>
      <c r="J497" s="1">
        <v>34.280298038849097</v>
      </c>
      <c r="K497" s="1">
        <v>18.6238158628008</v>
      </c>
      <c r="L497" s="1">
        <v>25.202934822685901</v>
      </c>
      <c r="M497" s="1">
        <v>12.125964137136499</v>
      </c>
      <c r="N497" s="1">
        <v>25.656620196111898</v>
      </c>
      <c r="O497" s="1">
        <v>12.537329581286301</v>
      </c>
      <c r="P497" s="1">
        <v>15.742818747108</v>
      </c>
      <c r="Q497" s="1">
        <f t="shared" si="7"/>
        <v>3.2010583181726986</v>
      </c>
    </row>
    <row r="498" spans="1:17" x14ac:dyDescent="0.2">
      <c r="A498" s="2">
        <v>496</v>
      </c>
      <c r="B498" s="1">
        <v>57.018460884072503</v>
      </c>
      <c r="C498" s="1">
        <v>33.519222021091103</v>
      </c>
      <c r="D498" s="1">
        <v>47.765708852724302</v>
      </c>
      <c r="E498" s="1">
        <v>33.092017261099699</v>
      </c>
      <c r="F498" s="1">
        <v>47.204937552594501</v>
      </c>
      <c r="G498" s="1">
        <v>30.034980752427401</v>
      </c>
      <c r="H498" s="1">
        <v>39.126062430454603</v>
      </c>
      <c r="I498" s="1">
        <v>24.743645939645699</v>
      </c>
      <c r="J498" s="1">
        <v>34.506975509698002</v>
      </c>
      <c r="K498" s="1">
        <v>18.943877065280699</v>
      </c>
      <c r="L498" s="1">
        <v>25.520940991213202</v>
      </c>
      <c r="M498" s="1">
        <v>12.5536773518623</v>
      </c>
      <c r="N498" s="1">
        <v>25.963782221523999</v>
      </c>
      <c r="O498" s="1">
        <v>12.9570423692902</v>
      </c>
      <c r="P498" s="1">
        <v>16.066398049140901</v>
      </c>
      <c r="Q498" s="1">
        <f t="shared" si="7"/>
        <v>3.3663128141204979</v>
      </c>
    </row>
    <row r="499" spans="1:17" x14ac:dyDescent="0.2">
      <c r="A499" s="2">
        <v>497</v>
      </c>
      <c r="B499" s="1">
        <v>57.498838268592699</v>
      </c>
      <c r="C499" s="1">
        <v>33.904229026149601</v>
      </c>
      <c r="D499" s="1">
        <v>48.196324888122298</v>
      </c>
      <c r="E499" s="1">
        <v>33.462123775574803</v>
      </c>
      <c r="F499" s="1">
        <v>47.726826772652799</v>
      </c>
      <c r="G499" s="1">
        <v>30.5086266554212</v>
      </c>
      <c r="H499" s="1">
        <v>39.554838909090599</v>
      </c>
      <c r="I499" s="1">
        <v>25.133453281246499</v>
      </c>
      <c r="J499" s="1">
        <v>35.025862878460401</v>
      </c>
      <c r="K499" s="1">
        <v>19.432710863261399</v>
      </c>
      <c r="L499" s="1">
        <v>25.916071143779501</v>
      </c>
      <c r="M499" s="1">
        <v>12.9318503916108</v>
      </c>
      <c r="N499" s="1">
        <v>26.348374340225501</v>
      </c>
      <c r="O499" s="1">
        <v>13.3274410851753</v>
      </c>
      <c r="P499" s="1">
        <v>16.559114708164699</v>
      </c>
      <c r="Q499" s="1">
        <f t="shared" si="7"/>
        <v>2.9799579584406004</v>
      </c>
    </row>
    <row r="500" spans="1:17" x14ac:dyDescent="0.2">
      <c r="A500" s="2">
        <v>498</v>
      </c>
      <c r="B500" s="1">
        <v>57.667212009180702</v>
      </c>
      <c r="C500" s="1">
        <v>33.9751605424254</v>
      </c>
      <c r="D500" s="1">
        <v>48.2940265739363</v>
      </c>
      <c r="E500" s="1">
        <v>33.490601081790203</v>
      </c>
      <c r="F500" s="1">
        <v>47.880042138896897</v>
      </c>
      <c r="G500" s="1">
        <v>30.6011518233679</v>
      </c>
      <c r="H500" s="1">
        <v>39.642371628251603</v>
      </c>
      <c r="I500" s="1">
        <v>25.170224057706399</v>
      </c>
      <c r="J500" s="1">
        <v>35.178812134511801</v>
      </c>
      <c r="K500" s="1">
        <v>19.5390726666053</v>
      </c>
      <c r="L500" s="1">
        <v>26.067973191629399</v>
      </c>
      <c r="M500" s="1">
        <v>13.035967666208</v>
      </c>
      <c r="N500" s="1">
        <v>26.4900450984854</v>
      </c>
      <c r="O500" s="1">
        <v>13.4240026399554</v>
      </c>
      <c r="P500" s="1">
        <v>16.668884980376198</v>
      </c>
      <c r="Q500" s="1">
        <f t="shared" si="7"/>
        <v>2.9566025336081019</v>
      </c>
    </row>
    <row r="501" spans="1:17" x14ac:dyDescent="0.2">
      <c r="A501" s="2">
        <v>499</v>
      </c>
      <c r="B501" s="1">
        <v>57.729462021638597</v>
      </c>
      <c r="C501" s="1">
        <v>34.047647059317299</v>
      </c>
      <c r="D501" s="1">
        <v>48.357196787654601</v>
      </c>
      <c r="E501" s="1">
        <v>33.521330608070002</v>
      </c>
      <c r="F501" s="1">
        <v>47.979765760822701</v>
      </c>
      <c r="G501" s="1">
        <v>30.681689825538498</v>
      </c>
      <c r="H501" s="1">
        <v>39.709358798801802</v>
      </c>
      <c r="I501" s="1">
        <v>25.191323444993699</v>
      </c>
      <c r="J501" s="1">
        <v>35.2917421695849</v>
      </c>
      <c r="K501" s="1">
        <v>19.6254875139843</v>
      </c>
      <c r="L501" s="1">
        <v>26.1917017017918</v>
      </c>
      <c r="M501" s="1">
        <v>13.1157056439244</v>
      </c>
      <c r="N501" s="1">
        <v>26.6038390747336</v>
      </c>
      <c r="O501" s="1">
        <v>13.4963957336424</v>
      </c>
      <c r="P501" s="1">
        <v>16.7584067499042</v>
      </c>
      <c r="Q501" s="1">
        <f t="shared" si="7"/>
        <v>2.948594656005401</v>
      </c>
    </row>
    <row r="502" spans="1:17" x14ac:dyDescent="0.2">
      <c r="A502" s="2">
        <v>500</v>
      </c>
      <c r="B502" s="1">
        <v>57.721337224488799</v>
      </c>
      <c r="C502" s="1">
        <v>34.115863863506</v>
      </c>
      <c r="D502" s="1">
        <v>48.390080851355201</v>
      </c>
      <c r="E502" s="1">
        <v>33.552187924718403</v>
      </c>
      <c r="F502" s="1">
        <v>48.044018971388901</v>
      </c>
      <c r="G502" s="1">
        <v>30.760652847454701</v>
      </c>
      <c r="H502" s="1">
        <v>39.764839044428697</v>
      </c>
      <c r="I502" s="1">
        <v>25.2145398592459</v>
      </c>
      <c r="J502" s="1">
        <v>35.376373298064898</v>
      </c>
      <c r="K502" s="1">
        <v>19.707001405909601</v>
      </c>
      <c r="L502" s="1">
        <v>26.297277494451901</v>
      </c>
      <c r="M502" s="1">
        <v>13.1911602042564</v>
      </c>
      <c r="N502" s="1">
        <v>26.699767656158901</v>
      </c>
      <c r="O502" s="1">
        <v>13.56470829357</v>
      </c>
      <c r="P502" s="1">
        <v>16.8427875103378</v>
      </c>
      <c r="Q502" s="1">
        <f t="shared" si="7"/>
        <v>2.9449629854032011</v>
      </c>
    </row>
    <row r="503" spans="1:17" x14ac:dyDescent="0.2">
      <c r="A503" s="2">
        <v>501</v>
      </c>
      <c r="B503" s="1">
        <v>57.679275927486401</v>
      </c>
      <c r="C503" s="1">
        <v>34.177115269988299</v>
      </c>
      <c r="D503" s="1">
        <v>48.4031935656336</v>
      </c>
      <c r="E503" s="1">
        <v>33.579527121038197</v>
      </c>
      <c r="F503" s="1">
        <v>48.085576979241203</v>
      </c>
      <c r="G503" s="1">
        <v>30.839349063653</v>
      </c>
      <c r="H503" s="1">
        <v>39.811787030820597</v>
      </c>
      <c r="I503" s="1">
        <v>25.242993494425999</v>
      </c>
      <c r="J503" s="1">
        <v>35.444047200610299</v>
      </c>
      <c r="K503" s="1">
        <v>19.787750495741001</v>
      </c>
      <c r="L503" s="1">
        <v>26.388436799049298</v>
      </c>
      <c r="M503" s="1">
        <v>13.2657469733673</v>
      </c>
      <c r="N503" s="1">
        <v>26.7815574914462</v>
      </c>
      <c r="O503" s="1">
        <v>13.632347630779501</v>
      </c>
      <c r="P503" s="1">
        <v>16.9262160504801</v>
      </c>
      <c r="Q503" s="1">
        <f t="shared" si="7"/>
        <v>2.9537037021466013</v>
      </c>
    </row>
    <row r="504" spans="1:17" x14ac:dyDescent="0.2">
      <c r="A504" s="2">
        <v>502</v>
      </c>
      <c r="B504" s="1">
        <v>57.627481307311399</v>
      </c>
      <c r="C504" s="1">
        <v>34.2332394003204</v>
      </c>
      <c r="D504" s="1">
        <v>48.406931345465601</v>
      </c>
      <c r="E504" s="1">
        <v>33.603285655437503</v>
      </c>
      <c r="F504" s="1">
        <v>48.1138396729703</v>
      </c>
      <c r="G504" s="1">
        <v>30.918128303552699</v>
      </c>
      <c r="H504" s="1">
        <v>39.853675936943503</v>
      </c>
      <c r="I504" s="1">
        <v>25.275874948726599</v>
      </c>
      <c r="J504" s="1">
        <v>35.502335045840297</v>
      </c>
      <c r="K504" s="1">
        <v>19.879919752626702</v>
      </c>
      <c r="L504" s="1">
        <v>26.4692566419277</v>
      </c>
      <c r="M504" s="1">
        <v>13.3393652432576</v>
      </c>
      <c r="N504" s="1">
        <v>26.8532757182846</v>
      </c>
      <c r="O504" s="1">
        <v>13.6992053606093</v>
      </c>
      <c r="P504" s="1">
        <v>17.010013801228901</v>
      </c>
      <c r="Q504" s="1">
        <f t="shared" si="7"/>
        <v>-3.2060323420694008</v>
      </c>
    </row>
    <row r="505" spans="1:17" x14ac:dyDescent="0.2">
      <c r="A505" s="2">
        <v>503</v>
      </c>
      <c r="B505" s="1">
        <v>48.274093715616303</v>
      </c>
      <c r="C505" s="1">
        <v>25.076352062987802</v>
      </c>
      <c r="D505" s="1">
        <v>36.875573419422501</v>
      </c>
      <c r="E505" s="1">
        <v>22.160214568657601</v>
      </c>
      <c r="F505" s="1">
        <v>39.7241207442327</v>
      </c>
      <c r="G505" s="1">
        <v>22.651541798452399</v>
      </c>
      <c r="H505" s="1">
        <v>30.627905161583801</v>
      </c>
      <c r="I505" s="1">
        <v>16.114071990282699</v>
      </c>
      <c r="J505" s="1">
        <v>29.3201936885871</v>
      </c>
      <c r="K505" s="1">
        <v>13.8039814591595</v>
      </c>
      <c r="L505" s="1">
        <v>26.542966988175301</v>
      </c>
      <c r="M505" s="1">
        <v>13.4115166172781</v>
      </c>
      <c r="N505" s="1">
        <v>26.918142816989999</v>
      </c>
      <c r="O505" s="1">
        <v>13.764775721677299</v>
      </c>
      <c r="P505" s="1">
        <v>10.9356019978361</v>
      </c>
      <c r="Q505" s="1">
        <f t="shared" si="7"/>
        <v>1.9042848093915996</v>
      </c>
    </row>
    <row r="506" spans="1:17" x14ac:dyDescent="0.2">
      <c r="A506" s="2">
        <v>504</v>
      </c>
      <c r="B506" s="1">
        <v>44.532402465683298</v>
      </c>
      <c r="C506" s="1">
        <v>21.5996459600008</v>
      </c>
      <c r="D506" s="1">
        <v>31.1098328448502</v>
      </c>
      <c r="E506" s="1">
        <v>16.533733548411998</v>
      </c>
      <c r="F506" s="1">
        <v>37.5150238544595</v>
      </c>
      <c r="G506" s="1">
        <v>20.611653035373099</v>
      </c>
      <c r="H506" s="1">
        <v>26.451055982578001</v>
      </c>
      <c r="I506" s="1">
        <v>12.030187194195699</v>
      </c>
      <c r="J506" s="1">
        <v>28.227043941998499</v>
      </c>
      <c r="K506" s="1">
        <v>12.8398868072277</v>
      </c>
      <c r="L506" s="1">
        <v>26.611925774385</v>
      </c>
      <c r="M506" s="1">
        <v>13.4820268243448</v>
      </c>
      <c r="N506" s="1">
        <v>26.9785074980033</v>
      </c>
      <c r="O506" s="1">
        <v>13.8288774444325</v>
      </c>
      <c r="P506" s="1">
        <v>9.9950664795283206</v>
      </c>
      <c r="Q506" s="1">
        <f t="shared" si="7"/>
        <v>3.294316691662079</v>
      </c>
    </row>
    <row r="507" spans="1:17" x14ac:dyDescent="0.2">
      <c r="A507" s="2">
        <v>505</v>
      </c>
      <c r="B507" s="1">
        <v>45.287660699159296</v>
      </c>
      <c r="C507" s="1">
        <v>22.559310054948199</v>
      </c>
      <c r="D507" s="1">
        <v>32.310460352238302</v>
      </c>
      <c r="E507" s="1">
        <v>17.788568169894301</v>
      </c>
      <c r="F507" s="1">
        <v>38.062561986804198</v>
      </c>
      <c r="G507" s="1">
        <v>21.2648204675348</v>
      </c>
      <c r="H507" s="1">
        <v>27.283068472127599</v>
      </c>
      <c r="I507" s="1">
        <v>12.9096353897773</v>
      </c>
      <c r="J507" s="1">
        <v>28.602425349196899</v>
      </c>
      <c r="K507" s="1">
        <v>13.2893831711904</v>
      </c>
      <c r="L507" s="1">
        <v>26.678506206462</v>
      </c>
      <c r="M507" s="1">
        <v>13.5513609585759</v>
      </c>
      <c r="N507" s="1">
        <v>27.036734034150498</v>
      </c>
      <c r="O507" s="1">
        <v>13.891968962030299</v>
      </c>
      <c r="P507" s="1">
        <v>10.438460372032999</v>
      </c>
      <c r="Q507" s="1">
        <f t="shared" si="7"/>
        <v>3.1758094661994001</v>
      </c>
    </row>
    <row r="508" spans="1:17" x14ac:dyDescent="0.2">
      <c r="A508" s="2">
        <v>506</v>
      </c>
      <c r="B508" s="1">
        <v>45.743936295128599</v>
      </c>
      <c r="C508" s="1">
        <v>23.164979371802101</v>
      </c>
      <c r="D508" s="1">
        <v>33.065025930981101</v>
      </c>
      <c r="E508" s="1">
        <v>18.588161573789002</v>
      </c>
      <c r="F508" s="1">
        <v>38.427203697723499</v>
      </c>
      <c r="G508" s="1">
        <v>21.721954274923199</v>
      </c>
      <c r="H508" s="1">
        <v>27.838871804153399</v>
      </c>
      <c r="I508" s="1">
        <v>13.491277497757199</v>
      </c>
      <c r="J508" s="1">
        <v>28.867638861153701</v>
      </c>
      <c r="K508" s="1">
        <v>13.614269838232399</v>
      </c>
      <c r="L508" s="1">
        <v>26.743570904749198</v>
      </c>
      <c r="M508" s="1">
        <v>13.6195971866647</v>
      </c>
      <c r="N508" s="1">
        <v>27.093676512692301</v>
      </c>
      <c r="O508" s="1">
        <v>13.9541221352852</v>
      </c>
      <c r="P508" s="1">
        <v>10.7653239788641</v>
      </c>
      <c r="Q508" s="1">
        <f t="shared" si="7"/>
        <v>3.1160176448208006</v>
      </c>
    </row>
    <row r="509" spans="1:17" x14ac:dyDescent="0.2">
      <c r="A509" s="2">
        <v>507</v>
      </c>
      <c r="B509" s="1">
        <v>46.074051329304098</v>
      </c>
      <c r="C509" s="1">
        <v>23.6183629346793</v>
      </c>
      <c r="D509" s="1">
        <v>33.622580139178503</v>
      </c>
      <c r="E509" s="1">
        <v>19.185925786824601</v>
      </c>
      <c r="F509" s="1">
        <v>38.712391826309201</v>
      </c>
      <c r="G509" s="1">
        <v>22.088544862353402</v>
      </c>
      <c r="H509" s="1">
        <v>28.265388684615601</v>
      </c>
      <c r="I509" s="1">
        <v>13.940622590474799</v>
      </c>
      <c r="J509" s="1">
        <v>29.076071317623299</v>
      </c>
      <c r="K509" s="1">
        <v>13.8813416236849</v>
      </c>
      <c r="L509" s="1">
        <v>26.8073108819348</v>
      </c>
      <c r="M509" s="1">
        <v>13.6866890231989</v>
      </c>
      <c r="N509" s="1">
        <v>27.149517776542499</v>
      </c>
      <c r="O509" s="1">
        <v>14.015284492064399</v>
      </c>
      <c r="P509" s="1">
        <v>11.0343960082088</v>
      </c>
      <c r="Q509" s="1">
        <f t="shared" si="7"/>
        <v>3.0820736195697993</v>
      </c>
    </row>
    <row r="510" spans="1:17" x14ac:dyDescent="0.2">
      <c r="A510" s="2">
        <v>508</v>
      </c>
      <c r="B510" s="1">
        <v>46.3703355126408</v>
      </c>
      <c r="C510" s="1">
        <v>23.994863949884301</v>
      </c>
      <c r="D510" s="1">
        <v>34.0778565640694</v>
      </c>
      <c r="E510" s="1">
        <v>19.676733846777601</v>
      </c>
      <c r="F510" s="1">
        <v>38.957033084279601</v>
      </c>
      <c r="G510" s="1">
        <v>22.405185530129</v>
      </c>
      <c r="H510" s="1">
        <v>28.624183045104399</v>
      </c>
      <c r="I510" s="1">
        <v>14.319358339932</v>
      </c>
      <c r="J510" s="1">
        <v>29.2676410244968</v>
      </c>
      <c r="K510" s="1">
        <v>14.116469627778599</v>
      </c>
      <c r="L510" s="1">
        <v>26.870753240478201</v>
      </c>
      <c r="M510" s="1">
        <v>13.753131001214699</v>
      </c>
      <c r="N510" s="1">
        <v>27.2052770480073</v>
      </c>
      <c r="O510" s="1">
        <v>14.0759448553355</v>
      </c>
      <c r="P510" s="1">
        <v>11.271501513187999</v>
      </c>
      <c r="Q510" s="1">
        <f t="shared" si="7"/>
        <v>3.1286545553726999</v>
      </c>
    </row>
    <row r="511" spans="1:17" x14ac:dyDescent="0.2">
      <c r="A511" s="2">
        <v>509</v>
      </c>
      <c r="B511" s="1">
        <v>46.712037210686802</v>
      </c>
      <c r="C511" s="1">
        <v>24.3836636325249</v>
      </c>
      <c r="D511" s="1">
        <v>34.537824946657103</v>
      </c>
      <c r="E511" s="1">
        <v>20.159475043574901</v>
      </c>
      <c r="F511" s="1">
        <v>39.2510485846283</v>
      </c>
      <c r="G511" s="1">
        <v>22.754974860210599</v>
      </c>
      <c r="H511" s="1">
        <v>29.002916001273899</v>
      </c>
      <c r="I511" s="1">
        <v>14.7070532775919</v>
      </c>
      <c r="J511" s="1">
        <v>29.509809335169699</v>
      </c>
      <c r="K511" s="1">
        <v>14.400156068560699</v>
      </c>
      <c r="L511" s="1">
        <v>26.9616469374361</v>
      </c>
      <c r="M511" s="1">
        <v>13.8384841813621</v>
      </c>
      <c r="N511" s="1">
        <v>27.2886950631028</v>
      </c>
      <c r="O511" s="1">
        <v>14.155658609492599</v>
      </c>
      <c r="P511" s="1">
        <v>11.544352552854001</v>
      </c>
      <c r="Q511" s="1">
        <f t="shared" si="7"/>
        <v>3.1144254648153993</v>
      </c>
    </row>
    <row r="512" spans="1:17" x14ac:dyDescent="0.2">
      <c r="A512" s="2">
        <v>510</v>
      </c>
      <c r="B512" s="1">
        <v>47.051550713410499</v>
      </c>
      <c r="C512" s="1">
        <v>24.745647840483301</v>
      </c>
      <c r="D512" s="1">
        <v>34.962225723006497</v>
      </c>
      <c r="E512" s="1">
        <v>20.599516986997799</v>
      </c>
      <c r="F512" s="1">
        <v>39.534006429892202</v>
      </c>
      <c r="G512" s="1">
        <v>23.083891793039101</v>
      </c>
      <c r="H512" s="1">
        <v>29.357199205772702</v>
      </c>
      <c r="I512" s="1">
        <v>15.0667280304564</v>
      </c>
      <c r="J512" s="1">
        <v>29.7462381034568</v>
      </c>
      <c r="K512" s="1">
        <v>14.6587780176694</v>
      </c>
      <c r="L512" s="1">
        <v>27.0368294374796</v>
      </c>
      <c r="M512" s="1">
        <v>13.9242827060095</v>
      </c>
      <c r="N512" s="1">
        <v>27.356765073895399</v>
      </c>
      <c r="O512" s="1">
        <v>14.235954989042</v>
      </c>
      <c r="P512" s="1">
        <v>11.8039040539804</v>
      </c>
      <c r="Q512" s="1">
        <f t="shared" si="7"/>
        <v>9.2064149698514015</v>
      </c>
    </row>
    <row r="513" spans="1:17" x14ac:dyDescent="0.2">
      <c r="A513" s="2">
        <v>511</v>
      </c>
      <c r="B513" s="1">
        <v>56.6295618730257</v>
      </c>
      <c r="C513" s="1">
        <v>34.243615406394603</v>
      </c>
      <c r="D513" s="1">
        <v>46.8294719566696</v>
      </c>
      <c r="E513" s="1">
        <v>32.419259761903803</v>
      </c>
      <c r="F513" s="1">
        <v>48.148582410768299</v>
      </c>
      <c r="G513" s="1">
        <v>31.678828609489202</v>
      </c>
      <c r="H513" s="1">
        <v>38.899178191569803</v>
      </c>
      <c r="I513" s="1">
        <v>24.552305394659101</v>
      </c>
      <c r="J513" s="1">
        <v>36.150146109688599</v>
      </c>
      <c r="K513" s="1">
        <v>21.010319023831801</v>
      </c>
      <c r="L513" s="1">
        <v>27.103019820507999</v>
      </c>
      <c r="M513" s="1">
        <v>13.991115386378601</v>
      </c>
      <c r="N513" s="1">
        <v>27.415892547241398</v>
      </c>
      <c r="O513" s="1">
        <v>14.2974181486464</v>
      </c>
      <c r="P513" s="1">
        <v>18.1563821339731</v>
      </c>
      <c r="Q513" s="1">
        <f t="shared" si="7"/>
        <v>4.1090924259457999</v>
      </c>
    </row>
    <row r="514" spans="1:17" x14ac:dyDescent="0.2">
      <c r="A514" s="2">
        <v>512</v>
      </c>
      <c r="B514" s="1">
        <v>60.600391468767697</v>
      </c>
      <c r="C514" s="1">
        <v>38.0428281630602</v>
      </c>
      <c r="D514" s="1">
        <v>52.885688099323502</v>
      </c>
      <c r="E514" s="1">
        <v>38.398075883965099</v>
      </c>
      <c r="F514" s="1">
        <v>50.5601610436103</v>
      </c>
      <c r="G514" s="1">
        <v>34.051342828156599</v>
      </c>
      <c r="H514" s="1">
        <v>43.377635295405497</v>
      </c>
      <c r="I514" s="1">
        <v>28.972946369831799</v>
      </c>
      <c r="J514" s="1">
        <v>37.448537714315798</v>
      </c>
      <c r="K514" s="1">
        <v>22.2654745599189</v>
      </c>
      <c r="L514" s="1">
        <v>33.123006256016502</v>
      </c>
      <c r="M514" s="1">
        <v>13.061462055477801</v>
      </c>
      <c r="N514" s="1">
        <v>48.219724203808397</v>
      </c>
      <c r="O514" s="1">
        <v>22.081053544209102</v>
      </c>
      <c r="P514" s="1">
        <v>19.367802498082501</v>
      </c>
      <c r="Q514" s="1">
        <f t="shared" si="7"/>
        <v>2.5869209955537009</v>
      </c>
    </row>
    <row r="515" spans="1:17" x14ac:dyDescent="0.2">
      <c r="A515" s="2">
        <v>513</v>
      </c>
      <c r="B515" s="1">
        <v>59.934118682664902</v>
      </c>
      <c r="C515" s="1">
        <v>37.270154274876703</v>
      </c>
      <c r="D515" s="1">
        <v>51.840816659441899</v>
      </c>
      <c r="E515" s="1">
        <v>37.379518061977301</v>
      </c>
      <c r="F515" s="1">
        <v>50.066202178966201</v>
      </c>
      <c r="G515" s="1">
        <v>33.564860927993401</v>
      </c>
      <c r="H515" s="1">
        <v>42.684158696727103</v>
      </c>
      <c r="I515" s="1">
        <v>28.2996202846481</v>
      </c>
      <c r="J515" s="1">
        <v>37.144785326261797</v>
      </c>
      <c r="K515" s="1">
        <v>21.954723493636202</v>
      </c>
      <c r="L515" s="1">
        <v>36.862743244131202</v>
      </c>
      <c r="M515" s="1">
        <v>16.228228317639399</v>
      </c>
      <c r="N515" s="1">
        <v>52.8855316597231</v>
      </c>
      <c r="O515" s="1">
        <v>25.9127602344231</v>
      </c>
      <c r="P515" s="1">
        <v>19.053403641992201</v>
      </c>
      <c r="Q515" s="1">
        <f t="shared" ref="Q515:Q578" si="8">K516-P515</f>
        <v>2.3244096757103989</v>
      </c>
    </row>
    <row r="516" spans="1:17" x14ac:dyDescent="0.2">
      <c r="A516" s="2">
        <v>514</v>
      </c>
      <c r="B516" s="1">
        <v>59.095337941930403</v>
      </c>
      <c r="C516" s="1">
        <v>36.454663505822701</v>
      </c>
      <c r="D516" s="1">
        <v>50.784196204782504</v>
      </c>
      <c r="E516" s="1">
        <v>36.3851786277299</v>
      </c>
      <c r="F516" s="1">
        <v>49.2686602897817</v>
      </c>
      <c r="G516" s="1">
        <v>32.833775229628799</v>
      </c>
      <c r="H516" s="1">
        <v>41.858679243232899</v>
      </c>
      <c r="I516" s="1">
        <v>27.530403443693501</v>
      </c>
      <c r="J516" s="1">
        <v>36.513303428675997</v>
      </c>
      <c r="K516" s="1">
        <v>21.3778133177026</v>
      </c>
      <c r="L516" s="1">
        <v>34.9296050799867</v>
      </c>
      <c r="M516" s="1">
        <v>14.8214545667586</v>
      </c>
      <c r="N516" s="1">
        <v>50.470062708524601</v>
      </c>
      <c r="O516" s="1">
        <v>24.067213572381</v>
      </c>
      <c r="P516" s="1">
        <v>18.473305968748601</v>
      </c>
      <c r="Q516" s="1">
        <f t="shared" si="8"/>
        <v>2.357197625050599</v>
      </c>
    </row>
    <row r="517" spans="1:17" x14ac:dyDescent="0.2">
      <c r="A517" s="2">
        <v>515</v>
      </c>
      <c r="B517" s="1">
        <v>58.282180690304003</v>
      </c>
      <c r="C517" s="1">
        <v>35.761572548127198</v>
      </c>
      <c r="D517" s="1">
        <v>49.872627533931201</v>
      </c>
      <c r="E517" s="1">
        <v>35.559621464297599</v>
      </c>
      <c r="F517" s="1">
        <v>48.515298796689301</v>
      </c>
      <c r="G517" s="1">
        <v>32.175979354066698</v>
      </c>
      <c r="H517" s="1">
        <v>41.125962017025401</v>
      </c>
      <c r="I517" s="1">
        <v>26.872533117377198</v>
      </c>
      <c r="J517" s="1">
        <v>35.907328911657203</v>
      </c>
      <c r="K517" s="1">
        <v>20.8305035937992</v>
      </c>
      <c r="L517" s="1">
        <v>33.4093232428555</v>
      </c>
      <c r="M517" s="1">
        <v>13.799347520922399</v>
      </c>
      <c r="N517" s="1">
        <v>48.503849788924398</v>
      </c>
      <c r="O517" s="1">
        <v>22.6507466752958</v>
      </c>
      <c r="P517" s="1">
        <v>17.937545275243099</v>
      </c>
      <c r="Q517" s="1">
        <f t="shared" si="8"/>
        <v>2.7114396772979994</v>
      </c>
    </row>
    <row r="518" spans="1:17" x14ac:dyDescent="0.2">
      <c r="A518" s="2">
        <v>516</v>
      </c>
      <c r="B518" s="1">
        <v>57.862751089636298</v>
      </c>
      <c r="C518" s="1">
        <v>35.440540917985302</v>
      </c>
      <c r="D518" s="1">
        <v>49.3907615677468</v>
      </c>
      <c r="E518" s="1">
        <v>35.1493065967802</v>
      </c>
      <c r="F518" s="1">
        <v>48.157072390922799</v>
      </c>
      <c r="G518" s="1">
        <v>31.885608023404998</v>
      </c>
      <c r="H518" s="1">
        <v>40.774776187150799</v>
      </c>
      <c r="I518" s="1">
        <v>26.565749234954598</v>
      </c>
      <c r="J518" s="1">
        <v>35.650145541950302</v>
      </c>
      <c r="K518" s="1">
        <v>20.648984952541099</v>
      </c>
      <c r="L518" s="1">
        <v>32.510283617709703</v>
      </c>
      <c r="M518" s="1">
        <v>13.197500814898399</v>
      </c>
      <c r="N518" s="1">
        <v>47.380506194195199</v>
      </c>
      <c r="O518" s="1">
        <v>21.839110000923402</v>
      </c>
      <c r="P518" s="1">
        <v>17.755303497709502</v>
      </c>
      <c r="Q518" s="1">
        <f t="shared" si="8"/>
        <v>2.5657204860501999</v>
      </c>
    </row>
    <row r="519" spans="1:17" x14ac:dyDescent="0.2">
      <c r="A519" s="2">
        <v>517</v>
      </c>
      <c r="B519" s="1">
        <v>57.359889448026799</v>
      </c>
      <c r="C519" s="1">
        <v>35.013144264141602</v>
      </c>
      <c r="D519" s="1">
        <v>48.828772846296602</v>
      </c>
      <c r="E519" s="1">
        <v>34.629806828031697</v>
      </c>
      <c r="F519" s="1">
        <v>47.720275252296403</v>
      </c>
      <c r="G519" s="1">
        <v>31.4955444769456</v>
      </c>
      <c r="H519" s="1">
        <v>40.319009929076401</v>
      </c>
      <c r="I519" s="1">
        <v>26.148369850868399</v>
      </c>
      <c r="J519" s="1">
        <v>35.289643536444103</v>
      </c>
      <c r="K519" s="1">
        <v>20.321023983759702</v>
      </c>
      <c r="L519" s="1">
        <v>31.602683136567698</v>
      </c>
      <c r="M519" s="1">
        <v>12.517469641044601</v>
      </c>
      <c r="N519" s="1">
        <v>46.289120419640497</v>
      </c>
      <c r="O519" s="1">
        <v>20.9862105595641</v>
      </c>
      <c r="P519" s="1">
        <v>17.427049787416198</v>
      </c>
      <c r="Q519" s="1">
        <f t="shared" si="8"/>
        <v>2.7959479614262008</v>
      </c>
    </row>
    <row r="520" spans="1:17" x14ac:dyDescent="0.2">
      <c r="A520" s="2">
        <v>518</v>
      </c>
      <c r="B520" s="1">
        <v>57.081952024630297</v>
      </c>
      <c r="C520" s="1">
        <v>34.814458456096297</v>
      </c>
      <c r="D520" s="1">
        <v>48.514244340459001</v>
      </c>
      <c r="E520" s="1">
        <v>34.346215949601401</v>
      </c>
      <c r="F520" s="1">
        <v>47.4925601504208</v>
      </c>
      <c r="G520" s="1">
        <v>31.336576765164001</v>
      </c>
      <c r="H520" s="1">
        <v>40.090689520966698</v>
      </c>
      <c r="I520" s="1">
        <v>25.9800259008477</v>
      </c>
      <c r="J520" s="1">
        <v>35.136552878739998</v>
      </c>
      <c r="K520" s="1">
        <v>20.222997748842399</v>
      </c>
      <c r="L520" s="1">
        <v>30.9872496962954</v>
      </c>
      <c r="M520" s="1">
        <v>12.0939921318366</v>
      </c>
      <c r="N520" s="1">
        <v>45.526465615874201</v>
      </c>
      <c r="O520" s="1">
        <v>20.442814849865599</v>
      </c>
      <c r="P520" s="1">
        <v>17.337901251903698</v>
      </c>
      <c r="Q520" s="1">
        <f t="shared" si="8"/>
        <v>2.9522801358257027</v>
      </c>
    </row>
    <row r="521" spans="1:17" x14ac:dyDescent="0.2">
      <c r="A521" s="2">
        <v>519</v>
      </c>
      <c r="B521" s="1">
        <v>57.079184968763798</v>
      </c>
      <c r="C521" s="1">
        <v>34.7983184270064</v>
      </c>
      <c r="D521" s="1">
        <v>48.439403017875598</v>
      </c>
      <c r="E521" s="1">
        <v>34.272487119134802</v>
      </c>
      <c r="F521" s="1">
        <v>47.5224266981676</v>
      </c>
      <c r="G521" s="1">
        <v>31.375716449636201</v>
      </c>
      <c r="H521" s="1">
        <v>40.066245828407702</v>
      </c>
      <c r="I521" s="1">
        <v>25.966750175927299</v>
      </c>
      <c r="J521" s="1">
        <v>35.200378489078197</v>
      </c>
      <c r="K521" s="1">
        <v>20.290181387729401</v>
      </c>
      <c r="L521" s="1">
        <v>30.698947497645602</v>
      </c>
      <c r="M521" s="1">
        <v>11.7965787405934</v>
      </c>
      <c r="N521" s="1">
        <v>45.298568177136303</v>
      </c>
      <c r="O521" s="1">
        <v>20.175610764523501</v>
      </c>
      <c r="P521" s="1">
        <v>17.406558915781499</v>
      </c>
      <c r="Q521" s="1">
        <f t="shared" si="8"/>
        <v>2.8438182824840013</v>
      </c>
    </row>
    <row r="522" spans="1:17" x14ac:dyDescent="0.2">
      <c r="A522" s="2">
        <v>520</v>
      </c>
      <c r="B522" s="1">
        <v>56.992512936641198</v>
      </c>
      <c r="C522" s="1">
        <v>34.695551688507599</v>
      </c>
      <c r="D522" s="1">
        <v>48.280095974235401</v>
      </c>
      <c r="E522" s="1">
        <v>34.112657955791597</v>
      </c>
      <c r="F522" s="1">
        <v>47.4533140906765</v>
      </c>
      <c r="G522" s="1">
        <v>31.309191811716101</v>
      </c>
      <c r="H522" s="1">
        <v>39.948999474742301</v>
      </c>
      <c r="I522" s="1">
        <v>25.854996675170799</v>
      </c>
      <c r="J522" s="1">
        <v>35.1648861864239</v>
      </c>
      <c r="K522" s="1">
        <v>20.2503771982655</v>
      </c>
      <c r="L522" s="1">
        <v>30.320389616372299</v>
      </c>
      <c r="M522" s="1">
        <v>11.4437289804413</v>
      </c>
      <c r="N522" s="1">
        <v>23.604252609640501</v>
      </c>
      <c r="O522" s="1">
        <v>11.7701275373049</v>
      </c>
      <c r="P522" s="1">
        <v>17.3677948226136</v>
      </c>
      <c r="Q522" s="1">
        <f t="shared" si="8"/>
        <v>2.9694327619347014</v>
      </c>
    </row>
    <row r="523" spans="1:17" x14ac:dyDescent="0.2">
      <c r="A523" s="2">
        <v>521</v>
      </c>
      <c r="B523" s="1">
        <v>57.0341261068425</v>
      </c>
      <c r="C523" s="1">
        <v>34.718420075902003</v>
      </c>
      <c r="D523" s="1">
        <v>48.255022718793697</v>
      </c>
      <c r="E523" s="1">
        <v>34.096944789557497</v>
      </c>
      <c r="F523" s="1">
        <v>47.492401180051402</v>
      </c>
      <c r="G523" s="1">
        <v>31.362256677553098</v>
      </c>
      <c r="H523" s="1">
        <v>39.956571913889697</v>
      </c>
      <c r="I523" s="1">
        <v>25.876639342120001</v>
      </c>
      <c r="J523" s="1">
        <v>35.238873902879199</v>
      </c>
      <c r="K523" s="1">
        <v>20.337227584548302</v>
      </c>
      <c r="L523" s="1">
        <v>30.0883804841048</v>
      </c>
      <c r="M523" s="1">
        <v>11.241201173738499</v>
      </c>
      <c r="N523" s="1">
        <v>20.901603387309098</v>
      </c>
      <c r="O523" s="1">
        <v>8.8600596722348595</v>
      </c>
      <c r="P523" s="1">
        <v>17.455132465666601</v>
      </c>
      <c r="Q523" s="1">
        <f t="shared" si="8"/>
        <v>2.9682044956896974</v>
      </c>
    </row>
    <row r="524" spans="1:17" x14ac:dyDescent="0.2">
      <c r="A524" s="2">
        <v>522</v>
      </c>
      <c r="B524" s="1">
        <v>57.120997867457298</v>
      </c>
      <c r="C524" s="1">
        <v>34.752319708484499</v>
      </c>
      <c r="D524" s="1">
        <v>48.260288282149098</v>
      </c>
      <c r="E524" s="1">
        <v>34.088954165632302</v>
      </c>
      <c r="F524" s="1">
        <v>47.568633863911501</v>
      </c>
      <c r="G524" s="1">
        <v>31.424899077179798</v>
      </c>
      <c r="H524" s="1">
        <v>39.982085538957001</v>
      </c>
      <c r="I524" s="1">
        <v>25.8912906579483</v>
      </c>
      <c r="J524" s="1">
        <v>35.333580938398903</v>
      </c>
      <c r="K524" s="1">
        <v>20.423336961356299</v>
      </c>
      <c r="L524" s="1">
        <v>29.917173867435899</v>
      </c>
      <c r="M524" s="1">
        <v>11.0242092153683</v>
      </c>
      <c r="N524" s="1">
        <v>22.0874809480576</v>
      </c>
      <c r="O524" s="1">
        <v>9.9089616536694294</v>
      </c>
      <c r="P524" s="1">
        <v>17.532636896935301</v>
      </c>
      <c r="Q524" s="1">
        <f t="shared" si="8"/>
        <v>2.9668997568215971</v>
      </c>
    </row>
    <row r="525" spans="1:17" x14ac:dyDescent="0.2">
      <c r="A525" s="2">
        <v>523</v>
      </c>
      <c r="B525" s="1">
        <v>57.2033070726334</v>
      </c>
      <c r="C525" s="1">
        <v>34.792438458900001</v>
      </c>
      <c r="D525" s="1">
        <v>48.271271657960597</v>
      </c>
      <c r="E525" s="1">
        <v>34.090051001318102</v>
      </c>
      <c r="F525" s="1">
        <v>47.643473866887902</v>
      </c>
      <c r="G525" s="1">
        <v>31.4893668552997</v>
      </c>
      <c r="H525" s="1">
        <v>40.010687769125198</v>
      </c>
      <c r="I525" s="1">
        <v>25.908362014113401</v>
      </c>
      <c r="J525" s="1">
        <v>35.425044085243798</v>
      </c>
      <c r="K525" s="1">
        <v>20.499536653756898</v>
      </c>
      <c r="L525" s="1">
        <v>23.232811838356699</v>
      </c>
      <c r="M525" s="1">
        <v>11.7029328156129</v>
      </c>
      <c r="N525" s="1">
        <v>22.794713747174502</v>
      </c>
      <c r="O525" s="1">
        <v>10.531992218639999</v>
      </c>
      <c r="P525" s="1">
        <v>17.608860434192</v>
      </c>
      <c r="Q525" s="1">
        <f t="shared" si="8"/>
        <v>2.9682653483910002</v>
      </c>
    </row>
    <row r="526" spans="1:17" x14ac:dyDescent="0.2">
      <c r="A526" s="2">
        <v>524</v>
      </c>
      <c r="B526" s="1">
        <v>57.284417142351202</v>
      </c>
      <c r="C526" s="1">
        <v>34.838296030726397</v>
      </c>
      <c r="D526" s="1">
        <v>48.287684161657403</v>
      </c>
      <c r="E526" s="1">
        <v>34.1000223032446</v>
      </c>
      <c r="F526" s="1">
        <v>47.719476478695199</v>
      </c>
      <c r="G526" s="1">
        <v>31.557834024324102</v>
      </c>
      <c r="H526" s="1">
        <v>40.044205780162201</v>
      </c>
      <c r="I526" s="1">
        <v>25.931222704863799</v>
      </c>
      <c r="J526" s="1">
        <v>35.5164751544255</v>
      </c>
      <c r="K526" s="1">
        <v>20.577125782583</v>
      </c>
      <c r="L526" s="1">
        <v>20.395443322759601</v>
      </c>
      <c r="M526" s="1">
        <v>8.5902570470484996</v>
      </c>
      <c r="N526" s="1">
        <v>23.2852504579743</v>
      </c>
      <c r="O526" s="1">
        <v>10.9658308988418</v>
      </c>
      <c r="P526" s="1">
        <v>17.686813934137099</v>
      </c>
      <c r="Q526" s="1">
        <f t="shared" si="8"/>
        <v>2.9819574544646024</v>
      </c>
    </row>
    <row r="527" spans="1:17" x14ac:dyDescent="0.2">
      <c r="A527" s="2">
        <v>525</v>
      </c>
      <c r="B527" s="1">
        <v>57.368747931125803</v>
      </c>
      <c r="C527" s="1">
        <v>34.888587624689102</v>
      </c>
      <c r="D527" s="1">
        <v>48.309443122216202</v>
      </c>
      <c r="E527" s="1">
        <v>34.1170716737522</v>
      </c>
      <c r="F527" s="1">
        <v>47.797901661331998</v>
      </c>
      <c r="G527" s="1">
        <v>31.6461319528308</v>
      </c>
      <c r="H527" s="1">
        <v>40.082132797390898</v>
      </c>
      <c r="I527" s="1">
        <v>25.959805879698798</v>
      </c>
      <c r="J527" s="1">
        <v>35.609131695516098</v>
      </c>
      <c r="K527" s="1">
        <v>20.668771388601701</v>
      </c>
      <c r="L527" s="1">
        <v>21.5470622602367</v>
      </c>
      <c r="M527" s="1">
        <v>9.5792116364479405</v>
      </c>
      <c r="N527" s="1">
        <v>23.661158149722901</v>
      </c>
      <c r="O527" s="1">
        <v>11.300309492148999</v>
      </c>
      <c r="P527" s="1">
        <v>17.7669281054504</v>
      </c>
      <c r="Q527" s="1">
        <f t="shared" si="8"/>
        <v>2.984915879427799</v>
      </c>
    </row>
    <row r="528" spans="1:17" x14ac:dyDescent="0.2">
      <c r="A528" s="2">
        <v>526</v>
      </c>
      <c r="B528" s="1">
        <v>57.459759557783599</v>
      </c>
      <c r="C528" s="1">
        <v>34.942953552060899</v>
      </c>
      <c r="D528" s="1">
        <v>48.337340158189797</v>
      </c>
      <c r="E528" s="1">
        <v>34.140343755627498</v>
      </c>
      <c r="F528" s="1">
        <v>47.8800351106945</v>
      </c>
      <c r="G528" s="1">
        <v>31.7236889658626</v>
      </c>
      <c r="H528" s="1">
        <v>40.1245907621702</v>
      </c>
      <c r="I528" s="1">
        <v>26.015782853715901</v>
      </c>
      <c r="J528" s="1">
        <v>35.704192923811597</v>
      </c>
      <c r="K528" s="1">
        <v>20.751843984878199</v>
      </c>
      <c r="L528" s="1">
        <v>22.252466999038599</v>
      </c>
      <c r="M528" s="1">
        <v>10.1827940578307</v>
      </c>
      <c r="N528" s="1">
        <v>23.952474047144001</v>
      </c>
      <c r="O528" s="1">
        <v>11.575695011859001</v>
      </c>
      <c r="P528" s="1">
        <v>17.849331508710002</v>
      </c>
      <c r="Q528" s="1">
        <f t="shared" si="8"/>
        <v>-3.1724671581721022</v>
      </c>
    </row>
    <row r="529" spans="1:17" x14ac:dyDescent="0.2">
      <c r="A529" s="2">
        <v>527</v>
      </c>
      <c r="B529" s="1">
        <v>48.254909454322899</v>
      </c>
      <c r="C529" s="1">
        <v>25.810284724056299</v>
      </c>
      <c r="D529" s="1">
        <v>36.840209474330997</v>
      </c>
      <c r="E529" s="1">
        <v>22.7328205956448</v>
      </c>
      <c r="F529" s="1">
        <v>39.5562044111253</v>
      </c>
      <c r="G529" s="1">
        <v>23.457800486866201</v>
      </c>
      <c r="H529" s="1">
        <v>30.9069459824644</v>
      </c>
      <c r="I529" s="1">
        <v>16.857721983385201</v>
      </c>
      <c r="J529" s="1">
        <v>29.567122117504599</v>
      </c>
      <c r="K529" s="1">
        <v>14.676864350537899</v>
      </c>
      <c r="L529" s="1">
        <v>22.754611054722599</v>
      </c>
      <c r="M529" s="1">
        <v>10.6133943011324</v>
      </c>
      <c r="N529" s="1">
        <v>24.2161535110633</v>
      </c>
      <c r="O529" s="1">
        <v>11.8125847138202</v>
      </c>
      <c r="P529" s="1">
        <v>11.775368020462301</v>
      </c>
      <c r="Q529" s="1">
        <f t="shared" si="8"/>
        <v>1.9409446440459988</v>
      </c>
    </row>
    <row r="530" spans="1:17" x14ac:dyDescent="0.2">
      <c r="A530" s="2">
        <v>528</v>
      </c>
      <c r="B530" s="1">
        <v>44.661024681657103</v>
      </c>
      <c r="C530" s="1">
        <v>22.3229336602129</v>
      </c>
      <c r="D530" s="1">
        <v>31.140010432146202</v>
      </c>
      <c r="E530" s="1">
        <v>17.092115730374001</v>
      </c>
      <c r="F530" s="1">
        <v>37.433847764153498</v>
      </c>
      <c r="G530" s="1">
        <v>21.404792648903399</v>
      </c>
      <c r="H530" s="1">
        <v>26.742936396576599</v>
      </c>
      <c r="I530" s="1">
        <v>12.751497675452001</v>
      </c>
      <c r="J530" s="1">
        <v>28.524941160388298</v>
      </c>
      <c r="K530" s="1">
        <v>13.716312664508299</v>
      </c>
      <c r="L530" s="1">
        <v>23.131472236769</v>
      </c>
      <c r="M530" s="1">
        <v>10.9520504380651</v>
      </c>
      <c r="N530" s="1">
        <v>24.451193109238201</v>
      </c>
      <c r="O530" s="1">
        <v>12.022518776368599</v>
      </c>
      <c r="P530" s="1">
        <v>10.836407652311699</v>
      </c>
      <c r="Q530" s="1">
        <f t="shared" si="8"/>
        <v>3.5392181629544002</v>
      </c>
    </row>
    <row r="531" spans="1:17" x14ac:dyDescent="0.2">
      <c r="A531" s="2">
        <v>529</v>
      </c>
      <c r="B531" s="1">
        <v>45.796451786321903</v>
      </c>
      <c r="C531" s="1">
        <v>23.491977273711001</v>
      </c>
      <c r="D531" s="1">
        <v>32.614474268462097</v>
      </c>
      <c r="E531" s="1">
        <v>18.558510797375099</v>
      </c>
      <c r="F531" s="1">
        <v>38.3035896763149</v>
      </c>
      <c r="G531" s="1">
        <v>22.288287016704398</v>
      </c>
      <c r="H531" s="1">
        <v>27.820739774642</v>
      </c>
      <c r="I531" s="1">
        <v>13.816848108064599</v>
      </c>
      <c r="J531" s="1">
        <v>29.1711793563702</v>
      </c>
      <c r="K531" s="1">
        <v>14.375625815266099</v>
      </c>
      <c r="L531" s="1">
        <v>23.555444128035901</v>
      </c>
      <c r="M531" s="1">
        <v>11.301743026091</v>
      </c>
      <c r="N531" s="1">
        <v>24.761167047258699</v>
      </c>
      <c r="O531" s="1">
        <v>12.279581517179</v>
      </c>
      <c r="P531" s="1">
        <v>11.4890016647421</v>
      </c>
      <c r="Q531" s="1">
        <f t="shared" si="8"/>
        <v>3.9487111206679</v>
      </c>
    </row>
    <row r="532" spans="1:17" x14ac:dyDescent="0.2">
      <c r="A532" s="2">
        <v>530</v>
      </c>
      <c r="B532" s="1">
        <v>47.254755523299103</v>
      </c>
      <c r="C532" s="1">
        <v>24.856694936933302</v>
      </c>
      <c r="D532" s="1">
        <v>34.221479543803298</v>
      </c>
      <c r="E532" s="1">
        <v>20.126502273702901</v>
      </c>
      <c r="F532" s="1">
        <v>39.674903981032102</v>
      </c>
      <c r="G532" s="1">
        <v>23.597075937664201</v>
      </c>
      <c r="H532" s="1">
        <v>29.141094551807299</v>
      </c>
      <c r="I532" s="1">
        <v>15.0984027206528</v>
      </c>
      <c r="J532" s="1">
        <v>30.304395931218501</v>
      </c>
      <c r="K532" s="1">
        <v>15.43771278541</v>
      </c>
      <c r="L532" s="1">
        <v>24.1952456744797</v>
      </c>
      <c r="M532" s="1">
        <v>11.822277627713</v>
      </c>
      <c r="N532" s="1">
        <v>25.2945844466844</v>
      </c>
      <c r="O532" s="1">
        <v>12.7236429063939</v>
      </c>
      <c r="P532" s="1">
        <v>12.520543005533501</v>
      </c>
      <c r="Q532" s="1">
        <f t="shared" si="8"/>
        <v>3.8290816001854999</v>
      </c>
    </row>
    <row r="533" spans="1:17" x14ac:dyDescent="0.2">
      <c r="A533" s="2">
        <v>531</v>
      </c>
      <c r="B533" s="1">
        <v>48.587610366421799</v>
      </c>
      <c r="C533" s="1">
        <v>25.983738313357701</v>
      </c>
      <c r="D533" s="1">
        <v>35.576670901071701</v>
      </c>
      <c r="E533" s="1">
        <v>21.382449264819599</v>
      </c>
      <c r="F533" s="1">
        <v>40.853210606746302</v>
      </c>
      <c r="G533" s="1">
        <v>24.701701695378301</v>
      </c>
      <c r="H533" s="1">
        <v>30.270322797963701</v>
      </c>
      <c r="I533" s="1">
        <v>16.157233017384101</v>
      </c>
      <c r="J533" s="1">
        <v>31.301726225879001</v>
      </c>
      <c r="K533" s="1">
        <v>16.349624605719001</v>
      </c>
      <c r="L533" s="1">
        <v>24.760434039364501</v>
      </c>
      <c r="M533" s="1">
        <v>12.290043301254199</v>
      </c>
      <c r="N533" s="1">
        <v>25.807938062340501</v>
      </c>
      <c r="O533" s="1">
        <v>13.1332947327223</v>
      </c>
      <c r="P533" s="1">
        <v>13.4220200666057</v>
      </c>
      <c r="Q533" s="1">
        <f t="shared" si="8"/>
        <v>3.7699464490345989</v>
      </c>
    </row>
    <row r="534" spans="1:17" x14ac:dyDescent="0.2">
      <c r="A534" s="2">
        <v>532</v>
      </c>
      <c r="B534" s="1">
        <v>49.8525029999049</v>
      </c>
      <c r="C534" s="1">
        <v>27.011714458323699</v>
      </c>
      <c r="D534" s="1">
        <v>36.808864054627399</v>
      </c>
      <c r="E534" s="1">
        <v>22.5479461302521</v>
      </c>
      <c r="F534" s="1">
        <v>41.967754676042503</v>
      </c>
      <c r="G534" s="1">
        <v>25.714735788599299</v>
      </c>
      <c r="H534" s="1">
        <v>31.286798711610501</v>
      </c>
      <c r="I534" s="1">
        <v>17.114145038233001</v>
      </c>
      <c r="J534" s="1">
        <v>32.239461700559502</v>
      </c>
      <c r="K534" s="1">
        <v>17.191966515640299</v>
      </c>
      <c r="L534" s="1">
        <v>25.322057373095401</v>
      </c>
      <c r="M534" s="1">
        <v>12.732116535918401</v>
      </c>
      <c r="N534" s="1">
        <v>26.2925194802351</v>
      </c>
      <c r="O534" s="1">
        <v>13.5271039539138</v>
      </c>
      <c r="P534" s="1">
        <v>14.257885845509399</v>
      </c>
      <c r="Q534" s="1">
        <f t="shared" si="8"/>
        <v>3.7624670858370024</v>
      </c>
    </row>
    <row r="535" spans="1:17" x14ac:dyDescent="0.2">
      <c r="A535" s="2">
        <v>533</v>
      </c>
      <c r="B535" s="1">
        <v>51.131266574982703</v>
      </c>
      <c r="C535" s="1">
        <v>28.0128967223214</v>
      </c>
      <c r="D535" s="1">
        <v>37.971834073103999</v>
      </c>
      <c r="E535" s="1">
        <v>23.628070622673999</v>
      </c>
      <c r="F535" s="1">
        <v>43.054943761992398</v>
      </c>
      <c r="G535" s="1">
        <v>26.7050854631768</v>
      </c>
      <c r="H535" s="1">
        <v>32.2935903048431</v>
      </c>
      <c r="I535" s="1">
        <v>18.0382147503102</v>
      </c>
      <c r="J535" s="1">
        <v>33.170750264980597</v>
      </c>
      <c r="K535" s="1">
        <v>18.020352931346402</v>
      </c>
      <c r="L535" s="1">
        <v>25.8635234359508</v>
      </c>
      <c r="M535" s="1">
        <v>13.168629704936899</v>
      </c>
      <c r="N535" s="1">
        <v>26.797947342438299</v>
      </c>
      <c r="O535" s="1">
        <v>13.9223987030316</v>
      </c>
      <c r="P535" s="1">
        <v>15.080601002225899</v>
      </c>
      <c r="Q535" s="1">
        <f t="shared" si="8"/>
        <v>3.8179488642846007</v>
      </c>
    </row>
    <row r="536" spans="1:17" x14ac:dyDescent="0.2">
      <c r="A536" s="2">
        <v>534</v>
      </c>
      <c r="B536" s="1">
        <v>52.484684765044697</v>
      </c>
      <c r="C536" s="1">
        <v>29.056646333678501</v>
      </c>
      <c r="D536" s="1">
        <v>39.195767010442196</v>
      </c>
      <c r="E536" s="1">
        <v>24.774017629315299</v>
      </c>
      <c r="F536" s="1">
        <v>44.221187516105203</v>
      </c>
      <c r="G536" s="1">
        <v>27.7478024916126</v>
      </c>
      <c r="H536" s="1">
        <v>33.327192284838198</v>
      </c>
      <c r="I536" s="1">
        <v>18.9973027089083</v>
      </c>
      <c r="J536" s="1">
        <v>34.162862985235897</v>
      </c>
      <c r="K536" s="1">
        <v>18.8985498665105</v>
      </c>
      <c r="L536" s="1">
        <v>26.445479770318698</v>
      </c>
      <c r="M536" s="1">
        <v>13.623662739006599</v>
      </c>
      <c r="N536" s="1">
        <v>27.317136900037202</v>
      </c>
      <c r="O536" s="1">
        <v>14.341471111767101</v>
      </c>
      <c r="P536" s="1">
        <v>15.9534973195163</v>
      </c>
      <c r="Q536" s="1">
        <f t="shared" si="8"/>
        <v>9.9820310588152008</v>
      </c>
    </row>
    <row r="537" spans="1:17" x14ac:dyDescent="0.2">
      <c r="A537" s="2">
        <v>535</v>
      </c>
      <c r="B537" s="1">
        <v>63.1427641807539</v>
      </c>
      <c r="C537" s="1">
        <v>39.305457868767498</v>
      </c>
      <c r="D537" s="1">
        <v>51.937252964277398</v>
      </c>
      <c r="E537" s="1">
        <v>37.331873660394301</v>
      </c>
      <c r="F537" s="1">
        <v>53.782591273632399</v>
      </c>
      <c r="G537" s="1">
        <v>37.131123037922002</v>
      </c>
      <c r="H537" s="1">
        <v>43.631688546895397</v>
      </c>
      <c r="I537" s="1">
        <v>29.147124147323499</v>
      </c>
      <c r="J537" s="1">
        <v>41.390840318461102</v>
      </c>
      <c r="K537" s="1">
        <v>25.935528378331501</v>
      </c>
      <c r="L537" s="1">
        <v>27.010313944434099</v>
      </c>
      <c r="M537" s="1">
        <v>14.0783259146605</v>
      </c>
      <c r="N537" s="1">
        <v>27.8560683443058</v>
      </c>
      <c r="O537" s="1">
        <v>14.764251655983101</v>
      </c>
      <c r="P537" s="1">
        <v>22.98404201964</v>
      </c>
      <c r="Q537" s="1">
        <f t="shared" si="8"/>
        <v>4.8340975845734988</v>
      </c>
    </row>
    <row r="538" spans="1:17" x14ac:dyDescent="0.2">
      <c r="A538" s="2">
        <v>536</v>
      </c>
      <c r="B538" s="1">
        <v>68.175435667981702</v>
      </c>
      <c r="C538" s="1">
        <v>43.828579431068398</v>
      </c>
      <c r="D538" s="1">
        <v>58.818066520735997</v>
      </c>
      <c r="E538" s="1">
        <v>44.065400367106598</v>
      </c>
      <c r="F538" s="1">
        <v>57.095347573402201</v>
      </c>
      <c r="G538" s="1">
        <v>40.250650093578997</v>
      </c>
      <c r="H538" s="1">
        <v>48.824038029603798</v>
      </c>
      <c r="I538" s="1">
        <v>34.185165545481603</v>
      </c>
      <c r="J538" s="1">
        <v>43.467715923923002</v>
      </c>
      <c r="K538" s="1">
        <v>27.818139604213499</v>
      </c>
      <c r="L538" s="1">
        <v>38.996741630379297</v>
      </c>
      <c r="M538" s="1">
        <v>14.636081390083801</v>
      </c>
      <c r="N538" s="1">
        <v>60.080597646910199</v>
      </c>
      <c r="O538" s="1">
        <v>28.408784074751999</v>
      </c>
      <c r="P538" s="1">
        <v>24.860124819301902</v>
      </c>
      <c r="Q538" s="1">
        <f t="shared" si="8"/>
        <v>2.7312793445601997</v>
      </c>
    </row>
    <row r="539" spans="1:17" x14ac:dyDescent="0.2">
      <c r="A539" s="2">
        <v>537</v>
      </c>
      <c r="B539" s="1">
        <v>67.965823365751405</v>
      </c>
      <c r="C539" s="1">
        <v>43.237612156586401</v>
      </c>
      <c r="D539" s="1">
        <v>58.011190582915397</v>
      </c>
      <c r="E539" s="1">
        <v>43.180268264510502</v>
      </c>
      <c r="F539" s="1">
        <v>56.8610821305261</v>
      </c>
      <c r="G539" s="1">
        <v>39.883889103020302</v>
      </c>
      <c r="H539" s="1">
        <v>48.297212573244998</v>
      </c>
      <c r="I539" s="1">
        <v>33.611085794406698</v>
      </c>
      <c r="J539" s="1">
        <v>43.364397756019898</v>
      </c>
      <c r="K539" s="1">
        <v>27.591404163862101</v>
      </c>
      <c r="L539" s="1">
        <v>43.038568074889902</v>
      </c>
      <c r="M539" s="1">
        <v>17.938607804153801</v>
      </c>
      <c r="N539" s="1">
        <v>65.1208826899</v>
      </c>
      <c r="O539" s="1">
        <v>32.428451533344898</v>
      </c>
      <c r="P539" s="1">
        <v>24.630289864306601</v>
      </c>
      <c r="Q539" s="1">
        <f t="shared" si="8"/>
        <v>1.4476054438850987</v>
      </c>
    </row>
    <row r="540" spans="1:17" x14ac:dyDescent="0.2">
      <c r="A540" s="2">
        <v>538</v>
      </c>
      <c r="B540" s="1">
        <v>66.332463191517306</v>
      </c>
      <c r="C540" s="1">
        <v>41.5490288559741</v>
      </c>
      <c r="D540" s="1">
        <v>56.041149028148403</v>
      </c>
      <c r="E540" s="1">
        <v>41.314427912732597</v>
      </c>
      <c r="F540" s="1">
        <v>55.07658377389</v>
      </c>
      <c r="G540" s="1">
        <v>38.118080340106197</v>
      </c>
      <c r="H540" s="1">
        <v>46.579986821399203</v>
      </c>
      <c r="I540" s="1">
        <v>31.971596304521299</v>
      </c>
      <c r="J540" s="1">
        <v>41.819339930684002</v>
      </c>
      <c r="K540" s="1">
        <v>26.0778953081917</v>
      </c>
      <c r="L540" s="1">
        <v>39.940201123172301</v>
      </c>
      <c r="M540" s="1">
        <v>16.070407357484999</v>
      </c>
      <c r="N540" s="1">
        <v>60.669581005020703</v>
      </c>
      <c r="O540" s="1">
        <v>29.429882301529801</v>
      </c>
      <c r="P540" s="1">
        <v>23.119487144067801</v>
      </c>
      <c r="Q540" s="1">
        <f t="shared" si="8"/>
        <v>1.4155224961685988</v>
      </c>
    </row>
    <row r="541" spans="1:17" x14ac:dyDescent="0.2">
      <c r="A541" s="2">
        <v>539</v>
      </c>
      <c r="B541" s="1">
        <v>64.461380484712393</v>
      </c>
      <c r="C541" s="1">
        <v>39.878237172951799</v>
      </c>
      <c r="D541" s="1">
        <v>54.064627277531301</v>
      </c>
      <c r="E541" s="1">
        <v>39.486179622882403</v>
      </c>
      <c r="F541" s="1">
        <v>53.221903049894202</v>
      </c>
      <c r="G541" s="1">
        <v>36.3565633669077</v>
      </c>
      <c r="H541" s="1">
        <v>44.863776013075103</v>
      </c>
      <c r="I541" s="1">
        <v>30.363272863637398</v>
      </c>
      <c r="J541" s="1">
        <v>40.184480500083097</v>
      </c>
      <c r="K541" s="1">
        <v>24.5350096402364</v>
      </c>
      <c r="L541" s="1">
        <v>37.164386197522099</v>
      </c>
      <c r="M541" s="1">
        <v>14.4607413813315</v>
      </c>
      <c r="N541" s="1">
        <v>56.587185088726898</v>
      </c>
      <c r="O541" s="1">
        <v>26.7565035449846</v>
      </c>
      <c r="P541" s="1">
        <v>21.579518542191099</v>
      </c>
      <c r="Q541" s="1">
        <f t="shared" si="8"/>
        <v>1.5190826921800991</v>
      </c>
    </row>
    <row r="542" spans="1:17" x14ac:dyDescent="0.2">
      <c r="A542" s="2">
        <v>540</v>
      </c>
      <c r="B542" s="1">
        <v>62.5119349575358</v>
      </c>
      <c r="C542" s="1">
        <v>38.2877229165749</v>
      </c>
      <c r="D542" s="1">
        <v>52.188622931472104</v>
      </c>
      <c r="E542" s="1">
        <v>37.781801052973798</v>
      </c>
      <c r="F542" s="1">
        <v>51.429825473235503</v>
      </c>
      <c r="G542" s="1">
        <v>34.706912963341601</v>
      </c>
      <c r="H542" s="1">
        <v>43.203869462740002</v>
      </c>
      <c r="I542" s="1">
        <v>28.8836139065899</v>
      </c>
      <c r="J542" s="1">
        <v>38.603058942446701</v>
      </c>
      <c r="K542" s="1">
        <v>23.098601234371198</v>
      </c>
      <c r="L542" s="1">
        <v>34.606862648451497</v>
      </c>
      <c r="M542" s="1">
        <v>13.089974234762201</v>
      </c>
      <c r="N542" s="1">
        <v>52.828680308904502</v>
      </c>
      <c r="O542" s="1">
        <v>24.372784044180602</v>
      </c>
      <c r="P542" s="1">
        <v>20.147253925058902</v>
      </c>
      <c r="Q542" s="1">
        <f t="shared" si="8"/>
        <v>1.932263743405997</v>
      </c>
    </row>
    <row r="543" spans="1:17" x14ac:dyDescent="0.2">
      <c r="A543" s="2">
        <v>541</v>
      </c>
      <c r="B543" s="1">
        <v>61.011950067035897</v>
      </c>
      <c r="C543" s="1">
        <v>37.086309710585901</v>
      </c>
      <c r="D543" s="1">
        <v>50.738828248502898</v>
      </c>
      <c r="E543" s="1">
        <v>36.501330018572901</v>
      </c>
      <c r="F543" s="1">
        <v>50.096907059131901</v>
      </c>
      <c r="G543" s="1">
        <v>33.507683052363099</v>
      </c>
      <c r="H543" s="1">
        <v>41.980541685666303</v>
      </c>
      <c r="I543" s="1">
        <v>27.815018875043801</v>
      </c>
      <c r="J543" s="1">
        <v>37.446594134318502</v>
      </c>
      <c r="K543" s="1">
        <v>22.079517668464899</v>
      </c>
      <c r="L543" s="1">
        <v>32.686286529341999</v>
      </c>
      <c r="M543" s="1">
        <v>12.083442802525401</v>
      </c>
      <c r="N543" s="1">
        <v>49.954903192086803</v>
      </c>
      <c r="O543" s="1">
        <v>22.598147712305099</v>
      </c>
      <c r="P543" s="1">
        <v>19.1323782192663</v>
      </c>
      <c r="Q543" s="1">
        <f t="shared" si="8"/>
        <v>2.563429948175898</v>
      </c>
    </row>
    <row r="544" spans="1:17" x14ac:dyDescent="0.2">
      <c r="A544" s="2">
        <v>542</v>
      </c>
      <c r="B544" s="1">
        <v>60.306055090063403</v>
      </c>
      <c r="C544" s="1">
        <v>36.529863694176001</v>
      </c>
      <c r="D544" s="1">
        <v>50.034295200371702</v>
      </c>
      <c r="E544" s="1">
        <v>35.899622034321503</v>
      </c>
      <c r="F544" s="1">
        <v>49.555808562619497</v>
      </c>
      <c r="G544" s="1">
        <v>33.003432470252299</v>
      </c>
      <c r="H544" s="1">
        <v>41.4008349040041</v>
      </c>
      <c r="I544" s="1">
        <v>27.376441277359898</v>
      </c>
      <c r="J544" s="1">
        <v>36.983044039804</v>
      </c>
      <c r="K544" s="1">
        <v>21.695808167442198</v>
      </c>
      <c r="L544" s="1">
        <v>31.662119019020299</v>
      </c>
      <c r="M544" s="1">
        <v>11.5665838972579</v>
      </c>
      <c r="N544" s="1">
        <v>48.4820005700576</v>
      </c>
      <c r="O544" s="1">
        <v>21.701884248181202</v>
      </c>
      <c r="P544" s="1">
        <v>18.751420097856101</v>
      </c>
      <c r="Q544" s="1">
        <f t="shared" si="8"/>
        <v>2.791681039130399</v>
      </c>
    </row>
    <row r="545" spans="1:17" x14ac:dyDescent="0.2">
      <c r="A545" s="2">
        <v>543</v>
      </c>
      <c r="B545" s="1">
        <v>60.032616824279103</v>
      </c>
      <c r="C545" s="1">
        <v>36.236078941568998</v>
      </c>
      <c r="D545" s="1">
        <v>49.684758708443802</v>
      </c>
      <c r="E545" s="1">
        <v>35.557760326457</v>
      </c>
      <c r="F545" s="1">
        <v>49.381154041307099</v>
      </c>
      <c r="G545" s="1">
        <v>32.787490502112703</v>
      </c>
      <c r="H545" s="1">
        <v>41.108691197723601</v>
      </c>
      <c r="I545" s="1">
        <v>27.1426677796142</v>
      </c>
      <c r="J545" s="1">
        <v>36.836974224601001</v>
      </c>
      <c r="K545" s="1">
        <v>21.5431011369865</v>
      </c>
      <c r="L545" s="1">
        <v>31.082712801337198</v>
      </c>
      <c r="M545" s="1">
        <v>11.1713807837984</v>
      </c>
      <c r="N545" s="1">
        <v>47.771110834321902</v>
      </c>
      <c r="O545" s="1">
        <v>21.1674058769804</v>
      </c>
      <c r="P545" s="1">
        <v>18.599435580408901</v>
      </c>
      <c r="Q545" s="1">
        <f t="shared" si="8"/>
        <v>3.5134673724125989</v>
      </c>
    </row>
    <row r="546" spans="1:17" x14ac:dyDescent="0.2">
      <c r="A546" s="2">
        <v>544</v>
      </c>
      <c r="B546" s="1">
        <v>60.685501603837302</v>
      </c>
      <c r="C546" s="1">
        <v>36.6846007630785</v>
      </c>
      <c r="D546" s="1">
        <v>50.1913607392042</v>
      </c>
      <c r="E546" s="1">
        <v>35.991609857274199</v>
      </c>
      <c r="F546" s="1">
        <v>50.055051969582202</v>
      </c>
      <c r="G546" s="1">
        <v>33.345008730465501</v>
      </c>
      <c r="H546" s="1">
        <v>41.593355406710202</v>
      </c>
      <c r="I546" s="1">
        <v>27.6127224650775</v>
      </c>
      <c r="J546" s="1">
        <v>37.474644344969001</v>
      </c>
      <c r="K546" s="1">
        <v>22.1129029528215</v>
      </c>
      <c r="L546" s="1">
        <v>31.495875528131801</v>
      </c>
      <c r="M546" s="1">
        <v>11.3324089189007</v>
      </c>
      <c r="N546" s="1">
        <v>23.0674860928542</v>
      </c>
      <c r="O546" s="1">
        <v>11.455382905785299</v>
      </c>
      <c r="P546" s="1">
        <v>19.168473409032401</v>
      </c>
      <c r="Q546" s="1">
        <f t="shared" si="8"/>
        <v>3.7403672726635975</v>
      </c>
    </row>
    <row r="547" spans="1:17" x14ac:dyDescent="0.2">
      <c r="A547" s="2">
        <v>545</v>
      </c>
      <c r="B547" s="1">
        <v>61.821605662658897</v>
      </c>
      <c r="C547" s="1">
        <v>37.415178846109399</v>
      </c>
      <c r="D547" s="1">
        <v>51.074351592154002</v>
      </c>
      <c r="E547" s="1">
        <v>36.698570297797701</v>
      </c>
      <c r="F547" s="1">
        <v>51.105080394679803</v>
      </c>
      <c r="G547" s="1">
        <v>34.195016286145403</v>
      </c>
      <c r="H547" s="1">
        <v>42.389169861222001</v>
      </c>
      <c r="I547" s="1">
        <v>28.288339200140602</v>
      </c>
      <c r="J547" s="1">
        <v>38.4299663156023</v>
      </c>
      <c r="K547" s="1">
        <v>22.908840681695999</v>
      </c>
      <c r="L547" s="1">
        <v>32.365534005423903</v>
      </c>
      <c r="M547" s="1">
        <v>11.603618152388099</v>
      </c>
      <c r="N547" s="1">
        <v>20.818077950843101</v>
      </c>
      <c r="O547" s="1">
        <v>8.8766752202443708</v>
      </c>
      <c r="P547" s="1">
        <v>19.9607287550742</v>
      </c>
      <c r="Q547" s="1">
        <f t="shared" si="8"/>
        <v>3.5408328498306005</v>
      </c>
    </row>
    <row r="548" spans="1:17" x14ac:dyDescent="0.2">
      <c r="A548" s="2">
        <v>546</v>
      </c>
      <c r="B548" s="1">
        <v>62.809968051967203</v>
      </c>
      <c r="C548" s="1">
        <v>38.0182903217</v>
      </c>
      <c r="D548" s="1">
        <v>51.803322118890399</v>
      </c>
      <c r="E548" s="1">
        <v>37.244062631235302</v>
      </c>
      <c r="F548" s="1">
        <v>51.9824776852222</v>
      </c>
      <c r="G548" s="1">
        <v>34.850680945203898</v>
      </c>
      <c r="H548" s="1">
        <v>43.021780261883698</v>
      </c>
      <c r="I548" s="1">
        <v>28.7936207683221</v>
      </c>
      <c r="J548" s="1">
        <v>39.200115658573203</v>
      </c>
      <c r="K548" s="1">
        <v>23.501561604904801</v>
      </c>
      <c r="L548" s="1">
        <v>33.0497774709482</v>
      </c>
      <c r="M548" s="1">
        <v>11.751010742827701</v>
      </c>
      <c r="N548" s="1">
        <v>22.3815385830233</v>
      </c>
      <c r="O548" s="1">
        <v>10.157642645811499</v>
      </c>
      <c r="P548" s="1">
        <v>20.549889860542301</v>
      </c>
      <c r="Q548" s="1">
        <f t="shared" si="8"/>
        <v>3.537223177780298</v>
      </c>
    </row>
    <row r="549" spans="1:17" x14ac:dyDescent="0.2">
      <c r="A549" s="2">
        <v>547</v>
      </c>
      <c r="B549" s="1">
        <v>63.724158224482899</v>
      </c>
      <c r="C549" s="1">
        <v>38.618491700047699</v>
      </c>
      <c r="D549" s="1">
        <v>52.523470403731601</v>
      </c>
      <c r="E549" s="1">
        <v>37.847017660679299</v>
      </c>
      <c r="F549" s="1">
        <v>52.819960381272601</v>
      </c>
      <c r="G549" s="1">
        <v>35.506768198638198</v>
      </c>
      <c r="H549" s="1">
        <v>43.629792827376001</v>
      </c>
      <c r="I549" s="1">
        <v>29.299901315446998</v>
      </c>
      <c r="J549" s="1">
        <v>39.952160459507098</v>
      </c>
      <c r="K549" s="1">
        <v>24.087113038322599</v>
      </c>
      <c r="L549" s="1">
        <v>23.6081628435463</v>
      </c>
      <c r="M549" s="1">
        <v>12.0418887344553</v>
      </c>
      <c r="N549" s="1">
        <v>23.441468687177601</v>
      </c>
      <c r="O549" s="1">
        <v>11.039898044985501</v>
      </c>
      <c r="P549" s="1">
        <v>21.132015583702401</v>
      </c>
      <c r="Q549" s="1">
        <f t="shared" si="8"/>
        <v>3.5421758522781985</v>
      </c>
    </row>
    <row r="550" spans="1:17" x14ac:dyDescent="0.2">
      <c r="A550" s="2">
        <v>548</v>
      </c>
      <c r="B550" s="1">
        <v>64.621422388748698</v>
      </c>
      <c r="C550" s="1">
        <v>39.255615058283297</v>
      </c>
      <c r="D550" s="1">
        <v>53.234639821908402</v>
      </c>
      <c r="E550" s="1">
        <v>38.425243944656401</v>
      </c>
      <c r="F550" s="1">
        <v>53.651264148564898</v>
      </c>
      <c r="G550" s="1">
        <v>36.168477563021</v>
      </c>
      <c r="H550" s="1">
        <v>44.261410191392798</v>
      </c>
      <c r="I550" s="1">
        <v>29.798045249260799</v>
      </c>
      <c r="J550" s="1">
        <v>40.677241533985899</v>
      </c>
      <c r="K550" s="1">
        <v>24.6741914359806</v>
      </c>
      <c r="L550" s="1">
        <v>21.129981827053399</v>
      </c>
      <c r="M550" s="1">
        <v>9.1865394955259898</v>
      </c>
      <c r="N550" s="1">
        <v>24.298831412725502</v>
      </c>
      <c r="O550" s="1">
        <v>11.7089323668517</v>
      </c>
      <c r="P550" s="1">
        <v>21.715821333600498</v>
      </c>
      <c r="Q550" s="1">
        <f t="shared" si="8"/>
        <v>3.5491193363598015</v>
      </c>
    </row>
    <row r="551" spans="1:17" x14ac:dyDescent="0.2">
      <c r="A551" s="2">
        <v>549</v>
      </c>
      <c r="B551" s="1">
        <v>65.510241561289206</v>
      </c>
      <c r="C551" s="1">
        <v>39.868972662705097</v>
      </c>
      <c r="D551" s="1">
        <v>53.9154286382105</v>
      </c>
      <c r="E551" s="1">
        <v>39.043303797026098</v>
      </c>
      <c r="F551" s="1">
        <v>54.460668040339101</v>
      </c>
      <c r="G551" s="1">
        <v>36.835674339493004</v>
      </c>
      <c r="H551" s="1">
        <v>44.8962905238823</v>
      </c>
      <c r="I551" s="1">
        <v>30.340380680296001</v>
      </c>
      <c r="J551" s="1">
        <v>41.398700619969198</v>
      </c>
      <c r="K551" s="1">
        <v>25.2649406699603</v>
      </c>
      <c r="L551" s="1">
        <v>22.6550622165799</v>
      </c>
      <c r="M551" s="1">
        <v>10.422390060664799</v>
      </c>
      <c r="N551" s="1">
        <v>25.038785861775501</v>
      </c>
      <c r="O551" s="1">
        <v>12.312554523330199</v>
      </c>
      <c r="P551" s="1">
        <v>22.3034707676679</v>
      </c>
      <c r="Q551" s="1">
        <f t="shared" si="8"/>
        <v>3.4980844521684986</v>
      </c>
    </row>
    <row r="552" spans="1:17" x14ac:dyDescent="0.2">
      <c r="A552" s="2">
        <v>550</v>
      </c>
      <c r="B552" s="1">
        <v>66.322977266836503</v>
      </c>
      <c r="C552" s="1">
        <v>40.454881791469397</v>
      </c>
      <c r="D552" s="1">
        <v>54.557501917615198</v>
      </c>
      <c r="E552" s="1">
        <v>39.578461635521201</v>
      </c>
      <c r="F552" s="1">
        <v>55.2059170072557</v>
      </c>
      <c r="G552" s="1">
        <v>37.4412618371178</v>
      </c>
      <c r="H552" s="1">
        <v>45.453256366725299</v>
      </c>
      <c r="I552" s="1">
        <v>30.808239799526199</v>
      </c>
      <c r="J552" s="1">
        <v>42.061489505012503</v>
      </c>
      <c r="K552" s="1">
        <v>25.801555219836398</v>
      </c>
      <c r="L552" s="1">
        <v>23.704664959238901</v>
      </c>
      <c r="M552" s="1">
        <v>11.2548660107421</v>
      </c>
      <c r="N552" s="1">
        <v>25.660439718954599</v>
      </c>
      <c r="O552" s="1">
        <v>12.8119338230411</v>
      </c>
      <c r="P552" s="1">
        <v>22.837364845860801</v>
      </c>
      <c r="Q552" s="1">
        <f t="shared" si="8"/>
        <v>-2.6604954666127014</v>
      </c>
    </row>
    <row r="553" spans="1:17" x14ac:dyDescent="0.2">
      <c r="A553" s="2">
        <v>551</v>
      </c>
      <c r="B553" s="1">
        <v>57.856384025662898</v>
      </c>
      <c r="C553" s="1">
        <v>31.803620882814201</v>
      </c>
      <c r="D553" s="1">
        <v>43.673625137811698</v>
      </c>
      <c r="E553" s="1">
        <v>28.675887592212199</v>
      </c>
      <c r="F553" s="1">
        <v>47.5408721230895</v>
      </c>
      <c r="G553" s="1">
        <v>29.701264303135499</v>
      </c>
      <c r="H553" s="1">
        <v>36.7685320670534</v>
      </c>
      <c r="I553" s="1">
        <v>22.109225581712199</v>
      </c>
      <c r="J553" s="1">
        <v>36.478404480865102</v>
      </c>
      <c r="K553" s="1">
        <v>20.1768693792481</v>
      </c>
      <c r="L553" s="1">
        <v>24.526605960984298</v>
      </c>
      <c r="M553" s="1">
        <v>11.9425555605246</v>
      </c>
      <c r="N553" s="1">
        <v>26.254550197984599</v>
      </c>
      <c r="O553" s="1">
        <v>13.300695723457601</v>
      </c>
      <c r="P553" s="1">
        <v>17.2116239038358</v>
      </c>
      <c r="Q553" s="1">
        <f t="shared" si="8"/>
        <v>2.4639705494954995</v>
      </c>
    </row>
    <row r="554" spans="1:17" x14ac:dyDescent="0.2">
      <c r="A554" s="2">
        <v>552</v>
      </c>
      <c r="B554" s="1">
        <v>55.017953424131498</v>
      </c>
      <c r="C554" s="1">
        <v>28.852684923976099</v>
      </c>
      <c r="D554" s="1">
        <v>38.582961995378803</v>
      </c>
      <c r="E554" s="1">
        <v>23.582087498024599</v>
      </c>
      <c r="F554" s="1">
        <v>46.085316127460302</v>
      </c>
      <c r="G554" s="1">
        <v>28.185060871621602</v>
      </c>
      <c r="H554" s="1">
        <v>33.137782965307899</v>
      </c>
      <c r="I554" s="1">
        <v>18.474789423183299</v>
      </c>
      <c r="J554" s="1">
        <v>36.024400583909802</v>
      </c>
      <c r="K554" s="1">
        <v>19.6755944533313</v>
      </c>
      <c r="L554" s="1">
        <v>25.267341705264499</v>
      </c>
      <c r="M554" s="1">
        <v>12.522311626250101</v>
      </c>
      <c r="N554" s="1">
        <v>26.829131137625399</v>
      </c>
      <c r="O554" s="1">
        <v>13.7458803229566</v>
      </c>
      <c r="P554" s="1">
        <v>16.710197914570799</v>
      </c>
      <c r="Q554" s="1">
        <f t="shared" si="8"/>
        <v>4.3014058301775009</v>
      </c>
    </row>
    <row r="555" spans="1:17" x14ac:dyDescent="0.2">
      <c r="A555" s="2">
        <v>553</v>
      </c>
      <c r="B555" s="1">
        <v>57.170078467920099</v>
      </c>
      <c r="C555" s="1">
        <v>30.767550521349399</v>
      </c>
      <c r="D555" s="1">
        <v>40.916578534235398</v>
      </c>
      <c r="E555" s="1">
        <v>25.783086918629898</v>
      </c>
      <c r="F555" s="1">
        <v>47.8884900686961</v>
      </c>
      <c r="G555" s="1">
        <v>29.860393942381702</v>
      </c>
      <c r="H555" s="1">
        <v>34.975036328901702</v>
      </c>
      <c r="I555" s="1">
        <v>20.186995442226898</v>
      </c>
      <c r="J555" s="1">
        <v>37.474397291857002</v>
      </c>
      <c r="K555" s="1">
        <v>21.0116037447483</v>
      </c>
      <c r="L555" s="1">
        <v>26.1121685002609</v>
      </c>
      <c r="M555" s="1">
        <v>13.224741169042201</v>
      </c>
      <c r="N555" s="1">
        <v>27.544715389369401</v>
      </c>
      <c r="O555" s="1">
        <v>14.3503692700667</v>
      </c>
      <c r="P555" s="1">
        <v>18.042866336316301</v>
      </c>
      <c r="Q555" s="1">
        <f t="shared" si="8"/>
        <v>4.6946574567548005</v>
      </c>
    </row>
    <row r="556" spans="1:17" x14ac:dyDescent="0.2">
      <c r="A556" s="2">
        <v>554</v>
      </c>
      <c r="B556" s="1">
        <v>59.651313181579397</v>
      </c>
      <c r="C556" s="1">
        <v>32.854354919118897</v>
      </c>
      <c r="D556" s="1">
        <v>43.362956150236499</v>
      </c>
      <c r="E556" s="1">
        <v>28.0906100891807</v>
      </c>
      <c r="F556" s="1">
        <v>50.156934587177801</v>
      </c>
      <c r="G556" s="1">
        <v>31.929155849253199</v>
      </c>
      <c r="H556" s="1">
        <v>37.028066695091198</v>
      </c>
      <c r="I556" s="1">
        <v>22.1203039163507</v>
      </c>
      <c r="J556" s="1">
        <v>39.386506526137502</v>
      </c>
      <c r="K556" s="1">
        <v>22.737523793071102</v>
      </c>
      <c r="L556" s="1">
        <v>27.158523211973801</v>
      </c>
      <c r="M556" s="1">
        <v>14.077131796182201</v>
      </c>
      <c r="N556" s="1">
        <v>28.493412473533699</v>
      </c>
      <c r="O556" s="1">
        <v>15.125849784710899</v>
      </c>
      <c r="P556" s="1">
        <v>19.764158171330202</v>
      </c>
      <c r="Q556" s="1">
        <f t="shared" si="8"/>
        <v>4.6513365116906975</v>
      </c>
    </row>
    <row r="557" spans="1:17" x14ac:dyDescent="0.2">
      <c r="A557" s="2">
        <v>555</v>
      </c>
      <c r="B557" s="1">
        <v>62.143104927137003</v>
      </c>
      <c r="C557" s="1">
        <v>34.818330905198799</v>
      </c>
      <c r="D557" s="1">
        <v>45.682596450640197</v>
      </c>
      <c r="E557" s="1">
        <v>30.216423030175999</v>
      </c>
      <c r="F557" s="1">
        <v>52.381689981630103</v>
      </c>
      <c r="G557" s="1">
        <v>33.918523138287497</v>
      </c>
      <c r="H557" s="1">
        <v>38.983987647258203</v>
      </c>
      <c r="I557" s="1">
        <v>23.927300132743301</v>
      </c>
      <c r="J557" s="1">
        <v>41.279754546881797</v>
      </c>
      <c r="K557" s="1">
        <v>24.415494683020899</v>
      </c>
      <c r="L557" s="1">
        <v>28.2038678824138</v>
      </c>
      <c r="M557" s="1">
        <v>14.9203275571705</v>
      </c>
      <c r="N557" s="1">
        <v>29.458198676150001</v>
      </c>
      <c r="O557" s="1">
        <v>15.9062946903561</v>
      </c>
      <c r="P557" s="1">
        <v>21.438298295823799</v>
      </c>
      <c r="Q557" s="1">
        <f t="shared" si="8"/>
        <v>4.709577961909801</v>
      </c>
    </row>
    <row r="558" spans="1:17" x14ac:dyDescent="0.2">
      <c r="A558" s="2">
        <v>556</v>
      </c>
      <c r="B558" s="1">
        <v>64.773891182895895</v>
      </c>
      <c r="C558" s="1">
        <v>36.814677306767699</v>
      </c>
      <c r="D558" s="1">
        <v>48.039951709846903</v>
      </c>
      <c r="E558" s="1">
        <v>32.344040459618299</v>
      </c>
      <c r="F558" s="1">
        <v>54.688235558425902</v>
      </c>
      <c r="G558" s="1">
        <v>35.958796578016702</v>
      </c>
      <c r="H558" s="1">
        <v>41.0055451670436</v>
      </c>
      <c r="I558" s="1">
        <v>25.7509776156557</v>
      </c>
      <c r="J558" s="1">
        <v>43.253080809978798</v>
      </c>
      <c r="K558" s="1">
        <v>26.1478762577336</v>
      </c>
      <c r="L558" s="1">
        <v>29.312080882378101</v>
      </c>
      <c r="M558" s="1">
        <v>15.7876411676635</v>
      </c>
      <c r="N558" s="1">
        <v>30.496637880247398</v>
      </c>
      <c r="O558" s="1">
        <v>16.720697839398301</v>
      </c>
      <c r="P558" s="1">
        <v>23.167373023053599</v>
      </c>
      <c r="Q558" s="1">
        <f t="shared" si="8"/>
        <v>4.6442761878860992</v>
      </c>
    </row>
    <row r="559" spans="1:17" x14ac:dyDescent="0.2">
      <c r="A559" s="2">
        <v>557</v>
      </c>
      <c r="B559" s="1">
        <v>67.399510873731501</v>
      </c>
      <c r="C559" s="1">
        <v>38.737621779275599</v>
      </c>
      <c r="D559" s="1">
        <v>50.317890822890497</v>
      </c>
      <c r="E559" s="1">
        <v>34.376903670650897</v>
      </c>
      <c r="F559" s="1">
        <v>56.968267494408899</v>
      </c>
      <c r="G559" s="1">
        <v>37.914466179599501</v>
      </c>
      <c r="H559" s="1">
        <v>42.987805559963498</v>
      </c>
      <c r="I559" s="1">
        <v>27.4933229475098</v>
      </c>
      <c r="J559" s="1">
        <v>45.207514565722903</v>
      </c>
      <c r="K559" s="1">
        <v>27.811649210939699</v>
      </c>
      <c r="L559" s="1">
        <v>30.4321888604841</v>
      </c>
      <c r="M559" s="1">
        <v>16.633999554377102</v>
      </c>
      <c r="N559" s="1">
        <v>31.5385482020951</v>
      </c>
      <c r="O559" s="1">
        <v>17.521326734437601</v>
      </c>
      <c r="P559" s="1">
        <v>24.828544167527301</v>
      </c>
      <c r="Q559" s="1">
        <f t="shared" si="8"/>
        <v>4.6279830053350004</v>
      </c>
    </row>
    <row r="560" spans="1:17" x14ac:dyDescent="0.2">
      <c r="A560" s="2">
        <v>558</v>
      </c>
      <c r="B560" s="1">
        <v>70.058051084720603</v>
      </c>
      <c r="C560" s="1">
        <v>40.6411737591839</v>
      </c>
      <c r="D560" s="1">
        <v>52.601447069441903</v>
      </c>
      <c r="E560" s="1">
        <v>36.376102977581802</v>
      </c>
      <c r="F560" s="1">
        <v>59.250432887362102</v>
      </c>
      <c r="G560" s="1">
        <v>39.844870479437297</v>
      </c>
      <c r="H560" s="1">
        <v>44.949670502842999</v>
      </c>
      <c r="I560" s="1">
        <v>29.2088274918023</v>
      </c>
      <c r="J560" s="1">
        <v>47.171370594009097</v>
      </c>
      <c r="K560" s="1">
        <v>29.456527172862302</v>
      </c>
      <c r="L560" s="1">
        <v>31.559583943329802</v>
      </c>
      <c r="M560" s="1">
        <v>17.4771520702472</v>
      </c>
      <c r="N560" s="1">
        <v>32.626296499554002</v>
      </c>
      <c r="O560" s="1">
        <v>18.324188807532899</v>
      </c>
      <c r="P560" s="1">
        <v>26.471384766212498</v>
      </c>
      <c r="Q560" s="1">
        <f t="shared" si="8"/>
        <v>10.810860442984801</v>
      </c>
    </row>
    <row r="561" spans="1:17" x14ac:dyDescent="0.2">
      <c r="A561" s="2">
        <v>559</v>
      </c>
      <c r="B561" s="1">
        <v>82.099171938850802</v>
      </c>
      <c r="C561" s="1">
        <v>51.775389298390202</v>
      </c>
      <c r="D561" s="1">
        <v>66.405819140794605</v>
      </c>
      <c r="E561" s="1">
        <v>49.852715748639703</v>
      </c>
      <c r="F561" s="1">
        <v>69.976206545334094</v>
      </c>
      <c r="G561" s="1">
        <v>50.140875514778401</v>
      </c>
      <c r="H561" s="1">
        <v>56.191861419131001</v>
      </c>
      <c r="I561" s="1">
        <v>40.138264114670299</v>
      </c>
      <c r="J561" s="1">
        <v>55.399215929335199</v>
      </c>
      <c r="K561" s="1">
        <v>37.282245209197299</v>
      </c>
      <c r="L561" s="1">
        <v>32.703294708192701</v>
      </c>
      <c r="M561" s="1">
        <v>18.328040859212301</v>
      </c>
      <c r="N561" s="1">
        <v>33.722333867821902</v>
      </c>
      <c r="O561" s="1">
        <v>19.139043596883599</v>
      </c>
      <c r="P561" s="1">
        <v>34.2945100405258</v>
      </c>
      <c r="Q561" s="1">
        <f t="shared" si="8"/>
        <v>5.7939027030818977</v>
      </c>
    </row>
    <row r="562" spans="1:17" x14ac:dyDescent="0.2">
      <c r="A562" s="2">
        <v>560</v>
      </c>
      <c r="B562" s="1">
        <v>88.699157571692893</v>
      </c>
      <c r="C562" s="1">
        <v>57.328872554600899</v>
      </c>
      <c r="D562" s="1">
        <v>74.573720477433795</v>
      </c>
      <c r="E562" s="1">
        <v>57.612513289617198</v>
      </c>
      <c r="F562" s="1">
        <v>74.649180653063695</v>
      </c>
      <c r="G562" s="1">
        <v>54.319755355118602</v>
      </c>
      <c r="H562" s="1">
        <v>62.4981977319975</v>
      </c>
      <c r="I562" s="1">
        <v>46.091319647938299</v>
      </c>
      <c r="J562" s="1">
        <v>58.667029297361402</v>
      </c>
      <c r="K562" s="1">
        <v>40.088412743607698</v>
      </c>
      <c r="L562" s="1">
        <v>56.8194176993144</v>
      </c>
      <c r="M562" s="1">
        <v>21.641810560003901</v>
      </c>
      <c r="N562" s="1">
        <v>89.5375210685838</v>
      </c>
      <c r="O562" s="1">
        <v>44.708058355257997</v>
      </c>
      <c r="P562" s="1">
        <v>37.099473554880198</v>
      </c>
      <c r="Q562" s="1">
        <f t="shared" si="8"/>
        <v>0.95109152159670174</v>
      </c>
    </row>
    <row r="563" spans="1:17" x14ac:dyDescent="0.2">
      <c r="A563" s="2">
        <v>561</v>
      </c>
      <c r="B563" s="1">
        <v>87.099717903627806</v>
      </c>
      <c r="C563" s="1">
        <v>55.063919893630803</v>
      </c>
      <c r="D563" s="1">
        <v>71.832514452586906</v>
      </c>
      <c r="E563" s="1">
        <v>54.759521867159997</v>
      </c>
      <c r="F563" s="1">
        <v>72.737688709180901</v>
      </c>
      <c r="G563" s="1">
        <v>52.103384137631203</v>
      </c>
      <c r="H563" s="1">
        <v>60.292943090033802</v>
      </c>
      <c r="I563" s="1">
        <v>43.768252915042098</v>
      </c>
      <c r="J563" s="1">
        <v>56.928945466841299</v>
      </c>
      <c r="K563" s="1">
        <v>38.0505650764769</v>
      </c>
      <c r="L563" s="1">
        <v>58.945804971319497</v>
      </c>
      <c r="M563" s="1">
        <v>23.524459492084201</v>
      </c>
      <c r="N563" s="1">
        <v>91.937124703016394</v>
      </c>
      <c r="O563" s="1">
        <v>46.714686128176801</v>
      </c>
      <c r="P563" s="1">
        <v>35.0602382858822</v>
      </c>
      <c r="Q563" s="1">
        <f t="shared" si="8"/>
        <v>-1.6085772725461993</v>
      </c>
    </row>
    <row r="564" spans="1:17" x14ac:dyDescent="0.2">
      <c r="A564" s="2">
        <v>562</v>
      </c>
      <c r="B564" s="1">
        <v>81.687133473641893</v>
      </c>
      <c r="C564" s="1">
        <v>49.841012581281603</v>
      </c>
      <c r="D564" s="1">
        <v>65.7617857366061</v>
      </c>
      <c r="E564" s="1">
        <v>49.066295050255199</v>
      </c>
      <c r="F564" s="1">
        <v>67.282415907593005</v>
      </c>
      <c r="G564" s="1">
        <v>46.815105907413702</v>
      </c>
      <c r="H564" s="1">
        <v>54.750936753670899</v>
      </c>
      <c r="I564" s="1">
        <v>38.5326309787079</v>
      </c>
      <c r="J564" s="1">
        <v>52.148104602104802</v>
      </c>
      <c r="K564" s="1">
        <v>33.451661013336</v>
      </c>
      <c r="L564" s="1">
        <v>50.939068944595</v>
      </c>
      <c r="M564" s="1">
        <v>18.9409430699233</v>
      </c>
      <c r="N564" s="1">
        <v>80.106952665331505</v>
      </c>
      <c r="O564" s="1">
        <v>39.052523765444299</v>
      </c>
      <c r="P564" s="1">
        <v>30.460886761958999</v>
      </c>
      <c r="Q564" s="1">
        <f t="shared" si="8"/>
        <v>9.7553492994400415E-2</v>
      </c>
    </row>
    <row r="565" spans="1:17" x14ac:dyDescent="0.2">
      <c r="A565" s="2">
        <v>563</v>
      </c>
      <c r="B565" s="1">
        <v>77.217224427214006</v>
      </c>
      <c r="C565" s="1">
        <v>46.038577652957997</v>
      </c>
      <c r="D565" s="1">
        <v>61.276404516660499</v>
      </c>
      <c r="E565" s="1">
        <v>45.082484780260998</v>
      </c>
      <c r="F565" s="1">
        <v>63.475005620541801</v>
      </c>
      <c r="G565" s="1">
        <v>43.329906116806399</v>
      </c>
      <c r="H565" s="1">
        <v>50.458459686559401</v>
      </c>
      <c r="I565" s="1">
        <v>34.686736426235903</v>
      </c>
      <c r="J565" s="1">
        <v>48.882463500996401</v>
      </c>
      <c r="K565" s="1">
        <v>30.5584402549534</v>
      </c>
      <c r="L565" s="1">
        <v>44.943922891236902</v>
      </c>
      <c r="M565" s="1">
        <v>15.7123299338805</v>
      </c>
      <c r="N565" s="1">
        <v>71.245438880318801</v>
      </c>
      <c r="O565" s="1">
        <v>33.480521461438201</v>
      </c>
      <c r="P565" s="1">
        <v>27.569377978877199</v>
      </c>
      <c r="Q565" s="1">
        <f t="shared" si="8"/>
        <v>0.50726818725530265</v>
      </c>
    </row>
    <row r="566" spans="1:17" x14ac:dyDescent="0.2">
      <c r="A566" s="2">
        <v>564</v>
      </c>
      <c r="B566" s="1">
        <v>72.454156679219494</v>
      </c>
      <c r="C566" s="1">
        <v>42.114723299229802</v>
      </c>
      <c r="D566" s="1">
        <v>56.760300358769001</v>
      </c>
      <c r="E566" s="1">
        <v>41.035655989457901</v>
      </c>
      <c r="F566" s="1">
        <v>60.041239844065899</v>
      </c>
      <c r="G566" s="1">
        <v>40.178142802974797</v>
      </c>
      <c r="H566" s="1">
        <v>45.9791567922273</v>
      </c>
      <c r="I566" s="1">
        <v>30.649805677428599</v>
      </c>
      <c r="J566" s="1">
        <v>46.053383070095201</v>
      </c>
      <c r="K566" s="1">
        <v>28.076646166132502</v>
      </c>
      <c r="L566" s="1">
        <v>38.928664518219598</v>
      </c>
      <c r="M566" s="1">
        <v>12.366244099620401</v>
      </c>
      <c r="N566" s="1">
        <v>62.4675420319575</v>
      </c>
      <c r="O566" s="1">
        <v>27.897024860352602</v>
      </c>
      <c r="P566" s="1">
        <v>25.091185374744601</v>
      </c>
      <c r="Q566" s="1">
        <f t="shared" si="8"/>
        <v>0.79899300398090034</v>
      </c>
    </row>
    <row r="567" spans="1:17" x14ac:dyDescent="0.2">
      <c r="A567" s="2">
        <v>565</v>
      </c>
      <c r="B567" s="1">
        <v>68.449315587174098</v>
      </c>
      <c r="C567" s="1">
        <v>38.968685748041999</v>
      </c>
      <c r="D567" s="1">
        <v>53.136265721736201</v>
      </c>
      <c r="E567" s="1">
        <v>37.837863301041502</v>
      </c>
      <c r="F567" s="1">
        <v>57.0862461513886</v>
      </c>
      <c r="G567" s="1">
        <v>37.472583594011702</v>
      </c>
      <c r="H567" s="1">
        <v>42.479877063439801</v>
      </c>
      <c r="I567" s="1">
        <v>27.6314920002016</v>
      </c>
      <c r="J567" s="1">
        <v>43.557168654221698</v>
      </c>
      <c r="K567" s="1">
        <v>25.890178378725501</v>
      </c>
      <c r="L567" s="1">
        <v>34.119827933042203</v>
      </c>
      <c r="M567" s="1">
        <v>9.9673735092431208</v>
      </c>
      <c r="N567" s="1">
        <v>55.260058620691296</v>
      </c>
      <c r="O567" s="1">
        <v>23.5570326494949</v>
      </c>
      <c r="P567" s="1">
        <v>22.910284285707501</v>
      </c>
      <c r="Q567" s="1">
        <f t="shared" si="8"/>
        <v>1.0211359977200978</v>
      </c>
    </row>
    <row r="568" spans="1:17" x14ac:dyDescent="0.2">
      <c r="A568" s="2">
        <v>566</v>
      </c>
      <c r="B568" s="1">
        <v>65.524664402133197</v>
      </c>
      <c r="C568" s="1">
        <v>36.557522449839098</v>
      </c>
      <c r="D568" s="1">
        <v>50.2469619279779</v>
      </c>
      <c r="E568" s="1">
        <v>35.175898107463198</v>
      </c>
      <c r="F568" s="1">
        <v>54.889711220588403</v>
      </c>
      <c r="G568" s="1">
        <v>35.262527222674201</v>
      </c>
      <c r="H568" s="1">
        <v>39.9510684317205</v>
      </c>
      <c r="I568" s="1">
        <v>25.411056197966801</v>
      </c>
      <c r="J568" s="1">
        <v>41.606435450143401</v>
      </c>
      <c r="K568" s="1">
        <v>23.931420283427599</v>
      </c>
      <c r="L568" s="1">
        <v>30.799956399267099</v>
      </c>
      <c r="M568" s="1">
        <v>8.0000373952591701</v>
      </c>
      <c r="N568" s="1">
        <v>50.6361212374768</v>
      </c>
      <c r="O568" s="1">
        <v>20.525403001733299</v>
      </c>
      <c r="P568" s="1">
        <v>20.952451212995101</v>
      </c>
      <c r="Q568" s="1">
        <f t="shared" si="8"/>
        <v>1.1050320445557986</v>
      </c>
    </row>
    <row r="569" spans="1:17" x14ac:dyDescent="0.2">
      <c r="A569" s="2">
        <v>567</v>
      </c>
      <c r="B569" s="1">
        <v>63.703642439345799</v>
      </c>
      <c r="C569" s="1">
        <v>34.945081837403997</v>
      </c>
      <c r="D569" s="1">
        <v>48.181008274532402</v>
      </c>
      <c r="E569" s="1">
        <v>33.280500033306097</v>
      </c>
      <c r="F569" s="1">
        <v>53.018064306046902</v>
      </c>
      <c r="G569" s="1">
        <v>33.318314716992298</v>
      </c>
      <c r="H569" s="1">
        <v>38.421630566684001</v>
      </c>
      <c r="I569" s="1">
        <v>24.153934583813101</v>
      </c>
      <c r="J569" s="1">
        <v>39.795361461298299</v>
      </c>
      <c r="K569" s="1">
        <v>22.057483257550899</v>
      </c>
      <c r="L569" s="1">
        <v>28.729293109805301</v>
      </c>
      <c r="M569" s="1">
        <v>6.8327578496525296</v>
      </c>
      <c r="N569" s="1">
        <v>47.776973462367302</v>
      </c>
      <c r="O569" s="1">
        <v>18.709231322859399</v>
      </c>
      <c r="P569" s="1">
        <v>19.078127157146401</v>
      </c>
      <c r="Q569" s="1">
        <f t="shared" si="8"/>
        <v>3.6199647849367977</v>
      </c>
    </row>
    <row r="570" spans="1:17" x14ac:dyDescent="0.2">
      <c r="A570" s="2">
        <v>568</v>
      </c>
      <c r="B570" s="1">
        <v>65.472423291568006</v>
      </c>
      <c r="C570" s="1">
        <v>36.468056654815499</v>
      </c>
      <c r="D570" s="1">
        <v>49.700597358287098</v>
      </c>
      <c r="E570" s="1">
        <v>34.788590948058001</v>
      </c>
      <c r="F570" s="1">
        <v>54.074789807285903</v>
      </c>
      <c r="G570" s="1">
        <v>34.217410316592698</v>
      </c>
      <c r="H570" s="1">
        <v>40.238202087116598</v>
      </c>
      <c r="I570" s="1">
        <v>26.077670693766699</v>
      </c>
      <c r="J570" s="1">
        <v>40.533641815103799</v>
      </c>
      <c r="K570" s="1">
        <v>22.698091942083199</v>
      </c>
      <c r="L570" s="1">
        <v>30.768882469026799</v>
      </c>
      <c r="M570" s="1">
        <v>8.2239941764446307</v>
      </c>
      <c r="N570" s="1">
        <v>19.5863733762706</v>
      </c>
      <c r="O570" s="1">
        <v>7.8595572997083902</v>
      </c>
      <c r="P570" s="1">
        <v>19.7164584083263</v>
      </c>
      <c r="Q570" s="1">
        <f t="shared" si="8"/>
        <v>6.3439059650734002</v>
      </c>
    </row>
    <row r="571" spans="1:17" x14ac:dyDescent="0.2">
      <c r="A571" s="2">
        <v>569</v>
      </c>
      <c r="B571" s="1">
        <v>70.018774634964203</v>
      </c>
      <c r="C571" s="1">
        <v>40.245011968508003</v>
      </c>
      <c r="D571" s="1">
        <v>54.380424782442802</v>
      </c>
      <c r="E571" s="1">
        <v>39.131270777769501</v>
      </c>
      <c r="F571" s="1">
        <v>57.8350604452271</v>
      </c>
      <c r="G571" s="1">
        <v>37.745142907125398</v>
      </c>
      <c r="H571" s="1">
        <v>44.3741213780484</v>
      </c>
      <c r="I571" s="1">
        <v>30.064166802354201</v>
      </c>
      <c r="J571" s="1">
        <v>43.948986415433801</v>
      </c>
      <c r="K571" s="1">
        <v>26.0603643733997</v>
      </c>
      <c r="L571" s="1">
        <v>35.227752334775701</v>
      </c>
      <c r="M571" s="1">
        <v>11.6211280062562</v>
      </c>
      <c r="N571" s="1">
        <v>20.415989889979102</v>
      </c>
      <c r="O571" s="1">
        <v>8.2774732410466303</v>
      </c>
      <c r="P571" s="1">
        <v>23.079077536872099</v>
      </c>
      <c r="Q571" s="1">
        <f t="shared" si="8"/>
        <v>4.0020222845942008</v>
      </c>
    </row>
    <row r="572" spans="1:17" x14ac:dyDescent="0.2">
      <c r="A572" s="2">
        <v>570</v>
      </c>
      <c r="B572" s="1">
        <v>72.255942774246094</v>
      </c>
      <c r="C572" s="1">
        <v>41.610202582122497</v>
      </c>
      <c r="D572" s="1">
        <v>56.388889785129102</v>
      </c>
      <c r="E572" s="1">
        <v>40.57011140473</v>
      </c>
      <c r="F572" s="1">
        <v>59.520453036439001</v>
      </c>
      <c r="G572" s="1">
        <v>38.898600365693902</v>
      </c>
      <c r="H572" s="1">
        <v>46.0522704617727</v>
      </c>
      <c r="I572" s="1">
        <v>31.2835681941446</v>
      </c>
      <c r="J572" s="1">
        <v>45.370176279796503</v>
      </c>
      <c r="K572" s="1">
        <v>27.081099821466299</v>
      </c>
      <c r="L572" s="1">
        <v>37.023683478733297</v>
      </c>
      <c r="M572" s="1">
        <v>12.4503408206114</v>
      </c>
      <c r="N572" s="1">
        <v>22.954489008135901</v>
      </c>
      <c r="O572" s="1">
        <v>10.235312956754299</v>
      </c>
      <c r="P572" s="1">
        <v>24.097982647844901</v>
      </c>
      <c r="Q572" s="1">
        <f t="shared" si="8"/>
        <v>3.9034786443073983</v>
      </c>
    </row>
    <row r="573" spans="1:17" x14ac:dyDescent="0.2">
      <c r="A573" s="2">
        <v>571</v>
      </c>
      <c r="B573" s="1">
        <v>73.917834119589301</v>
      </c>
      <c r="C573" s="1">
        <v>42.815895953263599</v>
      </c>
      <c r="D573" s="1">
        <v>57.965686851823499</v>
      </c>
      <c r="E573" s="1">
        <v>41.801753355357903</v>
      </c>
      <c r="F573" s="1">
        <v>60.961451286218498</v>
      </c>
      <c r="G573" s="1">
        <v>39.971186905632202</v>
      </c>
      <c r="H573" s="1">
        <v>47.3802772644678</v>
      </c>
      <c r="I573" s="1">
        <v>32.297956187927603</v>
      </c>
      <c r="J573" s="1">
        <v>46.586016844547103</v>
      </c>
      <c r="K573" s="1">
        <v>28.0014612921523</v>
      </c>
      <c r="L573" s="1">
        <v>24.699508621716099</v>
      </c>
      <c r="M573" s="1">
        <v>12.440928657357601</v>
      </c>
      <c r="N573" s="1">
        <v>24.665710006986199</v>
      </c>
      <c r="O573" s="1">
        <v>11.529419126455499</v>
      </c>
      <c r="P573" s="1">
        <v>25.0160269322751</v>
      </c>
      <c r="Q573" s="1">
        <f t="shared" si="8"/>
        <v>3.8532046618474993</v>
      </c>
    </row>
    <row r="574" spans="1:17" x14ac:dyDescent="0.2">
      <c r="A574" s="2">
        <v>572</v>
      </c>
      <c r="B574" s="1">
        <v>75.282732328885601</v>
      </c>
      <c r="C574" s="1">
        <v>43.877819421836499</v>
      </c>
      <c r="D574" s="1">
        <v>59.259580608977998</v>
      </c>
      <c r="E574" s="1">
        <v>42.877671313760203</v>
      </c>
      <c r="F574" s="1">
        <v>62.220339252558098</v>
      </c>
      <c r="G574" s="1">
        <v>40.983822468253798</v>
      </c>
      <c r="H574" s="1">
        <v>48.554594230283897</v>
      </c>
      <c r="I574" s="1">
        <v>33.190598742340597</v>
      </c>
      <c r="J574" s="1">
        <v>47.671981701930903</v>
      </c>
      <c r="K574" s="1">
        <v>28.869231594122599</v>
      </c>
      <c r="L574" s="1">
        <v>22.6777728085248</v>
      </c>
      <c r="M574" s="1">
        <v>9.8809943624069607</v>
      </c>
      <c r="N574" s="1">
        <v>25.962683608555</v>
      </c>
      <c r="O574" s="1">
        <v>12.502948110886299</v>
      </c>
      <c r="P574" s="1">
        <v>25.881756326351301</v>
      </c>
      <c r="Q574" s="1">
        <f t="shared" si="8"/>
        <v>3.7753776845742983</v>
      </c>
    </row>
    <row r="575" spans="1:17" x14ac:dyDescent="0.2">
      <c r="A575" s="2">
        <v>573</v>
      </c>
      <c r="B575" s="1">
        <v>76.431268908040707</v>
      </c>
      <c r="C575" s="1">
        <v>44.8361596978935</v>
      </c>
      <c r="D575" s="1">
        <v>60.380231287656102</v>
      </c>
      <c r="E575" s="1">
        <v>43.849644309664797</v>
      </c>
      <c r="F575" s="1">
        <v>63.326023141406303</v>
      </c>
      <c r="G575" s="1">
        <v>41.901226258973999</v>
      </c>
      <c r="H575" s="1">
        <v>49.555875395919898</v>
      </c>
      <c r="I575" s="1">
        <v>34.0215281291986</v>
      </c>
      <c r="J575" s="1">
        <v>48.624571632723601</v>
      </c>
      <c r="K575" s="1">
        <v>29.657134010925599</v>
      </c>
      <c r="L575" s="1">
        <v>24.536725931263401</v>
      </c>
      <c r="M575" s="1">
        <v>11.367522289252801</v>
      </c>
      <c r="N575" s="1">
        <v>27.031990968037999</v>
      </c>
      <c r="O575" s="1">
        <v>13.337995234168201</v>
      </c>
      <c r="P575" s="1">
        <v>26.6679752516254</v>
      </c>
      <c r="Q575" s="1">
        <f t="shared" si="8"/>
        <v>3.8237128068587012</v>
      </c>
    </row>
    <row r="576" spans="1:17" x14ac:dyDescent="0.2">
      <c r="A576" s="2">
        <v>574</v>
      </c>
      <c r="B576" s="1">
        <v>77.612535313527104</v>
      </c>
      <c r="C576" s="1">
        <v>45.7804541592905</v>
      </c>
      <c r="D576" s="1">
        <v>61.498022693798603</v>
      </c>
      <c r="E576" s="1">
        <v>44.800591112401897</v>
      </c>
      <c r="F576" s="1">
        <v>64.433392501364395</v>
      </c>
      <c r="G576" s="1">
        <v>42.867333222291499</v>
      </c>
      <c r="H576" s="1">
        <v>50.581236063984598</v>
      </c>
      <c r="I576" s="1">
        <v>34.852394019946601</v>
      </c>
      <c r="J576" s="1">
        <v>49.599283763318198</v>
      </c>
      <c r="K576" s="1">
        <v>30.491688058484101</v>
      </c>
      <c r="L576" s="1">
        <v>25.893441083622498</v>
      </c>
      <c r="M576" s="1">
        <v>12.4424995187881</v>
      </c>
      <c r="N576" s="1">
        <v>27.977425402264199</v>
      </c>
      <c r="O576" s="1">
        <v>14.0771569226808</v>
      </c>
      <c r="P576" s="1">
        <v>27.500897650436102</v>
      </c>
      <c r="Q576" s="1">
        <f t="shared" si="8"/>
        <v>-2.3469156133854021</v>
      </c>
    </row>
    <row r="577" spans="1:17" x14ac:dyDescent="0.2">
      <c r="A577" s="2">
        <v>575</v>
      </c>
      <c r="B577" s="1">
        <v>69.505712270237694</v>
      </c>
      <c r="C577" s="1">
        <v>37.508355700279402</v>
      </c>
      <c r="D577" s="1">
        <v>51.0566527461907</v>
      </c>
      <c r="E577" s="1">
        <v>34.280570867084101</v>
      </c>
      <c r="F577" s="1">
        <v>57.124102890367404</v>
      </c>
      <c r="G577" s="1">
        <v>35.470766196496598</v>
      </c>
      <c r="H577" s="1">
        <v>42.315158075422303</v>
      </c>
      <c r="I577" s="1">
        <v>26.495489522542201</v>
      </c>
      <c r="J577" s="1">
        <v>44.326072019857001</v>
      </c>
      <c r="K577" s="1">
        <v>25.153982037050699</v>
      </c>
      <c r="L577" s="1">
        <v>27.0270557440872</v>
      </c>
      <c r="M577" s="1">
        <v>13.353239424767199</v>
      </c>
      <c r="N577" s="1">
        <v>28.860063967675401</v>
      </c>
      <c r="O577" s="1">
        <v>14.7887240369458</v>
      </c>
      <c r="P577" s="1">
        <v>22.1629504723109</v>
      </c>
      <c r="Q577" s="1">
        <f t="shared" si="8"/>
        <v>2.6886427593111009</v>
      </c>
    </row>
    <row r="578" spans="1:17" x14ac:dyDescent="0.2">
      <c r="A578" s="2">
        <v>576</v>
      </c>
      <c r="B578" s="1">
        <v>66.944953037824007</v>
      </c>
      <c r="C578" s="1">
        <v>34.809984982660502</v>
      </c>
      <c r="D578" s="1">
        <v>46.320132797823099</v>
      </c>
      <c r="E578" s="1">
        <v>29.459220738846099</v>
      </c>
      <c r="F578" s="1">
        <v>55.920788220834801</v>
      </c>
      <c r="G578" s="1">
        <v>34.203397168199999</v>
      </c>
      <c r="H578" s="1">
        <v>39.011150963637697</v>
      </c>
      <c r="I578" s="1">
        <v>23.104627534200301</v>
      </c>
      <c r="J578" s="1">
        <v>44.076157564813798</v>
      </c>
      <c r="K578" s="1">
        <v>24.851593231622001</v>
      </c>
      <c r="L578" s="1">
        <v>28.006462306525901</v>
      </c>
      <c r="M578" s="1">
        <v>14.111397644077099</v>
      </c>
      <c r="N578" s="1">
        <v>29.668831831682301</v>
      </c>
      <c r="O578" s="1">
        <v>15.4104861470159</v>
      </c>
      <c r="P578" s="1">
        <v>21.860264242919499</v>
      </c>
      <c r="Q578" s="1">
        <f t="shared" si="8"/>
        <v>3.9969843110568029</v>
      </c>
    </row>
    <row r="579" spans="1:17" x14ac:dyDescent="0.2">
      <c r="A579" s="2">
        <v>577</v>
      </c>
      <c r="B579" s="1">
        <v>68.787092962349803</v>
      </c>
      <c r="C579" s="1">
        <v>36.431984952765497</v>
      </c>
      <c r="D579" s="1">
        <v>48.394114995150197</v>
      </c>
      <c r="E579" s="1">
        <v>31.4031195024582</v>
      </c>
      <c r="F579" s="1">
        <v>57.334448663851298</v>
      </c>
      <c r="G579" s="1">
        <v>35.501938468788403</v>
      </c>
      <c r="H579" s="1">
        <v>40.605792303978603</v>
      </c>
      <c r="I579" s="1">
        <v>24.5743809429678</v>
      </c>
      <c r="J579" s="1">
        <v>45.174195497433999</v>
      </c>
      <c r="K579" s="1">
        <v>25.857248553976302</v>
      </c>
      <c r="L579" s="1">
        <v>28.850662880821599</v>
      </c>
      <c r="M579" s="1">
        <v>14.783575584268799</v>
      </c>
      <c r="N579" s="1">
        <v>30.386044704010502</v>
      </c>
      <c r="O579" s="1">
        <v>15.9828039598892</v>
      </c>
      <c r="P579" s="1">
        <v>22.865228304467799</v>
      </c>
      <c r="Q579" s="1">
        <f t="shared" ref="Q579:Q642" si="9">K580-P579</f>
        <v>3.5198984029765015</v>
      </c>
    </row>
    <row r="580" spans="1:17" x14ac:dyDescent="0.2">
      <c r="A580" s="2">
        <v>578</v>
      </c>
      <c r="B580" s="1">
        <v>69.944407685989802</v>
      </c>
      <c r="C580" s="1">
        <v>37.349415174969302</v>
      </c>
      <c r="D580" s="1">
        <v>49.6288123932896</v>
      </c>
      <c r="E580" s="1">
        <v>32.537318030387397</v>
      </c>
      <c r="F580" s="1">
        <v>58.141115787098798</v>
      </c>
      <c r="G580" s="1">
        <v>36.209860249160499</v>
      </c>
      <c r="H580" s="1">
        <v>41.541356994650599</v>
      </c>
      <c r="I580" s="1">
        <v>25.420149447171099</v>
      </c>
      <c r="J580" s="1">
        <v>45.7862285644472</v>
      </c>
      <c r="K580" s="1">
        <v>26.3851267074443</v>
      </c>
      <c r="L580" s="1">
        <v>29.477492038371299</v>
      </c>
      <c r="M580" s="1">
        <v>15.262498104698199</v>
      </c>
      <c r="N580" s="1">
        <v>30.9122749160029</v>
      </c>
      <c r="O580" s="1">
        <v>16.3829061049491</v>
      </c>
      <c r="P580" s="1">
        <v>23.392152919433101</v>
      </c>
      <c r="Q580" s="1">
        <f t="shared" si="9"/>
        <v>3.5236666363529991</v>
      </c>
    </row>
    <row r="581" spans="1:17" x14ac:dyDescent="0.2">
      <c r="A581" s="2">
        <v>579</v>
      </c>
      <c r="B581" s="1">
        <v>71.032888918295399</v>
      </c>
      <c r="C581" s="1">
        <v>38.166761750999001</v>
      </c>
      <c r="D581" s="1">
        <v>50.718711794705001</v>
      </c>
      <c r="E581" s="1">
        <v>33.522529979097499</v>
      </c>
      <c r="F581" s="1">
        <v>58.945062288536903</v>
      </c>
      <c r="G581" s="1">
        <v>36.897445914127601</v>
      </c>
      <c r="H581" s="1">
        <v>42.398830215507203</v>
      </c>
      <c r="I581" s="1">
        <v>26.185897502948201</v>
      </c>
      <c r="J581" s="1">
        <v>46.4156458089019</v>
      </c>
      <c r="K581" s="1">
        <v>26.915819555786101</v>
      </c>
      <c r="L581" s="1">
        <v>30.1015092719921</v>
      </c>
      <c r="M581" s="1">
        <v>15.7243446155053</v>
      </c>
      <c r="N581" s="1">
        <v>31.435460708036999</v>
      </c>
      <c r="O581" s="1">
        <v>16.7801412331258</v>
      </c>
      <c r="P581" s="1">
        <v>23.9215921457719</v>
      </c>
      <c r="Q581" s="1">
        <f t="shared" si="9"/>
        <v>3.4832408693883004</v>
      </c>
    </row>
    <row r="582" spans="1:17" x14ac:dyDescent="0.2">
      <c r="A582" s="2">
        <v>580</v>
      </c>
      <c r="B582" s="1">
        <v>72.0433559833901</v>
      </c>
      <c r="C582" s="1">
        <v>38.875660453151497</v>
      </c>
      <c r="D582" s="1">
        <v>51.672098246326598</v>
      </c>
      <c r="E582" s="1">
        <v>34.369256950911797</v>
      </c>
      <c r="F582" s="1">
        <v>59.688663883000899</v>
      </c>
      <c r="G582" s="1">
        <v>37.523654704415797</v>
      </c>
      <c r="H582" s="1">
        <v>43.156778273596103</v>
      </c>
      <c r="I582" s="1">
        <v>26.856863488761999</v>
      </c>
      <c r="J582" s="1">
        <v>47.000407094306397</v>
      </c>
      <c r="K582" s="1">
        <v>27.4048330151602</v>
      </c>
      <c r="L582" s="1">
        <v>30.664565631164798</v>
      </c>
      <c r="M582" s="1">
        <v>16.1497374751522</v>
      </c>
      <c r="N582" s="1">
        <v>31.9438229849439</v>
      </c>
      <c r="O582" s="1">
        <v>17.150825452996401</v>
      </c>
      <c r="P582" s="1">
        <v>24.4111173552587</v>
      </c>
      <c r="Q582" s="1">
        <f t="shared" si="9"/>
        <v>3.3978851336248006</v>
      </c>
    </row>
    <row r="583" spans="1:17" x14ac:dyDescent="0.2">
      <c r="A583" s="2">
        <v>581</v>
      </c>
      <c r="B583" s="1">
        <v>72.969109985137294</v>
      </c>
      <c r="C583" s="1">
        <v>39.4791088062235</v>
      </c>
      <c r="D583" s="1">
        <v>52.500297825433201</v>
      </c>
      <c r="E583" s="1">
        <v>35.089271010493199</v>
      </c>
      <c r="F583" s="1">
        <v>60.3516549738059</v>
      </c>
      <c r="G583" s="1">
        <v>38.0434816978415</v>
      </c>
      <c r="H583" s="1">
        <v>43.811978801986299</v>
      </c>
      <c r="I583" s="1">
        <v>27.450521461307101</v>
      </c>
      <c r="J583" s="1">
        <v>47.517305554802697</v>
      </c>
      <c r="K583" s="1">
        <v>27.8090024888835</v>
      </c>
      <c r="L583" s="1">
        <v>31.174581688183999</v>
      </c>
      <c r="M583" s="1">
        <v>16.5512287765299</v>
      </c>
      <c r="N583" s="1">
        <v>32.392036295034401</v>
      </c>
      <c r="O583" s="1">
        <v>17.505522114163899</v>
      </c>
      <c r="P583" s="1">
        <v>24.814366868127699</v>
      </c>
      <c r="Q583" s="1">
        <f t="shared" si="9"/>
        <v>3.4466294617892004</v>
      </c>
    </row>
    <row r="584" spans="1:17" x14ac:dyDescent="0.2">
      <c r="A584" s="2">
        <v>582</v>
      </c>
      <c r="B584" s="1">
        <v>73.942241245043405</v>
      </c>
      <c r="C584" s="1">
        <v>40.123107392254802</v>
      </c>
      <c r="D584" s="1">
        <v>53.346927980083798</v>
      </c>
      <c r="E584" s="1">
        <v>35.815035825349199</v>
      </c>
      <c r="F584" s="1">
        <v>61.077381472203498</v>
      </c>
      <c r="G584" s="1">
        <v>38.602689385287803</v>
      </c>
      <c r="H584" s="1">
        <v>44.510208860588797</v>
      </c>
      <c r="I584" s="1">
        <v>28.043961204120599</v>
      </c>
      <c r="J584" s="1">
        <v>48.098798374435297</v>
      </c>
      <c r="K584" s="1">
        <v>28.2609963299169</v>
      </c>
      <c r="L584" s="1">
        <v>31.687732473969898</v>
      </c>
      <c r="M584" s="1">
        <v>16.935426805315998</v>
      </c>
      <c r="N584" s="1">
        <v>32.849593045841999</v>
      </c>
      <c r="O584" s="1">
        <v>17.847813607984499</v>
      </c>
      <c r="P584" s="1">
        <v>25.2663843881747</v>
      </c>
      <c r="Q584" s="1">
        <f t="shared" si="9"/>
        <v>9.594010596691497</v>
      </c>
    </row>
    <row r="585" spans="1:17" x14ac:dyDescent="0.2">
      <c r="A585" s="2">
        <v>583</v>
      </c>
      <c r="B585" s="1">
        <v>84.213205266634006</v>
      </c>
      <c r="C585" s="1">
        <v>49.942645231333501</v>
      </c>
      <c r="D585" s="1">
        <v>65.693850499124906</v>
      </c>
      <c r="E585" s="1">
        <v>48.007426523607002</v>
      </c>
      <c r="F585" s="1">
        <v>70.209748807847305</v>
      </c>
      <c r="G585" s="1">
        <v>47.496704244350497</v>
      </c>
      <c r="H585" s="1">
        <v>54.431607222261</v>
      </c>
      <c r="I585" s="1">
        <v>37.817127213053801</v>
      </c>
      <c r="J585" s="1">
        <v>54.903662947392299</v>
      </c>
      <c r="K585" s="1">
        <v>34.860394984866197</v>
      </c>
      <c r="L585" s="1">
        <v>32.183865220940802</v>
      </c>
      <c r="M585" s="1">
        <v>17.301932091174901</v>
      </c>
      <c r="N585" s="1">
        <v>33.295303093408997</v>
      </c>
      <c r="O585" s="1">
        <v>18.176684889519901</v>
      </c>
      <c r="P585" s="1">
        <v>31.8635101649052</v>
      </c>
      <c r="Q585" s="1">
        <f t="shared" si="9"/>
        <v>4.4413440899945016</v>
      </c>
    </row>
    <row r="586" spans="1:17" x14ac:dyDescent="0.2">
      <c r="A586" s="2">
        <v>584</v>
      </c>
      <c r="B586" s="1">
        <v>88.847626693995196</v>
      </c>
      <c r="C586" s="1">
        <v>54.044041967311898</v>
      </c>
      <c r="D586" s="1">
        <v>72.207504708617407</v>
      </c>
      <c r="E586" s="1">
        <v>54.290707469253903</v>
      </c>
      <c r="F586" s="1">
        <v>73.105407920447007</v>
      </c>
      <c r="G586" s="1">
        <v>50.124235283503097</v>
      </c>
      <c r="H586" s="1">
        <v>59.270115569959302</v>
      </c>
      <c r="I586" s="1">
        <v>42.484261339834397</v>
      </c>
      <c r="J586" s="1">
        <v>56.584023744056502</v>
      </c>
      <c r="K586" s="1">
        <v>36.304854254899702</v>
      </c>
      <c r="L586" s="1">
        <v>51.387206718834499</v>
      </c>
      <c r="M586" s="1">
        <v>19.2385107946826</v>
      </c>
      <c r="N586" s="1">
        <v>80.004532721185896</v>
      </c>
      <c r="O586" s="1">
        <v>39.016342228920003</v>
      </c>
      <c r="P586" s="1">
        <v>33.307594974843802</v>
      </c>
      <c r="Q586" s="1">
        <f t="shared" si="9"/>
        <v>2.4022105629312946</v>
      </c>
    </row>
    <row r="587" spans="1:17" x14ac:dyDescent="0.2">
      <c r="A587" s="2">
        <v>585</v>
      </c>
      <c r="B587" s="1">
        <v>88.266722870157906</v>
      </c>
      <c r="C587" s="1">
        <v>53.069246633260803</v>
      </c>
      <c r="D587" s="1">
        <v>71.072366678489402</v>
      </c>
      <c r="E587" s="1">
        <v>53.048380820086798</v>
      </c>
      <c r="F587" s="1">
        <v>72.534192011655094</v>
      </c>
      <c r="G587" s="1">
        <v>49.358104900929298</v>
      </c>
      <c r="H587" s="1">
        <v>58.4201058432987</v>
      </c>
      <c r="I587" s="1">
        <v>41.564269961078999</v>
      </c>
      <c r="J587" s="1">
        <v>56.135984420793797</v>
      </c>
      <c r="K587" s="1">
        <v>35.709805537775097</v>
      </c>
      <c r="L587" s="1">
        <v>55.037886579197597</v>
      </c>
      <c r="M587" s="1">
        <v>22.378434463796399</v>
      </c>
      <c r="N587" s="1">
        <v>84.3120858245845</v>
      </c>
      <c r="O587" s="1">
        <v>42.600162289315499</v>
      </c>
      <c r="P587" s="1">
        <v>32.712338339954201</v>
      </c>
      <c r="Q587" s="1">
        <f t="shared" si="9"/>
        <v>-0.45754210386930083</v>
      </c>
    </row>
    <row r="588" spans="1:17" x14ac:dyDescent="0.2">
      <c r="A588" s="2">
        <v>586</v>
      </c>
      <c r="B588" s="1">
        <v>84.186703564792197</v>
      </c>
      <c r="C588" s="1">
        <v>49.341613078101801</v>
      </c>
      <c r="D588" s="1">
        <v>66.705576988714597</v>
      </c>
      <c r="E588" s="1">
        <v>48.971187687875698</v>
      </c>
      <c r="F588" s="1">
        <v>68.560747283574003</v>
      </c>
      <c r="G588" s="1">
        <v>45.5166658968297</v>
      </c>
      <c r="H588" s="1">
        <v>54.4669542612084</v>
      </c>
      <c r="I588" s="1">
        <v>37.884545373231497</v>
      </c>
      <c r="J588" s="1">
        <v>52.512149604408897</v>
      </c>
      <c r="K588" s="1">
        <v>32.2547962360849</v>
      </c>
      <c r="L588" s="1">
        <v>49.2153311299788</v>
      </c>
      <c r="M588" s="1">
        <v>18.896845784443201</v>
      </c>
      <c r="N588" s="1">
        <v>75.963230336156002</v>
      </c>
      <c r="O588" s="1">
        <v>37.049093984689101</v>
      </c>
      <c r="P588" s="1">
        <v>29.259505836338001</v>
      </c>
      <c r="Q588" s="1">
        <f t="shared" si="9"/>
        <v>-9.7534064652400332E-2</v>
      </c>
    </row>
    <row r="589" spans="1:17" x14ac:dyDescent="0.2">
      <c r="A589" s="2">
        <v>587</v>
      </c>
      <c r="B589" s="1">
        <v>79.677112556005397</v>
      </c>
      <c r="C589" s="1">
        <v>45.7264045797954</v>
      </c>
      <c r="D589" s="1">
        <v>62.510764109875403</v>
      </c>
      <c r="E589" s="1">
        <v>45.158542442994097</v>
      </c>
      <c r="F589" s="1">
        <v>64.718999218912401</v>
      </c>
      <c r="G589" s="1">
        <v>41.944948796337599</v>
      </c>
      <c r="H589" s="1">
        <v>50.665848933990802</v>
      </c>
      <c r="I589" s="1">
        <v>34.397338185377897</v>
      </c>
      <c r="J589" s="1">
        <v>49.1385100603094</v>
      </c>
      <c r="K589" s="1">
        <v>29.1619717716856</v>
      </c>
      <c r="L589" s="1">
        <v>43.771624085152403</v>
      </c>
      <c r="M589" s="1">
        <v>15.967399950597599</v>
      </c>
      <c r="N589" s="1">
        <v>67.804391574052701</v>
      </c>
      <c r="O589" s="1">
        <v>31.9138232501838</v>
      </c>
      <c r="P589" s="1">
        <v>26.170582204014501</v>
      </c>
      <c r="Q589" s="1">
        <f t="shared" si="9"/>
        <v>1.2233231198381986</v>
      </c>
    </row>
    <row r="590" spans="1:17" x14ac:dyDescent="0.2">
      <c r="A590" s="2">
        <v>588</v>
      </c>
      <c r="B590" s="1">
        <v>76.832927236115196</v>
      </c>
      <c r="C590" s="1">
        <v>43.756883001973399</v>
      </c>
      <c r="D590" s="1">
        <v>60.221443501328203</v>
      </c>
      <c r="E590" s="1">
        <v>43.197985108619399</v>
      </c>
      <c r="F590" s="1">
        <v>62.3583292250594</v>
      </c>
      <c r="G590" s="1">
        <v>39.868140191611602</v>
      </c>
      <c r="H590" s="1">
        <v>48.713049599276701</v>
      </c>
      <c r="I590" s="1">
        <v>32.777262785216699</v>
      </c>
      <c r="J590" s="1">
        <v>47.048995091716201</v>
      </c>
      <c r="K590" s="1">
        <v>27.393905323852699</v>
      </c>
      <c r="L590" s="1">
        <v>40.668577888762499</v>
      </c>
      <c r="M590" s="1">
        <v>14.7193066715892</v>
      </c>
      <c r="N590" s="1">
        <v>62.815876215577298</v>
      </c>
      <c r="O590" s="1">
        <v>29.131068690417599</v>
      </c>
      <c r="P590" s="1">
        <v>24.407786357462001</v>
      </c>
      <c r="Q590" s="1">
        <f t="shared" si="9"/>
        <v>0.89083606932720016</v>
      </c>
    </row>
    <row r="591" spans="1:17" x14ac:dyDescent="0.2">
      <c r="A591" s="2">
        <v>589</v>
      </c>
      <c r="B591" s="1">
        <v>71.661813789172001</v>
      </c>
      <c r="C591" s="1">
        <v>39.331078404956202</v>
      </c>
      <c r="D591" s="1">
        <v>55.2878663841989</v>
      </c>
      <c r="E591" s="1">
        <v>38.430130669463701</v>
      </c>
      <c r="F591" s="1">
        <v>59.4722784248141</v>
      </c>
      <c r="G591" s="1">
        <v>37.095293829007801</v>
      </c>
      <c r="H591" s="1">
        <v>43.719406012709101</v>
      </c>
      <c r="I591" s="1">
        <v>27.899258052341199</v>
      </c>
      <c r="J591" s="1">
        <v>44.7848971949836</v>
      </c>
      <c r="K591" s="1">
        <v>25.298622426789201</v>
      </c>
      <c r="L591" s="1">
        <v>34.625376276433599</v>
      </c>
      <c r="M591" s="1">
        <v>10.2563771632145</v>
      </c>
      <c r="N591" s="1">
        <v>54.944241718333203</v>
      </c>
      <c r="O591" s="1">
        <v>23.182598662441499</v>
      </c>
      <c r="P591" s="1">
        <v>22.315195741704098</v>
      </c>
      <c r="Q591" s="1">
        <f t="shared" si="9"/>
        <v>1.2048469568657012</v>
      </c>
    </row>
    <row r="592" spans="1:17" x14ac:dyDescent="0.2">
      <c r="A592" s="2">
        <v>590</v>
      </c>
      <c r="B592" s="1">
        <v>70.050745629900007</v>
      </c>
      <c r="C592" s="1">
        <v>38.603165463384499</v>
      </c>
      <c r="D592" s="1">
        <v>54.202943238326498</v>
      </c>
      <c r="E592" s="1">
        <v>37.826212213323501</v>
      </c>
      <c r="F592" s="1">
        <v>57.360195912880599</v>
      </c>
      <c r="G592" s="1">
        <v>35.269823594453896</v>
      </c>
      <c r="H592" s="1">
        <v>43.1988629109375</v>
      </c>
      <c r="I592" s="1">
        <v>28.015285686820199</v>
      </c>
      <c r="J592" s="1">
        <v>42.713606051320298</v>
      </c>
      <c r="K592" s="1">
        <v>23.520042698569799</v>
      </c>
      <c r="L592" s="1">
        <v>33.149169741161998</v>
      </c>
      <c r="M592" s="1">
        <v>10.7809543317523</v>
      </c>
      <c r="N592" s="1">
        <v>51.761332348005801</v>
      </c>
      <c r="O592" s="1">
        <v>22.320291798940801</v>
      </c>
      <c r="P592" s="1">
        <v>20.546418698350902</v>
      </c>
      <c r="Q592" s="1">
        <f t="shared" si="9"/>
        <v>4.4105781841599985</v>
      </c>
    </row>
    <row r="593" spans="1:17" x14ac:dyDescent="0.2">
      <c r="A593" s="2">
        <v>591</v>
      </c>
      <c r="B593" s="1">
        <v>71.8809653584497</v>
      </c>
      <c r="C593" s="1">
        <v>40.223682351640299</v>
      </c>
      <c r="D593" s="1">
        <v>56.1866303759884</v>
      </c>
      <c r="E593" s="1">
        <v>39.5617919494848</v>
      </c>
      <c r="F593" s="1">
        <v>59.112119851381401</v>
      </c>
      <c r="G593" s="1">
        <v>36.8401920667513</v>
      </c>
      <c r="H593" s="1">
        <v>45.230579425396101</v>
      </c>
      <c r="I593" s="1">
        <v>29.915880811065598</v>
      </c>
      <c r="J593" s="1">
        <v>44.253416285368601</v>
      </c>
      <c r="K593" s="1">
        <v>24.9569968825109</v>
      </c>
      <c r="L593" s="1">
        <v>35.3944846294916</v>
      </c>
      <c r="M593" s="1">
        <v>12.1337076164062</v>
      </c>
      <c r="N593" s="1">
        <v>54.953264337722104</v>
      </c>
      <c r="O593" s="1">
        <v>24.412601555248699</v>
      </c>
      <c r="P593" s="1">
        <v>21.979506619160802</v>
      </c>
      <c r="Q593" s="1">
        <f t="shared" si="9"/>
        <v>3.5703197333791969</v>
      </c>
    </row>
    <row r="594" spans="1:17" x14ac:dyDescent="0.2">
      <c r="A594" s="2">
        <v>592</v>
      </c>
      <c r="B594" s="1">
        <v>72.930226973409205</v>
      </c>
      <c r="C594" s="1">
        <v>40.826605845612498</v>
      </c>
      <c r="D594" s="1">
        <v>56.924662967528498</v>
      </c>
      <c r="E594" s="1">
        <v>39.991691221892602</v>
      </c>
      <c r="F594" s="1">
        <v>60.227912445977601</v>
      </c>
      <c r="G594" s="1">
        <v>37.599766691621703</v>
      </c>
      <c r="H594" s="1">
        <v>45.960567489434602</v>
      </c>
      <c r="I594" s="1">
        <v>30.4203122292597</v>
      </c>
      <c r="J594" s="1">
        <v>45.1523822794559</v>
      </c>
      <c r="K594" s="1">
        <v>25.549826352539998</v>
      </c>
      <c r="L594" s="1">
        <v>36.436364652738298</v>
      </c>
      <c r="M594" s="1">
        <v>12.043600849055901</v>
      </c>
      <c r="N594" s="1">
        <v>24.6984071696806</v>
      </c>
      <c r="O594" s="1">
        <v>11.620269818219599</v>
      </c>
      <c r="P594" s="1">
        <v>22.567726837599398</v>
      </c>
      <c r="Q594" s="1">
        <f t="shared" si="9"/>
        <v>5.1537502039892011</v>
      </c>
    </row>
    <row r="595" spans="1:17" x14ac:dyDescent="0.2">
      <c r="A595" s="2">
        <v>593</v>
      </c>
      <c r="B595" s="1">
        <v>75.631615317001007</v>
      </c>
      <c r="C595" s="1">
        <v>43.054138614529002</v>
      </c>
      <c r="D595" s="1">
        <v>59.54585017926</v>
      </c>
      <c r="E595" s="1">
        <v>42.359880999451597</v>
      </c>
      <c r="F595" s="1">
        <v>62.8235318372706</v>
      </c>
      <c r="G595" s="1">
        <v>39.929439808024597</v>
      </c>
      <c r="H595" s="1">
        <v>48.319621423601703</v>
      </c>
      <c r="I595" s="1">
        <v>32.599940375148698</v>
      </c>
      <c r="J595" s="1">
        <v>47.505530183872096</v>
      </c>
      <c r="K595" s="1">
        <v>27.721477041588599</v>
      </c>
      <c r="L595" s="1">
        <v>39.215179959937998</v>
      </c>
      <c r="M595" s="1">
        <v>13.5635497584865</v>
      </c>
      <c r="N595" s="1">
        <v>23.642220751670799</v>
      </c>
      <c r="O595" s="1">
        <v>10.1175111007369</v>
      </c>
      <c r="P595" s="1">
        <v>24.7361130230234</v>
      </c>
      <c r="Q595" s="1">
        <f t="shared" si="9"/>
        <v>3.760224721010399</v>
      </c>
    </row>
    <row r="596" spans="1:17" x14ac:dyDescent="0.2">
      <c r="A596" s="2">
        <v>594</v>
      </c>
      <c r="B596" s="1">
        <v>77.060256229776002</v>
      </c>
      <c r="C596" s="1">
        <v>43.9580967695643</v>
      </c>
      <c r="D596" s="1">
        <v>60.755405096321901</v>
      </c>
      <c r="E596" s="1">
        <v>43.251527651402903</v>
      </c>
      <c r="F596" s="1">
        <v>64.031030719114995</v>
      </c>
      <c r="G596" s="1">
        <v>40.814163450643498</v>
      </c>
      <c r="H596" s="1">
        <v>49.353506933058902</v>
      </c>
      <c r="I596" s="1">
        <v>33.3482307355819</v>
      </c>
      <c r="J596" s="1">
        <v>48.544702635248598</v>
      </c>
      <c r="K596" s="1">
        <v>28.496337744033799</v>
      </c>
      <c r="L596" s="1">
        <v>40.364737822089403</v>
      </c>
      <c r="M596" s="1">
        <v>13.9359021388338</v>
      </c>
      <c r="N596" s="1">
        <v>25.5579718641164</v>
      </c>
      <c r="O596" s="1">
        <v>11.622499872112201</v>
      </c>
      <c r="P596" s="1">
        <v>25.508509748963199</v>
      </c>
      <c r="Q596" s="1">
        <f t="shared" si="9"/>
        <v>3.0440196198866012</v>
      </c>
    </row>
    <row r="597" spans="1:17" x14ac:dyDescent="0.2">
      <c r="A597" s="2">
        <v>595</v>
      </c>
      <c r="B597" s="1">
        <v>77.460601892296296</v>
      </c>
      <c r="C597" s="1">
        <v>44.152430678768503</v>
      </c>
      <c r="D597" s="1">
        <v>61.081731919937098</v>
      </c>
      <c r="E597" s="1">
        <v>43.420228965530498</v>
      </c>
      <c r="F597" s="1">
        <v>64.270423871806898</v>
      </c>
      <c r="G597" s="1">
        <v>40.887158198710502</v>
      </c>
      <c r="H597" s="1">
        <v>49.602409354575101</v>
      </c>
      <c r="I597" s="1">
        <v>33.4167956733259</v>
      </c>
      <c r="J597" s="1">
        <v>48.741048752208599</v>
      </c>
      <c r="K597" s="1">
        <v>28.5525293688498</v>
      </c>
      <c r="L597" s="1">
        <v>26.5741175313483</v>
      </c>
      <c r="M597" s="1">
        <v>13.28102192689</v>
      </c>
      <c r="N597" s="1">
        <v>26.6027405762004</v>
      </c>
      <c r="O597" s="1">
        <v>12.4028886475131</v>
      </c>
      <c r="P597" s="1">
        <v>25.5640895811304</v>
      </c>
      <c r="Q597" s="1">
        <f t="shared" si="9"/>
        <v>3.0201639074437985</v>
      </c>
    </row>
    <row r="598" spans="1:17" x14ac:dyDescent="0.2">
      <c r="A598" s="2">
        <v>596</v>
      </c>
      <c r="B598" s="1">
        <v>77.601729072350395</v>
      </c>
      <c r="C598" s="1">
        <v>44.294155810747199</v>
      </c>
      <c r="D598" s="1">
        <v>61.2765903017347</v>
      </c>
      <c r="E598" s="1">
        <v>43.540366412363603</v>
      </c>
      <c r="F598" s="1">
        <v>64.389231427513906</v>
      </c>
      <c r="G598" s="1">
        <v>40.936420798280899</v>
      </c>
      <c r="H598" s="1">
        <v>49.775749072663899</v>
      </c>
      <c r="I598" s="1">
        <v>33.461532734814099</v>
      </c>
      <c r="J598" s="1">
        <v>48.8390172477718</v>
      </c>
      <c r="K598" s="1">
        <v>28.584253488574198</v>
      </c>
      <c r="L598" s="1">
        <v>24.0067654429998</v>
      </c>
      <c r="M598" s="1">
        <v>10.285183847137199</v>
      </c>
      <c r="N598" s="1">
        <v>27.347061507743</v>
      </c>
      <c r="O598" s="1">
        <v>12.9622652203507</v>
      </c>
      <c r="P598" s="1">
        <v>25.595765222150401</v>
      </c>
      <c r="Q598" s="1">
        <f t="shared" si="9"/>
        <v>3.0664444891004976</v>
      </c>
    </row>
    <row r="599" spans="1:17" x14ac:dyDescent="0.2">
      <c r="A599" s="2">
        <v>597</v>
      </c>
      <c r="B599" s="1">
        <v>77.661217781143705</v>
      </c>
      <c r="C599" s="1">
        <v>44.441455667119399</v>
      </c>
      <c r="D599" s="1">
        <v>61.443215406704603</v>
      </c>
      <c r="E599" s="1">
        <v>43.672405247096101</v>
      </c>
      <c r="F599" s="1">
        <v>64.502258474893196</v>
      </c>
      <c r="G599" s="1">
        <v>41.035711002449503</v>
      </c>
      <c r="H599" s="1">
        <v>49.953213152641403</v>
      </c>
      <c r="I599" s="1">
        <v>33.549563317411902</v>
      </c>
      <c r="J599" s="1">
        <v>48.941547927100103</v>
      </c>
      <c r="K599" s="1">
        <v>28.662209711250899</v>
      </c>
      <c r="L599" s="1">
        <v>25.392964889618298</v>
      </c>
      <c r="M599" s="1">
        <v>11.4113402437413</v>
      </c>
      <c r="N599" s="1">
        <v>27.942344425764901</v>
      </c>
      <c r="O599" s="1">
        <v>13.4258999872046</v>
      </c>
      <c r="P599" s="1">
        <v>25.673084381008898</v>
      </c>
      <c r="Q599" s="1">
        <f t="shared" si="9"/>
        <v>3.0611093951539026</v>
      </c>
    </row>
    <row r="600" spans="1:17" x14ac:dyDescent="0.2">
      <c r="A600" s="2">
        <v>598</v>
      </c>
      <c r="B600" s="1">
        <v>77.673138841439695</v>
      </c>
      <c r="C600" s="1">
        <v>44.548976684736999</v>
      </c>
      <c r="D600" s="1">
        <v>61.558760618411299</v>
      </c>
      <c r="E600" s="1">
        <v>43.768318672106098</v>
      </c>
      <c r="F600" s="1">
        <v>64.575349650251795</v>
      </c>
      <c r="G600" s="1">
        <v>41.122996631179397</v>
      </c>
      <c r="H600" s="1">
        <v>50.092387806803401</v>
      </c>
      <c r="I600" s="1">
        <v>33.629338272398101</v>
      </c>
      <c r="J600" s="1">
        <v>49.014917468883297</v>
      </c>
      <c r="K600" s="1">
        <v>28.734193776162801</v>
      </c>
      <c r="L600" s="1">
        <v>26.288651935275599</v>
      </c>
      <c r="M600" s="1">
        <v>12.1380358755563</v>
      </c>
      <c r="N600" s="1">
        <v>28.4254756637899</v>
      </c>
      <c r="O600" s="1">
        <v>13.815488541335201</v>
      </c>
      <c r="P600" s="1">
        <v>25.744419902714</v>
      </c>
      <c r="Q600" s="1">
        <f t="shared" si="9"/>
        <v>-3.1648802087389996</v>
      </c>
    </row>
    <row r="601" spans="1:17" x14ac:dyDescent="0.2">
      <c r="A601" s="2">
        <v>599</v>
      </c>
      <c r="B601" s="1">
        <v>68.308817474237998</v>
      </c>
      <c r="C601" s="1">
        <v>35.358772070443798</v>
      </c>
      <c r="D601" s="1">
        <v>50.055737779500497</v>
      </c>
      <c r="E601" s="1">
        <v>32.311417862081598</v>
      </c>
      <c r="F601" s="1">
        <v>56.148696284659302</v>
      </c>
      <c r="G601" s="1">
        <v>32.784603455987103</v>
      </c>
      <c r="H601" s="1">
        <v>40.884816141357099</v>
      </c>
      <c r="I601" s="1">
        <v>24.443405187440501</v>
      </c>
      <c r="J601" s="1">
        <v>42.777849272967302</v>
      </c>
      <c r="K601" s="1">
        <v>22.579539693975001</v>
      </c>
      <c r="L601" s="1">
        <v>26.9240466424516</v>
      </c>
      <c r="M601" s="1">
        <v>12.6577620868874</v>
      </c>
      <c r="N601" s="1">
        <v>28.8086840063689</v>
      </c>
      <c r="O601" s="1">
        <v>14.1321203057324</v>
      </c>
      <c r="P601" s="1">
        <v>19.590941296052399</v>
      </c>
      <c r="Q601" s="1">
        <f t="shared" si="9"/>
        <v>1.9467328884433996</v>
      </c>
    </row>
    <row r="602" spans="1:17" x14ac:dyDescent="0.2">
      <c r="A602" s="2">
        <v>600</v>
      </c>
      <c r="B602" s="1">
        <v>64.550083737164201</v>
      </c>
      <c r="C602" s="1">
        <v>31.8299584295711</v>
      </c>
      <c r="D602" s="1">
        <v>44.332604600070503</v>
      </c>
      <c r="E602" s="1">
        <v>26.648652609020999</v>
      </c>
      <c r="F602" s="1">
        <v>53.898313248323703</v>
      </c>
      <c r="G602" s="1">
        <v>30.661918453844201</v>
      </c>
      <c r="H602" s="1">
        <v>36.713238159698797</v>
      </c>
      <c r="I602" s="1">
        <v>20.316258576116201</v>
      </c>
      <c r="J602" s="1">
        <v>41.637624364321901</v>
      </c>
      <c r="K602" s="1">
        <v>21.537674184495799</v>
      </c>
      <c r="L602" s="1">
        <v>27.4268967383274</v>
      </c>
      <c r="M602" s="1">
        <v>13.0711231951502</v>
      </c>
      <c r="N602" s="1">
        <v>29.138915398031902</v>
      </c>
      <c r="O602" s="1">
        <v>14.407587657104299</v>
      </c>
      <c r="P602" s="1">
        <v>18.5309901624166</v>
      </c>
      <c r="Q602" s="1">
        <f t="shared" si="9"/>
        <v>3.4555474875655996</v>
      </c>
    </row>
    <row r="603" spans="1:17" x14ac:dyDescent="0.2">
      <c r="A603" s="2">
        <v>601</v>
      </c>
      <c r="B603" s="1">
        <v>65.374929982872004</v>
      </c>
      <c r="C603" s="1">
        <v>32.8287281214063</v>
      </c>
      <c r="D603" s="1">
        <v>45.645070198989899</v>
      </c>
      <c r="E603" s="1">
        <v>27.9604063520888</v>
      </c>
      <c r="F603" s="1">
        <v>54.518152582839697</v>
      </c>
      <c r="G603" s="1">
        <v>31.322140037329699</v>
      </c>
      <c r="H603" s="1">
        <v>37.6288459103557</v>
      </c>
      <c r="I603" s="1">
        <v>21.242240978771601</v>
      </c>
      <c r="J603" s="1">
        <v>42.042811689518203</v>
      </c>
      <c r="K603" s="1">
        <v>21.9865376499822</v>
      </c>
      <c r="L603" s="1">
        <v>27.895382796393601</v>
      </c>
      <c r="M603" s="1">
        <v>13.452919398552799</v>
      </c>
      <c r="N603" s="1">
        <v>29.478684915803701</v>
      </c>
      <c r="O603" s="1">
        <v>14.6873672191293</v>
      </c>
      <c r="P603" s="1">
        <v>18.995305791799598</v>
      </c>
      <c r="Q603" s="1">
        <f t="shared" si="9"/>
        <v>3.4158073512408009</v>
      </c>
    </row>
    <row r="604" spans="1:17" x14ac:dyDescent="0.2">
      <c r="A604" s="2">
        <v>602</v>
      </c>
      <c r="B604" s="1">
        <v>66.030443995570707</v>
      </c>
      <c r="C604" s="1">
        <v>33.560130268609498</v>
      </c>
      <c r="D604" s="1">
        <v>46.586521773790999</v>
      </c>
      <c r="E604" s="1">
        <v>28.903736376553201</v>
      </c>
      <c r="F604" s="1">
        <v>55.072174648606399</v>
      </c>
      <c r="G604" s="1">
        <v>31.905385894925299</v>
      </c>
      <c r="H604" s="1">
        <v>38.362524773277897</v>
      </c>
      <c r="I604" s="1">
        <v>21.950134402633001</v>
      </c>
      <c r="J604" s="1">
        <v>42.451772112521802</v>
      </c>
      <c r="K604" s="1">
        <v>22.411113143040399</v>
      </c>
      <c r="L604" s="1">
        <v>28.3372396393749</v>
      </c>
      <c r="M604" s="1">
        <v>13.8210759636499</v>
      </c>
      <c r="N604" s="1">
        <v>29.835197487692501</v>
      </c>
      <c r="O604" s="1">
        <v>14.975216886022899</v>
      </c>
      <c r="P604" s="1">
        <v>19.419745423945301</v>
      </c>
      <c r="Q604" s="1">
        <f t="shared" si="9"/>
        <v>3.2878351445241982</v>
      </c>
    </row>
    <row r="605" spans="1:17" x14ac:dyDescent="0.2">
      <c r="A605" s="2">
        <v>603</v>
      </c>
      <c r="B605" s="1">
        <v>66.511996993619405</v>
      </c>
      <c r="C605" s="1">
        <v>34.069158968580801</v>
      </c>
      <c r="D605" s="1">
        <v>47.276777732922802</v>
      </c>
      <c r="E605" s="1">
        <v>29.5735577126122</v>
      </c>
      <c r="F605" s="1">
        <v>55.465085140154102</v>
      </c>
      <c r="G605" s="1">
        <v>32.317208357249299</v>
      </c>
      <c r="H605" s="1">
        <v>38.893116656437897</v>
      </c>
      <c r="I605" s="1">
        <v>22.456875219683699</v>
      </c>
      <c r="J605" s="1">
        <v>42.739672081102803</v>
      </c>
      <c r="K605" s="1">
        <v>22.707580568469499</v>
      </c>
      <c r="L605" s="1">
        <v>28.727971349696698</v>
      </c>
      <c r="M605" s="1">
        <v>14.132295415501799</v>
      </c>
      <c r="N605" s="1">
        <v>30.142726028235899</v>
      </c>
      <c r="O605" s="1">
        <v>15.220481020654301</v>
      </c>
      <c r="P605" s="1">
        <v>19.715925228201701</v>
      </c>
      <c r="Q605" s="1">
        <f t="shared" si="9"/>
        <v>3.3121890135803973</v>
      </c>
    </row>
    <row r="606" spans="1:17" x14ac:dyDescent="0.2">
      <c r="A606" s="2">
        <v>604</v>
      </c>
      <c r="B606" s="1">
        <v>67.011396995979197</v>
      </c>
      <c r="C606" s="1">
        <v>34.559083685784003</v>
      </c>
      <c r="D606" s="1">
        <v>47.929284884360598</v>
      </c>
      <c r="E606" s="1">
        <v>30.1938722517271</v>
      </c>
      <c r="F606" s="1">
        <v>55.8905393673734</v>
      </c>
      <c r="G606" s="1">
        <v>32.743959221841301</v>
      </c>
      <c r="H606" s="1">
        <v>39.413758526048298</v>
      </c>
      <c r="I606" s="1">
        <v>22.943720836931501</v>
      </c>
      <c r="J606" s="1">
        <v>43.067005320432301</v>
      </c>
      <c r="K606" s="1">
        <v>23.028114241782099</v>
      </c>
      <c r="L606" s="1">
        <v>29.119729780739</v>
      </c>
      <c r="M606" s="1">
        <v>14.438981559090999</v>
      </c>
      <c r="N606" s="1">
        <v>30.4625577118459</v>
      </c>
      <c r="O606" s="1">
        <v>15.4712142682499</v>
      </c>
      <c r="P606" s="1">
        <v>20.047243628604601</v>
      </c>
      <c r="Q606" s="1">
        <f t="shared" si="9"/>
        <v>3.2930910198652974</v>
      </c>
    </row>
    <row r="607" spans="1:17" x14ac:dyDescent="0.2">
      <c r="A607" s="2">
        <v>605</v>
      </c>
      <c r="B607" s="1">
        <v>67.492727894249199</v>
      </c>
      <c r="C607" s="1">
        <v>35.006201393035099</v>
      </c>
      <c r="D607" s="1">
        <v>48.5232756417399</v>
      </c>
      <c r="E607" s="1">
        <v>30.750204031555601</v>
      </c>
      <c r="F607" s="1">
        <v>56.284169965103303</v>
      </c>
      <c r="G607" s="1">
        <v>33.1399080245153</v>
      </c>
      <c r="H607" s="1">
        <v>39.894449102420801</v>
      </c>
      <c r="I607" s="1">
        <v>23.386906653904699</v>
      </c>
      <c r="J607" s="1">
        <v>43.374856697137197</v>
      </c>
      <c r="K607" s="1">
        <v>23.340334648469899</v>
      </c>
      <c r="L607" s="1">
        <v>29.493111212852401</v>
      </c>
      <c r="M607" s="1">
        <v>14.7276538561552</v>
      </c>
      <c r="N607" s="1">
        <v>30.7725331238153</v>
      </c>
      <c r="O607" s="1">
        <v>15.731604874957799</v>
      </c>
      <c r="P607" s="1">
        <v>20.3482060573428</v>
      </c>
      <c r="Q607" s="1">
        <f t="shared" si="9"/>
        <v>3.222712786559601</v>
      </c>
    </row>
    <row r="608" spans="1:17" x14ac:dyDescent="0.2">
      <c r="A608" s="2">
        <v>606</v>
      </c>
      <c r="B608" s="1">
        <v>67.896070257793497</v>
      </c>
      <c r="C608" s="1">
        <v>35.368091801587703</v>
      </c>
      <c r="D608" s="1">
        <v>49.013612044625503</v>
      </c>
      <c r="E608" s="1">
        <v>31.205382060178199</v>
      </c>
      <c r="F608" s="1">
        <v>56.6029306609081</v>
      </c>
      <c r="G608" s="1">
        <v>33.448622853591402</v>
      </c>
      <c r="H608" s="1">
        <v>40.288027059845298</v>
      </c>
      <c r="I608" s="1">
        <v>23.746634198591401</v>
      </c>
      <c r="J608" s="1">
        <v>43.617853634741998</v>
      </c>
      <c r="K608" s="1">
        <v>23.570918843902401</v>
      </c>
      <c r="L608" s="1">
        <v>29.8235773069452</v>
      </c>
      <c r="M608" s="1">
        <v>14.9808048570279</v>
      </c>
      <c r="N608" s="1">
        <v>31.0462190057907</v>
      </c>
      <c r="O608" s="1">
        <v>15.9439537331713</v>
      </c>
      <c r="P608" s="1">
        <v>20.577641632500001</v>
      </c>
      <c r="Q608" s="1">
        <f t="shared" si="9"/>
        <v>9.3771080100244006</v>
      </c>
    </row>
    <row r="609" spans="1:17" x14ac:dyDescent="0.2">
      <c r="A609" s="2">
        <v>607</v>
      </c>
      <c r="B609" s="1">
        <v>77.585410010521699</v>
      </c>
      <c r="C609" s="1">
        <v>44.9239215946792</v>
      </c>
      <c r="D609" s="1">
        <v>61.001285129544399</v>
      </c>
      <c r="E609" s="1">
        <v>43.0991814234279</v>
      </c>
      <c r="F609" s="1">
        <v>65.317578873330305</v>
      </c>
      <c r="G609" s="1">
        <v>42.106259311169602</v>
      </c>
      <c r="H609" s="1">
        <v>49.921932929940802</v>
      </c>
      <c r="I609" s="1">
        <v>33.287635833410597</v>
      </c>
      <c r="J609" s="1">
        <v>50.084741313219503</v>
      </c>
      <c r="K609" s="1">
        <v>29.954749642524401</v>
      </c>
      <c r="L609" s="1">
        <v>30.138334589076099</v>
      </c>
      <c r="M609" s="1">
        <v>15.2206224513574</v>
      </c>
      <c r="N609" s="1">
        <v>31.292628333286899</v>
      </c>
      <c r="O609" s="1">
        <v>16.146415423290701</v>
      </c>
      <c r="P609" s="1">
        <v>26.9682596380331</v>
      </c>
      <c r="Q609" s="1">
        <f t="shared" si="9"/>
        <v>4.5168833523673015</v>
      </c>
    </row>
    <row r="610" spans="1:17" x14ac:dyDescent="0.2">
      <c r="A610" s="2">
        <v>608</v>
      </c>
      <c r="B610" s="1">
        <v>81.943040566887802</v>
      </c>
      <c r="C610" s="1">
        <v>49.055014080783103</v>
      </c>
      <c r="D610" s="1">
        <v>67.444528447158405</v>
      </c>
      <c r="E610" s="1">
        <v>49.435099221733502</v>
      </c>
      <c r="F610" s="1">
        <v>68.129114723022994</v>
      </c>
      <c r="G610" s="1">
        <v>44.812586080864797</v>
      </c>
      <c r="H610" s="1">
        <v>54.740767901489001</v>
      </c>
      <c r="I610" s="1">
        <v>38.003514889614102</v>
      </c>
      <c r="J610" s="1">
        <v>51.712901939266601</v>
      </c>
      <c r="K610" s="1">
        <v>31.485142990400401</v>
      </c>
      <c r="L610" s="1">
        <v>44.705279492579898</v>
      </c>
      <c r="M610" s="1">
        <v>16.2336155904481</v>
      </c>
      <c r="N610" s="1">
        <v>68.806215367519897</v>
      </c>
      <c r="O610" s="1">
        <v>32.408344568027402</v>
      </c>
      <c r="P610" s="1">
        <v>28.492324278333399</v>
      </c>
      <c r="Q610" s="1">
        <f t="shared" si="9"/>
        <v>0.14828895683569954</v>
      </c>
    </row>
    <row r="611" spans="1:17" x14ac:dyDescent="0.2">
      <c r="A611" s="2">
        <v>609</v>
      </c>
      <c r="B611" s="1">
        <v>78.632911414972995</v>
      </c>
      <c r="C611" s="1">
        <v>45.858354245473997</v>
      </c>
      <c r="D611" s="1">
        <v>63.6209101126097</v>
      </c>
      <c r="E611" s="1">
        <v>45.730029282030699</v>
      </c>
      <c r="F611" s="1">
        <v>64.907108785289793</v>
      </c>
      <c r="G611" s="1">
        <v>41.633216032310798</v>
      </c>
      <c r="H611" s="1">
        <v>51.6087773184098</v>
      </c>
      <c r="I611" s="1">
        <v>34.939531274189498</v>
      </c>
      <c r="J611" s="1">
        <v>48.883757828239297</v>
      </c>
      <c r="K611" s="1">
        <v>28.640613235169099</v>
      </c>
      <c r="L611" s="1">
        <v>45.452368998323998</v>
      </c>
      <c r="M611" s="1">
        <v>17.71051796439</v>
      </c>
      <c r="N611" s="1">
        <v>68.848791665641798</v>
      </c>
      <c r="O611" s="1">
        <v>33.229946950260398</v>
      </c>
      <c r="P611" s="1">
        <v>25.648486750487599</v>
      </c>
      <c r="Q611" s="1">
        <f t="shared" si="9"/>
        <v>-0.86612028517609829</v>
      </c>
    </row>
    <row r="612" spans="1:17" x14ac:dyDescent="0.2">
      <c r="A612" s="2">
        <v>610</v>
      </c>
      <c r="B612" s="1">
        <v>73.4392747610854</v>
      </c>
      <c r="C612" s="1">
        <v>41.4563625750977</v>
      </c>
      <c r="D612" s="1">
        <v>58.5182188575372</v>
      </c>
      <c r="E612" s="1">
        <v>41.003923866698898</v>
      </c>
      <c r="F612" s="1">
        <v>60.090423252290996</v>
      </c>
      <c r="G612" s="1">
        <v>37.197595118132398</v>
      </c>
      <c r="H612" s="1">
        <v>47.017079461734397</v>
      </c>
      <c r="I612" s="1">
        <v>30.656522676074101</v>
      </c>
      <c r="J612" s="1">
        <v>44.662987421841898</v>
      </c>
      <c r="K612" s="1">
        <v>24.782366465311501</v>
      </c>
      <c r="L612" s="1">
        <v>38.690389114370703</v>
      </c>
      <c r="M612" s="1">
        <v>13.920235556137399</v>
      </c>
      <c r="N612" s="1">
        <v>58.836079957276098</v>
      </c>
      <c r="O612" s="1">
        <v>26.7914455227133</v>
      </c>
      <c r="P612" s="1">
        <v>21.799965825371601</v>
      </c>
      <c r="Q612" s="1">
        <f t="shared" si="9"/>
        <v>-0.91078929892080041</v>
      </c>
    </row>
    <row r="613" spans="1:17" x14ac:dyDescent="0.2">
      <c r="A613" s="2">
        <v>611</v>
      </c>
      <c r="B613" s="1">
        <v>67.037713763568604</v>
      </c>
      <c r="C613" s="1">
        <v>36.318525281391402</v>
      </c>
      <c r="D613" s="1">
        <v>52.511218255300797</v>
      </c>
      <c r="E613" s="1">
        <v>35.487377539360203</v>
      </c>
      <c r="F613" s="1">
        <v>55.0411310693245</v>
      </c>
      <c r="G613" s="1">
        <v>32.610852734915397</v>
      </c>
      <c r="H613" s="1">
        <v>41.472891220614201</v>
      </c>
      <c r="I613" s="1">
        <v>25.4682062499447</v>
      </c>
      <c r="J613" s="1">
        <v>40.351636698489102</v>
      </c>
      <c r="K613" s="1">
        <v>20.8891765264508</v>
      </c>
      <c r="L613" s="1">
        <v>31.281997823429201</v>
      </c>
      <c r="M613" s="1">
        <v>9.4923655470810608</v>
      </c>
      <c r="N613" s="1">
        <v>48.178006819557602</v>
      </c>
      <c r="O613" s="1">
        <v>19.728576716283602</v>
      </c>
      <c r="P613" s="1">
        <v>17.917168553091599</v>
      </c>
      <c r="Q613" s="1">
        <f t="shared" si="9"/>
        <v>-0.71774786676800062</v>
      </c>
    </row>
    <row r="614" spans="1:17" x14ac:dyDescent="0.2">
      <c r="A614" s="2">
        <v>612</v>
      </c>
      <c r="B614" s="1">
        <v>59.2422433092296</v>
      </c>
      <c r="C614" s="1">
        <v>30.199399923056198</v>
      </c>
      <c r="D614" s="1">
        <v>45.3780914640354</v>
      </c>
      <c r="E614" s="1">
        <v>29.088096749015101</v>
      </c>
      <c r="F614" s="1">
        <v>49.635371137008903</v>
      </c>
      <c r="G614" s="1">
        <v>27.910988303438099</v>
      </c>
      <c r="H614" s="1">
        <v>34.491311284625901</v>
      </c>
      <c r="I614" s="1">
        <v>19.087189850151599</v>
      </c>
      <c r="J614" s="1">
        <v>35.954376034821401</v>
      </c>
      <c r="K614" s="1">
        <v>17.199420686323599</v>
      </c>
      <c r="L614" s="1">
        <v>22.312985062199999</v>
      </c>
      <c r="M614" s="1">
        <v>4.2166878402592696</v>
      </c>
      <c r="N614" s="1">
        <v>35.353730749317101</v>
      </c>
      <c r="O614" s="1">
        <v>11.3398654007272</v>
      </c>
      <c r="P614" s="1">
        <v>14.282988431459399</v>
      </c>
      <c r="Q614" s="1">
        <f t="shared" si="9"/>
        <v>-0.25284917671590001</v>
      </c>
    </row>
    <row r="615" spans="1:17" x14ac:dyDescent="0.2">
      <c r="A615" s="2">
        <v>613</v>
      </c>
      <c r="B615" s="1">
        <v>53.421624522722198</v>
      </c>
      <c r="C615" s="1">
        <v>26.320839351957598</v>
      </c>
      <c r="D615" s="1">
        <v>40.556202532294797</v>
      </c>
      <c r="E615" s="1">
        <v>25.223256725426801</v>
      </c>
      <c r="F615" s="1">
        <v>44.9278701503153</v>
      </c>
      <c r="G615" s="1">
        <v>24.118098107029301</v>
      </c>
      <c r="H615" s="1">
        <v>30.098782554507999</v>
      </c>
      <c r="I615" s="1">
        <v>15.656676201432401</v>
      </c>
      <c r="J615" s="1">
        <v>31.8952779946523</v>
      </c>
      <c r="K615" s="1">
        <v>14.030139254743499</v>
      </c>
      <c r="L615" s="1">
        <v>16.158239666855501</v>
      </c>
      <c r="M615" s="1">
        <v>1.8227951404116001</v>
      </c>
      <c r="N615" s="1">
        <v>25.702045440993199</v>
      </c>
      <c r="O615" s="1">
        <v>6.1213850380204198</v>
      </c>
      <c r="P615" s="1">
        <v>11.1415755815477</v>
      </c>
      <c r="Q615" s="1">
        <f t="shared" si="9"/>
        <v>1.7556405056286</v>
      </c>
    </row>
    <row r="616" spans="1:17" x14ac:dyDescent="0.2">
      <c r="A616" s="2">
        <v>614</v>
      </c>
      <c r="B616" s="1">
        <v>51.946873723821398</v>
      </c>
      <c r="C616" s="1">
        <v>26.134871085400299</v>
      </c>
      <c r="D616" s="1">
        <v>39.953686852619597</v>
      </c>
      <c r="E616" s="1">
        <v>25.1003781513588</v>
      </c>
      <c r="F616" s="1">
        <v>43.412334402168497</v>
      </c>
      <c r="G616" s="1">
        <v>23.065563891902901</v>
      </c>
      <c r="H616" s="1">
        <v>30.119062258031601</v>
      </c>
      <c r="I616" s="1">
        <v>16.2806933345428</v>
      </c>
      <c r="J616" s="1">
        <v>30.363295343295</v>
      </c>
      <c r="K616" s="1">
        <v>12.8972160871763</v>
      </c>
      <c r="L616" s="1">
        <v>15.644114856744901</v>
      </c>
      <c r="M616" s="1">
        <v>2.4993404511992598</v>
      </c>
      <c r="N616" s="1">
        <v>24.449364091387999</v>
      </c>
      <c r="O616" s="1">
        <v>6.1861504818517599</v>
      </c>
      <c r="P616" s="1">
        <v>10.01422958649</v>
      </c>
      <c r="Q616" s="1">
        <f t="shared" si="9"/>
        <v>1.1993039038010007</v>
      </c>
    </row>
    <row r="617" spans="1:17" x14ac:dyDescent="0.2">
      <c r="A617" s="2">
        <v>615</v>
      </c>
      <c r="B617" s="1">
        <v>49.251010028586698</v>
      </c>
      <c r="C617" s="1">
        <v>24.022700342039499</v>
      </c>
      <c r="D617" s="1">
        <v>37.398937612012297</v>
      </c>
      <c r="E617" s="1">
        <v>22.559784201969499</v>
      </c>
      <c r="F617" s="1">
        <v>41.525983916494802</v>
      </c>
      <c r="G617" s="1">
        <v>21.245052703942299</v>
      </c>
      <c r="H617" s="1">
        <v>28.094931502311699</v>
      </c>
      <c r="I617" s="1">
        <v>14.262789046456801</v>
      </c>
      <c r="J617" s="1">
        <v>28.6818009088589</v>
      </c>
      <c r="K617" s="1">
        <v>11.213533490291001</v>
      </c>
      <c r="L617" s="1">
        <v>13.2790383123086</v>
      </c>
      <c r="M617" s="1">
        <v>0.41821904040576902</v>
      </c>
      <c r="N617" s="1">
        <v>21.748789010791</v>
      </c>
      <c r="O617" s="1">
        <v>3.8021285727081202</v>
      </c>
      <c r="P617" s="1">
        <v>8.3339834112216096</v>
      </c>
      <c r="Q617" s="1">
        <f t="shared" si="9"/>
        <v>3.94652501081449</v>
      </c>
    </row>
    <row r="618" spans="1:17" x14ac:dyDescent="0.2">
      <c r="A618" s="2">
        <v>616</v>
      </c>
      <c r="B618" s="1">
        <v>50.527515617683598</v>
      </c>
      <c r="C618" s="1">
        <v>25.748152402659102</v>
      </c>
      <c r="D618" s="1">
        <v>39.115836982676001</v>
      </c>
      <c r="E618" s="1">
        <v>24.486154838820202</v>
      </c>
      <c r="F618" s="1">
        <v>42.452493088466802</v>
      </c>
      <c r="G618" s="1">
        <v>22.4564890759269</v>
      </c>
      <c r="H618" s="1">
        <v>30.031234956734199</v>
      </c>
      <c r="I618" s="1">
        <v>16.503217273044601</v>
      </c>
      <c r="J618" s="1">
        <v>29.4641631648784</v>
      </c>
      <c r="K618" s="1">
        <v>12.2805084220361</v>
      </c>
      <c r="L618" s="1">
        <v>15.2754528578145</v>
      </c>
      <c r="M618" s="1">
        <v>2.2857001520410698</v>
      </c>
      <c r="N618" s="1">
        <v>15.334715627468601</v>
      </c>
      <c r="O618" s="1">
        <v>4.26739681416979</v>
      </c>
      <c r="P618" s="1">
        <v>9.4051558419033405</v>
      </c>
      <c r="Q618" s="1">
        <f t="shared" si="9"/>
        <v>6.8822538186522593</v>
      </c>
    </row>
    <row r="619" spans="1:17" x14ac:dyDescent="0.2">
      <c r="A619" s="2">
        <v>617</v>
      </c>
      <c r="B619" s="1">
        <v>55.302454230878801</v>
      </c>
      <c r="C619" s="1">
        <v>29.994330328830401</v>
      </c>
      <c r="D619" s="1">
        <v>44.213015991764699</v>
      </c>
      <c r="E619" s="1">
        <v>29.090001765727099</v>
      </c>
      <c r="F619" s="1">
        <v>47.120130499069802</v>
      </c>
      <c r="G619" s="1">
        <v>26.858098490221099</v>
      </c>
      <c r="H619" s="1">
        <v>34.7262279714435</v>
      </c>
      <c r="I619" s="1">
        <v>20.761733257556401</v>
      </c>
      <c r="J619" s="1">
        <v>33.711608172098501</v>
      </c>
      <c r="K619" s="1">
        <v>16.2874096605556</v>
      </c>
      <c r="L619" s="1">
        <v>20.984599884887999</v>
      </c>
      <c r="M619" s="1">
        <v>5.3800854577933404</v>
      </c>
      <c r="N619" s="1">
        <v>15.817938702030499</v>
      </c>
      <c r="O619" s="1">
        <v>4.10604002397268</v>
      </c>
      <c r="P619" s="1">
        <v>13.4175673385827</v>
      </c>
      <c r="Q619" s="1">
        <f t="shared" si="9"/>
        <v>4.2829035327679996</v>
      </c>
    </row>
    <row r="620" spans="1:17" x14ac:dyDescent="0.2">
      <c r="A620" s="2">
        <v>618</v>
      </c>
      <c r="B620" s="1">
        <v>57.4967387215477</v>
      </c>
      <c r="C620" s="1">
        <v>31.652340662585502</v>
      </c>
      <c r="D620" s="1">
        <v>46.393661831369101</v>
      </c>
      <c r="E620" s="1">
        <v>30.7450664177282</v>
      </c>
      <c r="F620" s="1">
        <v>49.040946163274398</v>
      </c>
      <c r="G620" s="1">
        <v>28.4575352041361</v>
      </c>
      <c r="H620" s="1">
        <v>36.656399488226299</v>
      </c>
      <c r="I620" s="1">
        <v>22.249958511222001</v>
      </c>
      <c r="J620" s="1">
        <v>35.4300129466558</v>
      </c>
      <c r="K620" s="1">
        <v>17.700470871350699</v>
      </c>
      <c r="L620" s="1">
        <v>23.2864911977091</v>
      </c>
      <c r="M620" s="1">
        <v>6.2779774225421701</v>
      </c>
      <c r="N620" s="1">
        <v>18.309467186078301</v>
      </c>
      <c r="O620" s="1">
        <v>6.0285365010091603</v>
      </c>
      <c r="P620" s="1">
        <v>14.8345567345671</v>
      </c>
      <c r="Q620" s="1">
        <f t="shared" si="9"/>
        <v>3.2009956841326019</v>
      </c>
    </row>
    <row r="621" spans="1:17" x14ac:dyDescent="0.2">
      <c r="A621" s="2">
        <v>619</v>
      </c>
      <c r="B621" s="1">
        <v>58.097722198637499</v>
      </c>
      <c r="C621" s="1">
        <v>32.210463163388397</v>
      </c>
      <c r="D621" s="1">
        <v>47.138311075685898</v>
      </c>
      <c r="E621" s="1">
        <v>31.287719913455799</v>
      </c>
      <c r="F621" s="1">
        <v>49.481922190055201</v>
      </c>
      <c r="G621" s="1">
        <v>28.859383416547399</v>
      </c>
      <c r="H621" s="1">
        <v>37.321398957334701</v>
      </c>
      <c r="I621" s="1">
        <v>22.6526997818914</v>
      </c>
      <c r="J621" s="1">
        <v>35.854247797727197</v>
      </c>
      <c r="K621" s="1">
        <v>18.035552418699702</v>
      </c>
      <c r="L621" s="1">
        <v>19.5665387944176</v>
      </c>
      <c r="M621" s="1">
        <v>7.7852573967644698</v>
      </c>
      <c r="N621" s="1">
        <v>19.624499120100701</v>
      </c>
      <c r="O621" s="1">
        <v>7.0023430131867102</v>
      </c>
      <c r="P621" s="1">
        <v>15.171937676147399</v>
      </c>
      <c r="Q621" s="1">
        <f t="shared" si="9"/>
        <v>3.2448673878955017</v>
      </c>
    </row>
    <row r="622" spans="1:17" x14ac:dyDescent="0.2">
      <c r="A622" s="2">
        <v>620</v>
      </c>
      <c r="B622" s="1">
        <v>58.413685994331999</v>
      </c>
      <c r="C622" s="1">
        <v>32.757183057304402</v>
      </c>
      <c r="D622" s="1">
        <v>47.709531472428303</v>
      </c>
      <c r="E622" s="1">
        <v>31.817696499849198</v>
      </c>
      <c r="F622" s="1">
        <v>49.840847856655301</v>
      </c>
      <c r="G622" s="1">
        <v>29.312204686176901</v>
      </c>
      <c r="H622" s="1">
        <v>37.9249996536659</v>
      </c>
      <c r="I622" s="1">
        <v>23.065990401327699</v>
      </c>
      <c r="J622" s="1">
        <v>36.214834022521899</v>
      </c>
      <c r="K622" s="1">
        <v>18.416805064042901</v>
      </c>
      <c r="L622" s="1">
        <v>17.216224318280702</v>
      </c>
      <c r="M622" s="1">
        <v>5.0058315355338401</v>
      </c>
      <c r="N622" s="1">
        <v>20.605166566138401</v>
      </c>
      <c r="O622" s="1">
        <v>7.7397790157318704</v>
      </c>
      <c r="P622" s="1">
        <v>15.556621156740199</v>
      </c>
      <c r="Q622" s="1">
        <f t="shared" si="9"/>
        <v>3.1845021795610009</v>
      </c>
    </row>
    <row r="623" spans="1:17" x14ac:dyDescent="0.2">
      <c r="A623" s="2">
        <v>621</v>
      </c>
      <c r="B623" s="1">
        <v>58.497240677224802</v>
      </c>
      <c r="C623" s="1">
        <v>33.175215412830703</v>
      </c>
      <c r="D623" s="1">
        <v>48.099413421621101</v>
      </c>
      <c r="E623" s="1">
        <v>32.2212356617705</v>
      </c>
      <c r="F623" s="1">
        <v>50.027132387818099</v>
      </c>
      <c r="G623" s="1">
        <v>29.682080620717301</v>
      </c>
      <c r="H623" s="1">
        <v>38.379168343342997</v>
      </c>
      <c r="I623" s="1">
        <v>23.404274643453501</v>
      </c>
      <c r="J623" s="1">
        <v>36.445591135741303</v>
      </c>
      <c r="K623" s="1">
        <v>18.7411233363012</v>
      </c>
      <c r="L623" s="1">
        <v>18.746111630948899</v>
      </c>
      <c r="M623" s="1">
        <v>6.2586667529833102</v>
      </c>
      <c r="N623" s="1">
        <v>21.344105129888501</v>
      </c>
      <c r="O623" s="1">
        <v>8.3250832179763599</v>
      </c>
      <c r="P623" s="1">
        <v>15.873925367412101</v>
      </c>
      <c r="Q623" s="1">
        <f t="shared" si="9"/>
        <v>3.1560173910903995</v>
      </c>
    </row>
    <row r="624" spans="1:17" x14ac:dyDescent="0.2">
      <c r="A624" s="2">
        <v>622</v>
      </c>
      <c r="B624" s="1">
        <v>58.503906892194102</v>
      </c>
      <c r="C624" s="1">
        <v>33.520124978111703</v>
      </c>
      <c r="D624" s="1">
        <v>48.387996797430702</v>
      </c>
      <c r="E624" s="1">
        <v>32.5512813983622</v>
      </c>
      <c r="F624" s="1">
        <v>50.120038687056997</v>
      </c>
      <c r="G624" s="1">
        <v>30.0152503923238</v>
      </c>
      <c r="H624" s="1">
        <v>38.751932579113301</v>
      </c>
      <c r="I624" s="1">
        <v>23.708814256334499</v>
      </c>
      <c r="J624" s="1">
        <v>36.614999576471199</v>
      </c>
      <c r="K624" s="1">
        <v>19.0299427585025</v>
      </c>
      <c r="L624" s="1">
        <v>19.7500895579612</v>
      </c>
      <c r="M624" s="1">
        <v>7.0740538778834896</v>
      </c>
      <c r="N624" s="1">
        <v>21.917124630547601</v>
      </c>
      <c r="O624" s="1">
        <v>8.8194207876597304</v>
      </c>
      <c r="P624" s="1">
        <v>16.165811356966199</v>
      </c>
      <c r="Q624" s="1">
        <f t="shared" si="9"/>
        <v>-2.9893430328656994</v>
      </c>
    </row>
    <row r="625" spans="1:17" x14ac:dyDescent="0.2">
      <c r="A625" s="2">
        <v>623</v>
      </c>
      <c r="B625" s="1">
        <v>49.216435133936997</v>
      </c>
      <c r="C625" s="1">
        <v>24.622782941666198</v>
      </c>
      <c r="D625" s="1">
        <v>37.108616541236401</v>
      </c>
      <c r="E625" s="1">
        <v>21.382443281713702</v>
      </c>
      <c r="F625" s="1">
        <v>41.795177639101802</v>
      </c>
      <c r="G625" s="1">
        <v>21.9950888026348</v>
      </c>
      <c r="H625" s="1">
        <v>29.803493051672699</v>
      </c>
      <c r="I625" s="1">
        <v>14.805655745747799</v>
      </c>
      <c r="J625" s="1">
        <v>30.527448215245599</v>
      </c>
      <c r="K625" s="1">
        <v>13.176468324100499</v>
      </c>
      <c r="L625" s="1">
        <v>20.486779121414902</v>
      </c>
      <c r="M625" s="1">
        <v>7.7124426645091697</v>
      </c>
      <c r="N625" s="1">
        <v>22.418067098008201</v>
      </c>
      <c r="O625" s="1">
        <v>9.2552093250574394</v>
      </c>
      <c r="P625" s="1">
        <v>10.298051427922401</v>
      </c>
      <c r="Q625" s="1">
        <f t="shared" si="9"/>
        <v>2.0933701027241991</v>
      </c>
    </row>
    <row r="626" spans="1:17" x14ac:dyDescent="0.2">
      <c r="A626" s="2">
        <v>624</v>
      </c>
      <c r="B626" s="1">
        <v>45.520812877646797</v>
      </c>
      <c r="C626" s="1">
        <v>21.361684614022899</v>
      </c>
      <c r="D626" s="1">
        <v>31.576125669747</v>
      </c>
      <c r="E626" s="1">
        <v>15.986144216459399</v>
      </c>
      <c r="F626" s="1">
        <v>39.622950317134801</v>
      </c>
      <c r="G626" s="1">
        <v>20.167422297266501</v>
      </c>
      <c r="H626" s="1">
        <v>25.874135484283499</v>
      </c>
      <c r="I626" s="1">
        <v>10.946864485696601</v>
      </c>
      <c r="J626" s="1">
        <v>29.511002288820102</v>
      </c>
      <c r="K626" s="1">
        <v>12.3914215306466</v>
      </c>
      <c r="L626" s="1">
        <v>21.0878179695864</v>
      </c>
      <c r="M626" s="1">
        <v>8.2331766608384598</v>
      </c>
      <c r="N626" s="1">
        <v>22.8474804149789</v>
      </c>
      <c r="O626" s="1">
        <v>9.6381200559302105</v>
      </c>
      <c r="P626" s="1">
        <v>9.5259057575351704</v>
      </c>
      <c r="Q626" s="1">
        <f t="shared" si="9"/>
        <v>3.654964733311429</v>
      </c>
    </row>
    <row r="627" spans="1:17" x14ac:dyDescent="0.2">
      <c r="A627" s="2">
        <v>625</v>
      </c>
      <c r="B627" s="1">
        <v>46.5523296737992</v>
      </c>
      <c r="C627" s="1">
        <v>22.678937657498</v>
      </c>
      <c r="D627" s="1">
        <v>33.129038890540102</v>
      </c>
      <c r="E627" s="1">
        <v>17.609848328451601</v>
      </c>
      <c r="F627" s="1">
        <v>40.412632807191201</v>
      </c>
      <c r="G627" s="1">
        <v>21.202140351196899</v>
      </c>
      <c r="H627" s="1">
        <v>27.103031297056798</v>
      </c>
      <c r="I627" s="1">
        <v>12.180393054034001</v>
      </c>
      <c r="J627" s="1">
        <v>30.1442571107359</v>
      </c>
      <c r="K627" s="1">
        <v>13.180870490846599</v>
      </c>
      <c r="L627" s="1">
        <v>21.678956123601701</v>
      </c>
      <c r="M627" s="1">
        <v>8.7366831350522602</v>
      </c>
      <c r="N627" s="1">
        <v>23.310104118775801</v>
      </c>
      <c r="O627" s="1">
        <v>10.0199374842389</v>
      </c>
      <c r="P627" s="1">
        <v>10.3068052945635</v>
      </c>
      <c r="Q627" s="1">
        <f t="shared" si="9"/>
        <v>3.5732708021087003</v>
      </c>
    </row>
    <row r="628" spans="1:17" x14ac:dyDescent="0.2">
      <c r="A628" s="2">
        <v>626</v>
      </c>
      <c r="B628" s="1">
        <v>47.382628189946701</v>
      </c>
      <c r="C628" s="1">
        <v>23.673620878303801</v>
      </c>
      <c r="D628" s="1">
        <v>34.305177842573599</v>
      </c>
      <c r="E628" s="1">
        <v>18.8067700497777</v>
      </c>
      <c r="F628" s="1">
        <v>41.086474467968898</v>
      </c>
      <c r="G628" s="1">
        <v>22.076854088860099</v>
      </c>
      <c r="H628" s="1">
        <v>28.090034147491998</v>
      </c>
      <c r="I628" s="1">
        <v>13.141764433789801</v>
      </c>
      <c r="J628" s="1">
        <v>30.714566603297101</v>
      </c>
      <c r="K628" s="1">
        <v>13.8800760966722</v>
      </c>
      <c r="L628" s="1">
        <v>22.237120443934899</v>
      </c>
      <c r="M628" s="1">
        <v>9.2044339679036202</v>
      </c>
      <c r="N628" s="1">
        <v>23.747915239399902</v>
      </c>
      <c r="O628" s="1">
        <v>10.4059137274284</v>
      </c>
      <c r="P628" s="1">
        <v>10.9966924304344</v>
      </c>
      <c r="Q628" s="1">
        <f t="shared" si="9"/>
        <v>3.583820887655099</v>
      </c>
    </row>
    <row r="629" spans="1:17" x14ac:dyDescent="0.2">
      <c r="A629" s="2">
        <v>627</v>
      </c>
      <c r="B629" s="1">
        <v>48.203084820899399</v>
      </c>
      <c r="C629" s="1">
        <v>24.572514045231198</v>
      </c>
      <c r="D629" s="1">
        <v>35.359900849594503</v>
      </c>
      <c r="E629" s="1">
        <v>19.8583567020858</v>
      </c>
      <c r="F629" s="1">
        <v>41.7624493844488</v>
      </c>
      <c r="G629" s="1">
        <v>22.923599331216899</v>
      </c>
      <c r="H629" s="1">
        <v>29.0077162381567</v>
      </c>
      <c r="I629" s="1">
        <v>14.042786172558699</v>
      </c>
      <c r="J629" s="1">
        <v>31.325894885971799</v>
      </c>
      <c r="K629" s="1">
        <v>14.580513318089499</v>
      </c>
      <c r="L629" s="1">
        <v>22.7676876934371</v>
      </c>
      <c r="M629" s="1">
        <v>9.6567063725794302</v>
      </c>
      <c r="N629" s="1">
        <v>24.2126672821501</v>
      </c>
      <c r="O629" s="1">
        <v>10.790928035136201</v>
      </c>
      <c r="P629" s="1">
        <v>11.683600689492099</v>
      </c>
      <c r="Q629" s="1">
        <f t="shared" si="9"/>
        <v>3.567839554546401</v>
      </c>
    </row>
    <row r="630" spans="1:17" x14ac:dyDescent="0.2">
      <c r="A630" s="2">
        <v>628</v>
      </c>
      <c r="B630" s="1">
        <v>49.038764008029098</v>
      </c>
      <c r="C630" s="1">
        <v>25.399883052151299</v>
      </c>
      <c r="D630" s="1">
        <v>36.325293629745197</v>
      </c>
      <c r="E630" s="1">
        <v>20.840593617936801</v>
      </c>
      <c r="F630" s="1">
        <v>42.4346662214543</v>
      </c>
      <c r="G630" s="1">
        <v>23.742938507518499</v>
      </c>
      <c r="H630" s="1">
        <v>29.842628595322399</v>
      </c>
      <c r="I630" s="1">
        <v>14.8505455600563</v>
      </c>
      <c r="J630" s="1">
        <v>31.918874780813599</v>
      </c>
      <c r="K630" s="1">
        <v>15.2514402440385</v>
      </c>
      <c r="L630" s="1">
        <v>23.2962183342262</v>
      </c>
      <c r="M630" s="1">
        <v>10.118172130762201</v>
      </c>
      <c r="N630" s="1">
        <v>24.669084941067101</v>
      </c>
      <c r="O630" s="1">
        <v>11.196106080062</v>
      </c>
      <c r="P630" s="1">
        <v>12.3297062089355</v>
      </c>
      <c r="Q630" s="1">
        <f t="shared" si="9"/>
        <v>3.5171558027189</v>
      </c>
    </row>
    <row r="631" spans="1:17" x14ac:dyDescent="0.2">
      <c r="A631" s="2">
        <v>629</v>
      </c>
      <c r="B631" s="1">
        <v>49.823352078159203</v>
      </c>
      <c r="C631" s="1">
        <v>26.152665101519101</v>
      </c>
      <c r="D631" s="1">
        <v>37.151691476860599</v>
      </c>
      <c r="E631" s="1">
        <v>21.676360750742099</v>
      </c>
      <c r="F631" s="1">
        <v>43.0337304195779</v>
      </c>
      <c r="G631" s="1">
        <v>24.449297874818399</v>
      </c>
      <c r="H631" s="1">
        <v>30.597229671945399</v>
      </c>
      <c r="I631" s="1">
        <v>15.591529315131901</v>
      </c>
      <c r="J631" s="1">
        <v>32.459463243314097</v>
      </c>
      <c r="K631" s="1">
        <v>15.8468620116544</v>
      </c>
      <c r="L631" s="1">
        <v>23.783094172273799</v>
      </c>
      <c r="M631" s="1">
        <v>10.5144456913008</v>
      </c>
      <c r="N631" s="1">
        <v>25.0734893894614</v>
      </c>
      <c r="O631" s="1">
        <v>11.5429955906149</v>
      </c>
      <c r="P631" s="1">
        <v>12.906467918869399</v>
      </c>
      <c r="Q631" s="1">
        <f t="shared" si="9"/>
        <v>3.5223358547958021</v>
      </c>
    </row>
    <row r="632" spans="1:17" x14ac:dyDescent="0.2">
      <c r="A632" s="2">
        <v>630</v>
      </c>
      <c r="B632" s="1">
        <v>50.617980835103097</v>
      </c>
      <c r="C632" s="1">
        <v>26.8621978971644</v>
      </c>
      <c r="D632" s="1">
        <v>37.965612770871097</v>
      </c>
      <c r="E632" s="1">
        <v>22.4964767488636</v>
      </c>
      <c r="F632" s="1">
        <v>43.6197484873043</v>
      </c>
      <c r="G632" s="1">
        <v>25.158636851889099</v>
      </c>
      <c r="H632" s="1">
        <v>31.326152543236901</v>
      </c>
      <c r="I632" s="1">
        <v>16.276261682681799</v>
      </c>
      <c r="J632" s="1">
        <v>32.991284661212298</v>
      </c>
      <c r="K632" s="1">
        <v>16.428803773665202</v>
      </c>
      <c r="L632" s="1">
        <v>24.236785694444301</v>
      </c>
      <c r="M632" s="1">
        <v>10.9225135095586</v>
      </c>
      <c r="N632" s="1">
        <v>25.4859199452493</v>
      </c>
      <c r="O632" s="1">
        <v>11.907538912583099</v>
      </c>
      <c r="P632" s="1">
        <v>13.4908012859972</v>
      </c>
      <c r="Q632" s="1">
        <f t="shared" si="9"/>
        <v>9.7172094455956994</v>
      </c>
    </row>
    <row r="633" spans="1:17" x14ac:dyDescent="0.2">
      <c r="A633" s="2">
        <v>631</v>
      </c>
      <c r="B633" s="1">
        <v>60.765409824809304</v>
      </c>
      <c r="C633" s="1">
        <v>36.833420849335603</v>
      </c>
      <c r="D633" s="1">
        <v>50.339876418371901</v>
      </c>
      <c r="E633" s="1">
        <v>34.775163193477297</v>
      </c>
      <c r="F633" s="1">
        <v>52.692280062133797</v>
      </c>
      <c r="G633" s="1">
        <v>34.242331545417201</v>
      </c>
      <c r="H633" s="1">
        <v>41.330108017482601</v>
      </c>
      <c r="I633" s="1">
        <v>26.2092766055429</v>
      </c>
      <c r="J633" s="1">
        <v>39.822294440848196</v>
      </c>
      <c r="K633" s="1">
        <v>23.2080107315929</v>
      </c>
      <c r="L633" s="1">
        <v>24.716334321945599</v>
      </c>
      <c r="M633" s="1">
        <v>11.309284218043601</v>
      </c>
      <c r="N633" s="1">
        <v>25.9141201583728</v>
      </c>
      <c r="O633" s="1">
        <v>12.254980483843299</v>
      </c>
      <c r="P633" s="1">
        <v>20.263389338304201</v>
      </c>
      <c r="Q633" s="1">
        <f t="shared" si="9"/>
        <v>4.6826115000597994</v>
      </c>
    </row>
    <row r="634" spans="1:17" x14ac:dyDescent="0.2">
      <c r="A634" s="2">
        <v>632</v>
      </c>
      <c r="B634" s="1">
        <v>65.424491701205099</v>
      </c>
      <c r="C634" s="1">
        <v>41.1788224449366</v>
      </c>
      <c r="D634" s="1">
        <v>56.979809227548799</v>
      </c>
      <c r="E634" s="1">
        <v>41.327030037414403</v>
      </c>
      <c r="F634" s="1">
        <v>55.656780688013498</v>
      </c>
      <c r="G634" s="1">
        <v>37.190941834028202</v>
      </c>
      <c r="H634" s="1">
        <v>46.3527959332732</v>
      </c>
      <c r="I634" s="1">
        <v>31.119670365345101</v>
      </c>
      <c r="J634" s="1">
        <v>41.620726522004503</v>
      </c>
      <c r="K634" s="1">
        <v>24.946000838364</v>
      </c>
      <c r="L634" s="1">
        <v>25.217427098667699</v>
      </c>
      <c r="M634" s="1">
        <v>11.7384028101722</v>
      </c>
      <c r="N634" s="1">
        <v>26.349211545465302</v>
      </c>
      <c r="O634" s="1">
        <v>12.648506062928099</v>
      </c>
      <c r="P634" s="1">
        <v>21.993113535901401</v>
      </c>
      <c r="Q634" s="1">
        <f t="shared" si="9"/>
        <v>2.8092398688576985</v>
      </c>
    </row>
    <row r="635" spans="1:17" x14ac:dyDescent="0.2">
      <c r="A635" s="2">
        <v>633</v>
      </c>
      <c r="B635" s="1">
        <v>65.121526761341599</v>
      </c>
      <c r="C635" s="1">
        <v>40.638494972494101</v>
      </c>
      <c r="D635" s="1">
        <v>56.181804280288702</v>
      </c>
      <c r="E635" s="1">
        <v>40.499024384518897</v>
      </c>
      <c r="F635" s="1">
        <v>55.347799833543803</v>
      </c>
      <c r="G635" s="1">
        <v>36.901510538160601</v>
      </c>
      <c r="H635" s="1">
        <v>45.885341130548497</v>
      </c>
      <c r="I635" s="1">
        <v>30.6369506900493</v>
      </c>
      <c r="J635" s="1">
        <v>41.493781915598902</v>
      </c>
      <c r="K635" s="1">
        <v>24.802353404759099</v>
      </c>
      <c r="L635" s="1">
        <v>25.495374299941599</v>
      </c>
      <c r="M635" s="1">
        <v>11.965844714596001</v>
      </c>
      <c r="N635" s="1">
        <v>26.5811971937046</v>
      </c>
      <c r="O635" s="1">
        <v>12.8431932297679</v>
      </c>
      <c r="P635" s="1">
        <v>21.8461113555277</v>
      </c>
      <c r="Q635" s="1">
        <f t="shared" si="9"/>
        <v>2.0393324742228991</v>
      </c>
    </row>
    <row r="636" spans="1:17" x14ac:dyDescent="0.2">
      <c r="A636" s="2">
        <v>634</v>
      </c>
      <c r="B636" s="1">
        <v>64.034083783955694</v>
      </c>
      <c r="C636" s="1">
        <v>39.527923294541701</v>
      </c>
      <c r="D636" s="1">
        <v>54.798672892997402</v>
      </c>
      <c r="E636" s="1">
        <v>39.199238774272203</v>
      </c>
      <c r="F636" s="1">
        <v>54.120816844458403</v>
      </c>
      <c r="G636" s="1">
        <v>35.798613806551302</v>
      </c>
      <c r="H636" s="1">
        <v>44.753692164655703</v>
      </c>
      <c r="I636" s="1">
        <v>29.575005625072599</v>
      </c>
      <c r="J636" s="1">
        <v>40.4928507157002</v>
      </c>
      <c r="K636" s="1">
        <v>23.885443829750599</v>
      </c>
      <c r="L636" s="1">
        <v>25.269175830148701</v>
      </c>
      <c r="M636" s="1">
        <v>11.7940536748621</v>
      </c>
      <c r="N636" s="1">
        <v>26.312961969665398</v>
      </c>
      <c r="O636" s="1">
        <v>12.6412357865381</v>
      </c>
      <c r="P636" s="1">
        <v>20.930957763289602</v>
      </c>
      <c r="Q636" s="1">
        <f t="shared" si="9"/>
        <v>1.3368077941312002</v>
      </c>
    </row>
    <row r="637" spans="1:17" x14ac:dyDescent="0.2">
      <c r="A637" s="2">
        <v>635</v>
      </c>
      <c r="B637" s="1">
        <v>61.963832648667001</v>
      </c>
      <c r="C637" s="1">
        <v>37.794840474646001</v>
      </c>
      <c r="D637" s="1">
        <v>52.678533854642801</v>
      </c>
      <c r="E637" s="1">
        <v>37.319447805847702</v>
      </c>
      <c r="F637" s="1">
        <v>52.047649818869601</v>
      </c>
      <c r="G637" s="1">
        <v>33.972533894397699</v>
      </c>
      <c r="H637" s="1">
        <v>42.927730271925498</v>
      </c>
      <c r="I637" s="1">
        <v>27.8987174490447</v>
      </c>
      <c r="J637" s="1">
        <v>38.6651554855003</v>
      </c>
      <c r="K637" s="1">
        <v>22.267765557420802</v>
      </c>
      <c r="L637" s="1">
        <v>24.467202327412998</v>
      </c>
      <c r="M637" s="1">
        <v>11.165147100163701</v>
      </c>
      <c r="N637" s="1">
        <v>25.497458468218898</v>
      </c>
      <c r="O637" s="1">
        <v>11.9849455018288</v>
      </c>
      <c r="P637" s="1">
        <v>19.3213337299701</v>
      </c>
      <c r="Q637" s="1">
        <f t="shared" si="9"/>
        <v>2.0359670696254994</v>
      </c>
    </row>
    <row r="638" spans="1:17" x14ac:dyDescent="0.2">
      <c r="A638" s="2">
        <v>636</v>
      </c>
      <c r="B638" s="1">
        <v>60.422467045105499</v>
      </c>
      <c r="C638" s="1">
        <v>36.7079011729206</v>
      </c>
      <c r="D638" s="1">
        <v>51.307447094961297</v>
      </c>
      <c r="E638" s="1">
        <v>36.144079416327401</v>
      </c>
      <c r="F638" s="1">
        <v>50.677092387531097</v>
      </c>
      <c r="G638" s="1">
        <v>32.876573910582998</v>
      </c>
      <c r="H638" s="1">
        <v>41.785226485085801</v>
      </c>
      <c r="I638" s="1">
        <v>26.937108503449899</v>
      </c>
      <c r="J638" s="1">
        <v>37.521533913644397</v>
      </c>
      <c r="K638" s="1">
        <v>21.357300799595599</v>
      </c>
      <c r="L638" s="1">
        <v>24.1308307188675</v>
      </c>
      <c r="M638" s="1">
        <v>10.980586817273201</v>
      </c>
      <c r="N638" s="1">
        <v>25.105465300962798</v>
      </c>
      <c r="O638" s="1">
        <v>11.774529344301</v>
      </c>
      <c r="P638" s="1">
        <v>18.416409115478199</v>
      </c>
      <c r="Q638" s="1">
        <f t="shared" si="9"/>
        <v>2.2675822341353005</v>
      </c>
    </row>
    <row r="639" spans="1:17" x14ac:dyDescent="0.2">
      <c r="A639" s="2">
        <v>637</v>
      </c>
      <c r="B639" s="1">
        <v>59.264274789800297</v>
      </c>
      <c r="C639" s="1">
        <v>35.871803627711401</v>
      </c>
      <c r="D639" s="1">
        <v>50.231569143487498</v>
      </c>
      <c r="E639" s="1">
        <v>35.232318745069797</v>
      </c>
      <c r="F639" s="1">
        <v>49.710222497741803</v>
      </c>
      <c r="G639" s="1">
        <v>32.093504931749003</v>
      </c>
      <c r="H639" s="1">
        <v>40.929067702808901</v>
      </c>
      <c r="I639" s="1">
        <v>26.218776657546599</v>
      </c>
      <c r="J639" s="1">
        <v>36.697255308976203</v>
      </c>
      <c r="K639" s="1">
        <v>20.6839913496135</v>
      </c>
      <c r="L639" s="1">
        <v>23.805681767240799</v>
      </c>
      <c r="M639" s="1">
        <v>10.799781181570401</v>
      </c>
      <c r="N639" s="1">
        <v>24.7453826077309</v>
      </c>
      <c r="O639" s="1">
        <v>11.5687855504978</v>
      </c>
      <c r="P639" s="1">
        <v>17.756312910300998</v>
      </c>
      <c r="Q639" s="1">
        <f t="shared" si="9"/>
        <v>2.6368891306529001</v>
      </c>
    </row>
    <row r="640" spans="1:17" x14ac:dyDescent="0.2">
      <c r="A640" s="2">
        <v>638</v>
      </c>
      <c r="B640" s="1">
        <v>58.628699112397598</v>
      </c>
      <c r="C640" s="1">
        <v>35.391098871399599</v>
      </c>
      <c r="D640" s="1">
        <v>49.605052350302103</v>
      </c>
      <c r="E640" s="1">
        <v>34.726273167342399</v>
      </c>
      <c r="F640" s="1">
        <v>49.168713938423501</v>
      </c>
      <c r="G640" s="1">
        <v>31.683207362687298</v>
      </c>
      <c r="H640" s="1">
        <v>40.448090819108302</v>
      </c>
      <c r="I640" s="1">
        <v>25.850616980953099</v>
      </c>
      <c r="J640" s="1">
        <v>36.2725908692262</v>
      </c>
      <c r="K640" s="1">
        <v>20.393202040953899</v>
      </c>
      <c r="L640" s="1">
        <v>23.738883069609798</v>
      </c>
      <c r="M640" s="1">
        <v>10.858512512821401</v>
      </c>
      <c r="N640" s="1">
        <v>24.665128197151901</v>
      </c>
      <c r="O640" s="1">
        <v>11.6043554742173</v>
      </c>
      <c r="P640" s="1">
        <v>17.476880093178799</v>
      </c>
      <c r="Q640" s="1">
        <f t="shared" si="9"/>
        <v>2.7932141152687002</v>
      </c>
    </row>
    <row r="641" spans="1:17" x14ac:dyDescent="0.2">
      <c r="A641" s="2">
        <v>639</v>
      </c>
      <c r="B641" s="1">
        <v>58.326967357042001</v>
      </c>
      <c r="C641" s="1">
        <v>35.132641533741499</v>
      </c>
      <c r="D641" s="1">
        <v>49.263973896834898</v>
      </c>
      <c r="E641" s="1">
        <v>34.418432813243001</v>
      </c>
      <c r="F641" s="1">
        <v>48.941853384894301</v>
      </c>
      <c r="G641" s="1">
        <v>31.507665043545899</v>
      </c>
      <c r="H641" s="1">
        <v>40.193556788745902</v>
      </c>
      <c r="I641" s="1">
        <v>25.650336951360298</v>
      </c>
      <c r="J641" s="1">
        <v>36.103989152326001</v>
      </c>
      <c r="K641" s="1">
        <v>20.2700942084475</v>
      </c>
      <c r="L641" s="1">
        <v>23.724289381638499</v>
      </c>
      <c r="M641" s="1">
        <v>10.888894914764199</v>
      </c>
      <c r="N641" s="1">
        <v>24.622162291081999</v>
      </c>
      <c r="O641" s="1">
        <v>11.612883043101901</v>
      </c>
      <c r="P641" s="1">
        <v>17.355584565261299</v>
      </c>
      <c r="Q641" s="1">
        <f t="shared" si="9"/>
        <v>2.9328580470769019</v>
      </c>
    </row>
    <row r="642" spans="1:17" x14ac:dyDescent="0.2">
      <c r="A642" s="2">
        <v>640</v>
      </c>
      <c r="B642" s="1">
        <v>58.233278625579999</v>
      </c>
      <c r="C642" s="1">
        <v>35.036563642960999</v>
      </c>
      <c r="D642" s="1">
        <v>49.111866796544597</v>
      </c>
      <c r="E642" s="1">
        <v>34.287044335111801</v>
      </c>
      <c r="F642" s="1">
        <v>48.8711124405296</v>
      </c>
      <c r="G642" s="1">
        <v>31.473178317390701</v>
      </c>
      <c r="H642" s="1">
        <v>40.098686908404197</v>
      </c>
      <c r="I642" s="1">
        <v>25.596398596740499</v>
      </c>
      <c r="J642" s="1">
        <v>36.0834889996977</v>
      </c>
      <c r="K642" s="1">
        <v>20.288442612338201</v>
      </c>
      <c r="L642" s="1">
        <v>23.8425289576405</v>
      </c>
      <c r="M642" s="1">
        <v>11.0372613853537</v>
      </c>
      <c r="N642" s="1">
        <v>24.712852924168601</v>
      </c>
      <c r="O642" s="1">
        <v>11.740579395156001</v>
      </c>
      <c r="P642" s="1">
        <v>17.374913889686201</v>
      </c>
      <c r="Q642" s="1">
        <f t="shared" si="9"/>
        <v>3.5022721191779986</v>
      </c>
    </row>
    <row r="643" spans="1:17" x14ac:dyDescent="0.2">
      <c r="A643" s="2">
        <v>641</v>
      </c>
      <c r="B643" s="1">
        <v>58.899679432694398</v>
      </c>
      <c r="C643" s="1">
        <v>35.541356934491603</v>
      </c>
      <c r="D643" s="1">
        <v>49.661174032649598</v>
      </c>
      <c r="E643" s="1">
        <v>34.772504714916103</v>
      </c>
      <c r="F643" s="1">
        <v>49.526895102063797</v>
      </c>
      <c r="G643" s="1">
        <v>32.077375751591902</v>
      </c>
      <c r="H643" s="1">
        <v>40.641894114996298</v>
      </c>
      <c r="I643" s="1">
        <v>26.095803464449599</v>
      </c>
      <c r="J643" s="1">
        <v>36.717557093697302</v>
      </c>
      <c r="K643" s="1">
        <v>20.8771860088642</v>
      </c>
      <c r="L643" s="1">
        <v>24.320453045844999</v>
      </c>
      <c r="M643" s="1">
        <v>11.4617960928932</v>
      </c>
      <c r="N643" s="1">
        <v>25.164339522661098</v>
      </c>
      <c r="O643" s="1">
        <v>12.145515360483</v>
      </c>
      <c r="P643" s="1">
        <v>17.965968790088901</v>
      </c>
      <c r="Q643" s="1">
        <f t="shared" ref="Q643:Q706" si="10">K644-P643</f>
        <v>3.3798134439996979</v>
      </c>
    </row>
    <row r="644" spans="1:17" x14ac:dyDescent="0.2">
      <c r="A644" s="2">
        <v>642</v>
      </c>
      <c r="B644" s="1">
        <v>59.5551102108466</v>
      </c>
      <c r="C644" s="1">
        <v>35.978653699858299</v>
      </c>
      <c r="D644" s="1">
        <v>50.146690213435598</v>
      </c>
      <c r="E644" s="1">
        <v>35.155802108366103</v>
      </c>
      <c r="F644" s="1">
        <v>50.110587200295498</v>
      </c>
      <c r="G644" s="1">
        <v>32.580858785107203</v>
      </c>
      <c r="H644" s="1">
        <v>41.099621585276502</v>
      </c>
      <c r="I644" s="1">
        <v>26.4874008913803</v>
      </c>
      <c r="J644" s="1">
        <v>37.255463565794699</v>
      </c>
      <c r="K644" s="1">
        <v>21.345782234088599</v>
      </c>
      <c r="L644" s="1">
        <v>24.7073287148677</v>
      </c>
      <c r="M644" s="1">
        <v>11.748414470208299</v>
      </c>
      <c r="N644" s="1">
        <v>25.525955933051399</v>
      </c>
      <c r="O644" s="1">
        <v>12.413839446394601</v>
      </c>
      <c r="P644" s="1">
        <v>18.4142176698744</v>
      </c>
      <c r="Q644" s="1">
        <f t="shared" si="10"/>
        <v>3.3306859365786998</v>
      </c>
    </row>
    <row r="645" spans="1:17" x14ac:dyDescent="0.2">
      <c r="A645" s="2">
        <v>643</v>
      </c>
      <c r="B645" s="1">
        <v>60.132640812788402</v>
      </c>
      <c r="C645" s="1">
        <v>36.360448828314901</v>
      </c>
      <c r="D645" s="1">
        <v>50.5780569077899</v>
      </c>
      <c r="E645" s="1">
        <v>35.499625583129003</v>
      </c>
      <c r="F645" s="1">
        <v>50.617738933706697</v>
      </c>
      <c r="G645" s="1">
        <v>33.004235715565301</v>
      </c>
      <c r="H645" s="1">
        <v>41.504359067516098</v>
      </c>
      <c r="I645" s="1">
        <v>26.8041673479417</v>
      </c>
      <c r="J645" s="1">
        <v>37.728954318299898</v>
      </c>
      <c r="K645" s="1">
        <v>21.7449036064531</v>
      </c>
      <c r="L645" s="1">
        <v>25.056886484848398</v>
      </c>
      <c r="M645" s="1">
        <v>11.9953561308267</v>
      </c>
      <c r="N645" s="1">
        <v>25.834005314171598</v>
      </c>
      <c r="O645" s="1">
        <v>12.643047191418701</v>
      </c>
      <c r="P645" s="1">
        <v>18.805817933468202</v>
      </c>
      <c r="Q645" s="1">
        <f t="shared" si="10"/>
        <v>3.3311655928614989</v>
      </c>
    </row>
    <row r="646" spans="1:17" x14ac:dyDescent="0.2">
      <c r="A646" s="2">
        <v>644</v>
      </c>
      <c r="B646" s="1">
        <v>60.659750339736398</v>
      </c>
      <c r="C646" s="1">
        <v>36.766572587066698</v>
      </c>
      <c r="D646" s="1">
        <v>50.998950703150101</v>
      </c>
      <c r="E646" s="1">
        <v>35.876749342307797</v>
      </c>
      <c r="F646" s="1">
        <v>51.089280662376801</v>
      </c>
      <c r="G646" s="1">
        <v>33.447017560197501</v>
      </c>
      <c r="H646" s="1">
        <v>41.885122352954703</v>
      </c>
      <c r="I646" s="1">
        <v>27.148072558812601</v>
      </c>
      <c r="J646" s="1">
        <v>38.175027834005398</v>
      </c>
      <c r="K646" s="1">
        <v>22.136983526329701</v>
      </c>
      <c r="L646" s="1">
        <v>25.3973141663162</v>
      </c>
      <c r="M646" s="1">
        <v>12.237882971857401</v>
      </c>
      <c r="N646" s="1">
        <v>26.149499346938299</v>
      </c>
      <c r="O646" s="1">
        <v>12.8686485481673</v>
      </c>
      <c r="P646" s="1">
        <v>19.193998727929799</v>
      </c>
      <c r="Q646" s="1">
        <f t="shared" si="10"/>
        <v>3.340325454274403</v>
      </c>
    </row>
    <row r="647" spans="1:17" x14ac:dyDescent="0.2">
      <c r="A647" s="2">
        <v>645</v>
      </c>
      <c r="B647" s="1">
        <v>61.196057826778699</v>
      </c>
      <c r="C647" s="1">
        <v>37.1597058323973</v>
      </c>
      <c r="D647" s="1">
        <v>51.421126701444699</v>
      </c>
      <c r="E647" s="1">
        <v>36.240167446003099</v>
      </c>
      <c r="F647" s="1">
        <v>51.572409603424802</v>
      </c>
      <c r="G647" s="1">
        <v>33.875259428737003</v>
      </c>
      <c r="H647" s="1">
        <v>42.289389433590102</v>
      </c>
      <c r="I647" s="1">
        <v>27.478576694546199</v>
      </c>
      <c r="J647" s="1">
        <v>38.627934629886902</v>
      </c>
      <c r="K647" s="1">
        <v>22.534324182204202</v>
      </c>
      <c r="L647" s="1">
        <v>25.716098643178299</v>
      </c>
      <c r="M647" s="1">
        <v>12.511041984887701</v>
      </c>
      <c r="N647" s="1">
        <v>26.462469419228501</v>
      </c>
      <c r="O647" s="1">
        <v>13.1261630134731</v>
      </c>
      <c r="P647" s="1">
        <v>19.587831208159901</v>
      </c>
      <c r="Q647" s="1">
        <f t="shared" si="10"/>
        <v>3.347391058812498</v>
      </c>
    </row>
    <row r="648" spans="1:17" x14ac:dyDescent="0.2">
      <c r="A648" s="2">
        <v>646</v>
      </c>
      <c r="B648" s="1">
        <v>61.738911076721102</v>
      </c>
      <c r="C648" s="1">
        <v>37.577391820297102</v>
      </c>
      <c r="D648" s="1">
        <v>51.846036285962299</v>
      </c>
      <c r="E648" s="1">
        <v>36.608357229027199</v>
      </c>
      <c r="F648" s="1">
        <v>52.055707697917804</v>
      </c>
      <c r="G648" s="1">
        <v>34.330610115535102</v>
      </c>
      <c r="H648" s="1">
        <v>42.698006058510401</v>
      </c>
      <c r="I648" s="1">
        <v>27.842780179428601</v>
      </c>
      <c r="J648" s="1">
        <v>39.071451364255701</v>
      </c>
      <c r="K648" s="1">
        <v>22.935222266972399</v>
      </c>
      <c r="L648" s="1">
        <v>26.046073160400201</v>
      </c>
      <c r="M648" s="1">
        <v>12.759497002471299</v>
      </c>
      <c r="N648" s="1">
        <v>26.772462449684301</v>
      </c>
      <c r="O648" s="1">
        <v>13.3592149465854</v>
      </c>
      <c r="P648" s="1">
        <v>19.985490903241899</v>
      </c>
      <c r="Q648" s="1">
        <f t="shared" si="10"/>
        <v>-2.8137635236671983</v>
      </c>
    </row>
    <row r="649" spans="1:17" x14ac:dyDescent="0.2">
      <c r="A649" s="2">
        <v>647</v>
      </c>
      <c r="B649" s="1">
        <v>52.985308127707697</v>
      </c>
      <c r="C649" s="1">
        <v>28.7606535633264</v>
      </c>
      <c r="D649" s="1">
        <v>40.712967032732898</v>
      </c>
      <c r="E649" s="1">
        <v>25.545135060858701</v>
      </c>
      <c r="F649" s="1">
        <v>44.112595723010401</v>
      </c>
      <c r="G649" s="1">
        <v>26.4137621605277</v>
      </c>
      <c r="H649" s="1">
        <v>33.8404727830629</v>
      </c>
      <c r="I649" s="1">
        <v>18.9833245486119</v>
      </c>
      <c r="J649" s="1">
        <v>33.285116152392099</v>
      </c>
      <c r="K649" s="1">
        <v>17.171727379574701</v>
      </c>
      <c r="L649" s="1">
        <v>26.3710121872973</v>
      </c>
      <c r="M649" s="1">
        <v>13.029231469792199</v>
      </c>
      <c r="N649" s="1">
        <v>27.059186653086801</v>
      </c>
      <c r="O649" s="1">
        <v>13.614227104688601</v>
      </c>
      <c r="P649" s="1">
        <v>14.220697926267199</v>
      </c>
      <c r="Q649" s="1">
        <f t="shared" si="10"/>
        <v>2.2474010893023006</v>
      </c>
    </row>
    <row r="650" spans="1:17" x14ac:dyDescent="0.2">
      <c r="A650" s="2">
        <v>648</v>
      </c>
      <c r="B650" s="1">
        <v>49.785308533434602</v>
      </c>
      <c r="C650" s="1">
        <v>25.586612382007502</v>
      </c>
      <c r="D650" s="1">
        <v>35.354677282460997</v>
      </c>
      <c r="E650" s="1">
        <v>20.226631580423401</v>
      </c>
      <c r="F650" s="1">
        <v>42.331804159390998</v>
      </c>
      <c r="G650" s="1">
        <v>24.6791874589229</v>
      </c>
      <c r="H650" s="1">
        <v>29.970080683339901</v>
      </c>
      <c r="I650" s="1">
        <v>15.1609290320644</v>
      </c>
      <c r="J650" s="1">
        <v>32.546354868178199</v>
      </c>
      <c r="K650" s="1">
        <v>16.4680990155695</v>
      </c>
      <c r="L650" s="1">
        <v>26.675033509603299</v>
      </c>
      <c r="M650" s="1">
        <v>13.2629789589528</v>
      </c>
      <c r="N650" s="1">
        <v>27.342064751177301</v>
      </c>
      <c r="O650" s="1">
        <v>13.8338190501371</v>
      </c>
      <c r="P650" s="1">
        <v>13.518525901386001</v>
      </c>
      <c r="Q650" s="1">
        <f t="shared" si="10"/>
        <v>4.1560079257303979</v>
      </c>
    </row>
    <row r="651" spans="1:17" x14ac:dyDescent="0.2">
      <c r="A651" s="2">
        <v>649</v>
      </c>
      <c r="B651" s="1">
        <v>51.657044374394602</v>
      </c>
      <c r="C651" s="1">
        <v>27.3252304043279</v>
      </c>
      <c r="D651" s="1">
        <v>37.457153897461097</v>
      </c>
      <c r="E651" s="1">
        <v>22.269863916835799</v>
      </c>
      <c r="F651" s="1">
        <v>43.883827160110499</v>
      </c>
      <c r="G651" s="1">
        <v>26.1945022251155</v>
      </c>
      <c r="H651" s="1">
        <v>31.6487370394081</v>
      </c>
      <c r="I651" s="1">
        <v>16.7467764932445</v>
      </c>
      <c r="J651" s="1">
        <v>33.801033966612501</v>
      </c>
      <c r="K651" s="1">
        <v>17.674533827116399</v>
      </c>
      <c r="L651" s="1">
        <v>27.1778943885434</v>
      </c>
      <c r="M651" s="1">
        <v>13.692455647870601</v>
      </c>
      <c r="N651" s="1">
        <v>27.848650762625098</v>
      </c>
      <c r="O651" s="1">
        <v>14.2496992674838</v>
      </c>
      <c r="P651" s="1">
        <v>14.720614823348299</v>
      </c>
      <c r="Q651" s="1">
        <f t="shared" si="10"/>
        <v>4.7360521201505001</v>
      </c>
    </row>
    <row r="652" spans="1:17" x14ac:dyDescent="0.2">
      <c r="A652" s="2">
        <v>650</v>
      </c>
      <c r="B652" s="1">
        <v>54.075928066426997</v>
      </c>
      <c r="C652" s="1">
        <v>29.4523639308455</v>
      </c>
      <c r="D652" s="1">
        <v>39.9325827470267</v>
      </c>
      <c r="E652" s="1">
        <v>24.599625595122699</v>
      </c>
      <c r="F652" s="1">
        <v>46.143126270839801</v>
      </c>
      <c r="G652" s="1">
        <v>28.3224252103957</v>
      </c>
      <c r="H652" s="1">
        <v>33.735587224762803</v>
      </c>
      <c r="I652" s="1">
        <v>18.732035956102902</v>
      </c>
      <c r="J652" s="1">
        <v>35.727587443277301</v>
      </c>
      <c r="K652" s="1">
        <v>19.456666943498799</v>
      </c>
      <c r="L652" s="1">
        <v>28.021263744516901</v>
      </c>
      <c r="M652" s="1">
        <v>14.3781377733578</v>
      </c>
      <c r="N652" s="1">
        <v>28.6623761735637</v>
      </c>
      <c r="O652" s="1">
        <v>14.922224206632199</v>
      </c>
      <c r="P652" s="1">
        <v>16.495337113284599</v>
      </c>
      <c r="Q652" s="1">
        <f t="shared" si="10"/>
        <v>4.6201182075262004</v>
      </c>
    </row>
    <row r="653" spans="1:17" x14ac:dyDescent="0.2">
      <c r="A653" s="2">
        <v>651</v>
      </c>
      <c r="B653" s="1">
        <v>56.446431917817002</v>
      </c>
      <c r="C653" s="1">
        <v>31.3744952499584</v>
      </c>
      <c r="D653" s="1">
        <v>42.147693586580203</v>
      </c>
      <c r="E653" s="1">
        <v>26.6804439393335</v>
      </c>
      <c r="F653" s="1">
        <v>48.270850699523102</v>
      </c>
      <c r="G653" s="1">
        <v>30.284106304691001</v>
      </c>
      <c r="H653" s="1">
        <v>35.6544879705055</v>
      </c>
      <c r="I653" s="1">
        <v>20.516734020272398</v>
      </c>
      <c r="J653" s="1">
        <v>37.557520257587498</v>
      </c>
      <c r="K653" s="1">
        <v>21.115455320810799</v>
      </c>
      <c r="L653" s="1">
        <v>28.862550153120601</v>
      </c>
      <c r="M653" s="1">
        <v>15.056276872106199</v>
      </c>
      <c r="N653" s="1">
        <v>29.4859649041728</v>
      </c>
      <c r="O653" s="1">
        <v>15.5877386084005</v>
      </c>
      <c r="P653" s="1">
        <v>18.147985782011698</v>
      </c>
      <c r="Q653" s="1">
        <f t="shared" si="10"/>
        <v>4.6150113887279005</v>
      </c>
    </row>
    <row r="654" spans="1:17" x14ac:dyDescent="0.2">
      <c r="A654" s="2">
        <v>652</v>
      </c>
      <c r="B654" s="1">
        <v>58.887160164866899</v>
      </c>
      <c r="C654" s="1">
        <v>33.266538932558802</v>
      </c>
      <c r="D654" s="1">
        <v>44.3475113763837</v>
      </c>
      <c r="E654" s="1">
        <v>28.6999153931961</v>
      </c>
      <c r="F654" s="1">
        <v>50.401551835982097</v>
      </c>
      <c r="G654" s="1">
        <v>32.221889242747899</v>
      </c>
      <c r="H654" s="1">
        <v>37.543328664044701</v>
      </c>
      <c r="I654" s="1">
        <v>22.256677522806299</v>
      </c>
      <c r="J654" s="1">
        <v>39.397718445752197</v>
      </c>
      <c r="K654" s="1">
        <v>22.762997170739599</v>
      </c>
      <c r="L654" s="1">
        <v>29.736165064366499</v>
      </c>
      <c r="M654" s="1">
        <v>15.754480698064</v>
      </c>
      <c r="N654" s="1">
        <v>30.342777573294299</v>
      </c>
      <c r="O654" s="1">
        <v>16.2738103060437</v>
      </c>
      <c r="P654" s="1">
        <v>19.7903480391176</v>
      </c>
      <c r="Q654" s="1">
        <f t="shared" si="10"/>
        <v>4.6055027056031008</v>
      </c>
    </row>
    <row r="655" spans="1:17" x14ac:dyDescent="0.2">
      <c r="A655" s="2">
        <v>653</v>
      </c>
      <c r="B655" s="1">
        <v>61.339828128759301</v>
      </c>
      <c r="C655" s="1">
        <v>35.140628981293297</v>
      </c>
      <c r="D655" s="1">
        <v>46.482369895123597</v>
      </c>
      <c r="E655" s="1">
        <v>30.680811387294501</v>
      </c>
      <c r="F655" s="1">
        <v>52.526504802459002</v>
      </c>
      <c r="G655" s="1">
        <v>34.137065005570697</v>
      </c>
      <c r="H655" s="1">
        <v>39.409380357703</v>
      </c>
      <c r="I655" s="1">
        <v>23.966202754914299</v>
      </c>
      <c r="J655" s="1">
        <v>41.235951458486902</v>
      </c>
      <c r="K655" s="1">
        <v>24.3958507447207</v>
      </c>
      <c r="L655" s="1">
        <v>30.629980231604101</v>
      </c>
      <c r="M655" s="1">
        <v>16.4674577839174</v>
      </c>
      <c r="N655" s="1">
        <v>31.220489960724201</v>
      </c>
      <c r="O655" s="1">
        <v>16.975117461719201</v>
      </c>
      <c r="P655" s="1">
        <v>21.4189255452197</v>
      </c>
      <c r="Q655" s="1">
        <f t="shared" si="10"/>
        <v>4.621661890628598</v>
      </c>
    </row>
    <row r="656" spans="1:17" x14ac:dyDescent="0.2">
      <c r="A656" s="2">
        <v>654</v>
      </c>
      <c r="B656" s="1">
        <v>63.858628058332798</v>
      </c>
      <c r="C656" s="1">
        <v>37.026751621451901</v>
      </c>
      <c r="D656" s="1">
        <v>48.662399326894203</v>
      </c>
      <c r="E656" s="1">
        <v>32.659902001063301</v>
      </c>
      <c r="F656" s="1">
        <v>54.676608333074299</v>
      </c>
      <c r="G656" s="1">
        <v>36.062026528806001</v>
      </c>
      <c r="H656" s="1">
        <v>41.310514246611</v>
      </c>
      <c r="I656" s="1">
        <v>25.678322573199999</v>
      </c>
      <c r="J656" s="1">
        <v>43.0973268050748</v>
      </c>
      <c r="K656" s="1">
        <v>26.040587435848298</v>
      </c>
      <c r="L656" s="1">
        <v>31.569025455332302</v>
      </c>
      <c r="M656" s="1">
        <v>17.2021598807491</v>
      </c>
      <c r="N656" s="1">
        <v>32.1435459012568</v>
      </c>
      <c r="O656" s="1">
        <v>17.698581706928</v>
      </c>
      <c r="P656" s="1">
        <v>23.0601190104979</v>
      </c>
      <c r="Q656" s="1">
        <f t="shared" si="10"/>
        <v>10.843375322418403</v>
      </c>
    </row>
    <row r="657" spans="1:17" x14ac:dyDescent="0.2">
      <c r="A657" s="2">
        <v>655</v>
      </c>
      <c r="B657" s="1">
        <v>75.808881823327894</v>
      </c>
      <c r="C657" s="1">
        <v>48.182151198120103</v>
      </c>
      <c r="D657" s="1">
        <v>62.436314106231698</v>
      </c>
      <c r="E657" s="1">
        <v>46.155230805169197</v>
      </c>
      <c r="F657" s="1">
        <v>65.3364407776523</v>
      </c>
      <c r="G657" s="1">
        <v>46.395345312526601</v>
      </c>
      <c r="H657" s="1">
        <v>52.557259219812202</v>
      </c>
      <c r="I657" s="1">
        <v>36.6398481435332</v>
      </c>
      <c r="J657" s="1">
        <v>51.283218471843597</v>
      </c>
      <c r="K657" s="1">
        <v>33.903494332916303</v>
      </c>
      <c r="L657" s="1">
        <v>32.563661128037403</v>
      </c>
      <c r="M657" s="1">
        <v>17.970502236743499</v>
      </c>
      <c r="N657" s="1">
        <v>33.1230637391077</v>
      </c>
      <c r="O657" s="1">
        <v>18.4560909173616</v>
      </c>
      <c r="P657" s="1">
        <v>30.9189055468741</v>
      </c>
      <c r="Q657" s="1">
        <f t="shared" si="10"/>
        <v>5.759593588484897</v>
      </c>
    </row>
    <row r="658" spans="1:17" x14ac:dyDescent="0.2">
      <c r="A658" s="2">
        <v>656</v>
      </c>
      <c r="B658" s="1">
        <v>82.274178127716894</v>
      </c>
      <c r="C658" s="1">
        <v>53.687961753641801</v>
      </c>
      <c r="D658" s="1">
        <v>70.505850396501998</v>
      </c>
      <c r="E658" s="1">
        <v>53.864028245152703</v>
      </c>
      <c r="F658" s="1">
        <v>69.882802806357404</v>
      </c>
      <c r="G658" s="1">
        <v>50.531193058489599</v>
      </c>
      <c r="H658" s="1">
        <v>58.796043623034798</v>
      </c>
      <c r="I658" s="1">
        <v>42.559725664396701</v>
      </c>
      <c r="J658" s="1">
        <v>54.457449281802099</v>
      </c>
      <c r="K658" s="1">
        <v>36.678499135358997</v>
      </c>
      <c r="L658" s="1">
        <v>33.609616827407002</v>
      </c>
      <c r="M658" s="1">
        <v>18.754027796199601</v>
      </c>
      <c r="N658" s="1">
        <v>34.153541253592401</v>
      </c>
      <c r="O658" s="1">
        <v>19.2291664026089</v>
      </c>
      <c r="P658" s="1">
        <v>33.691368151608202</v>
      </c>
      <c r="Q658" s="1">
        <f t="shared" si="10"/>
        <v>0.65344881736270111</v>
      </c>
    </row>
    <row r="659" spans="1:17" x14ac:dyDescent="0.2">
      <c r="A659" s="2">
        <v>657</v>
      </c>
      <c r="B659" s="1">
        <v>80.402740765829407</v>
      </c>
      <c r="C659" s="1">
        <v>51.209948679207201</v>
      </c>
      <c r="D659" s="1">
        <v>67.397268066800194</v>
      </c>
      <c r="E659" s="1">
        <v>50.673997310074498</v>
      </c>
      <c r="F659" s="1">
        <v>67.685886725580403</v>
      </c>
      <c r="G659" s="1">
        <v>48.067985653511897</v>
      </c>
      <c r="H659" s="1">
        <v>56.381033323559798</v>
      </c>
      <c r="I659" s="1">
        <v>40.021962256089502</v>
      </c>
      <c r="J659" s="1">
        <v>52.454670701981499</v>
      </c>
      <c r="K659" s="1">
        <v>34.344816968970903</v>
      </c>
      <c r="L659" s="1">
        <v>32.138952746908501</v>
      </c>
      <c r="M659" s="1">
        <v>17.1811514128498</v>
      </c>
      <c r="N659" s="1">
        <v>32.668844541783599</v>
      </c>
      <c r="O659" s="1">
        <v>17.646238421024702</v>
      </c>
      <c r="P659" s="1">
        <v>31.354668663664398</v>
      </c>
      <c r="Q659" s="1">
        <f t="shared" si="10"/>
        <v>-3.6713216601999967</v>
      </c>
    </row>
    <row r="660" spans="1:17" x14ac:dyDescent="0.2">
      <c r="A660" s="2">
        <v>658</v>
      </c>
      <c r="B660" s="1">
        <v>72.320595564149997</v>
      </c>
      <c r="C660" s="1">
        <v>43.506062566375597</v>
      </c>
      <c r="D660" s="1">
        <v>58.3854148800974</v>
      </c>
      <c r="E660" s="1">
        <v>42.2215814676916</v>
      </c>
      <c r="F660" s="1">
        <v>59.768377699011197</v>
      </c>
      <c r="G660" s="1">
        <v>40.439634493488803</v>
      </c>
      <c r="H660" s="1">
        <v>48.19953299726</v>
      </c>
      <c r="I660" s="1">
        <v>32.249885103256403</v>
      </c>
      <c r="J660" s="1">
        <v>45.550409896145197</v>
      </c>
      <c r="K660" s="1">
        <v>27.683347003464402</v>
      </c>
      <c r="L660" s="1">
        <v>27.2953407188865</v>
      </c>
      <c r="M660" s="1">
        <v>12.708811609859</v>
      </c>
      <c r="N660" s="1">
        <v>27.812252382843202</v>
      </c>
      <c r="O660" s="1">
        <v>13.164236208809299</v>
      </c>
      <c r="P660" s="1">
        <v>24.692893489697699</v>
      </c>
      <c r="Q660" s="1">
        <f t="shared" si="10"/>
        <v>-1.7539778022872987</v>
      </c>
    </row>
    <row r="661" spans="1:17" x14ac:dyDescent="0.2">
      <c r="A661" s="2">
        <v>659</v>
      </c>
      <c r="B661" s="1">
        <v>64.669193653857505</v>
      </c>
      <c r="C661" s="1">
        <v>36.990064226601604</v>
      </c>
      <c r="D661" s="1">
        <v>50.793434489867401</v>
      </c>
      <c r="E661" s="1">
        <v>35.395093638905003</v>
      </c>
      <c r="F661" s="1">
        <v>53.431357776745799</v>
      </c>
      <c r="G661" s="1">
        <v>34.647304689583301</v>
      </c>
      <c r="H661" s="1">
        <v>40.891906203687498</v>
      </c>
      <c r="I661" s="1">
        <v>25.5801453764443</v>
      </c>
      <c r="J661" s="1">
        <v>40.2322222200021</v>
      </c>
      <c r="K661" s="1">
        <v>22.9389156874104</v>
      </c>
      <c r="L661" s="1">
        <v>22.9586316709211</v>
      </c>
      <c r="M661" s="1">
        <v>9.0008835036744408</v>
      </c>
      <c r="N661" s="1">
        <v>23.4634152422658</v>
      </c>
      <c r="O661" s="1">
        <v>9.4470969582217403</v>
      </c>
      <c r="P661" s="1">
        <v>19.956631593732201</v>
      </c>
      <c r="Q661" s="1">
        <f t="shared" si="10"/>
        <v>0.11185337066449819</v>
      </c>
    </row>
    <row r="662" spans="1:17" x14ac:dyDescent="0.2">
      <c r="A662" s="2">
        <v>660</v>
      </c>
      <c r="B662" s="1">
        <v>58.586980421274603</v>
      </c>
      <c r="C662" s="1">
        <v>32.383680024686598</v>
      </c>
      <c r="D662" s="1">
        <v>45.412663726299598</v>
      </c>
      <c r="E662" s="1">
        <v>30.804205576176699</v>
      </c>
      <c r="F662" s="1">
        <v>49.030963989522398</v>
      </c>
      <c r="G662" s="1">
        <v>30.912298148504799</v>
      </c>
      <c r="H662" s="1">
        <v>35.525497460262201</v>
      </c>
      <c r="I662" s="1">
        <v>20.954095132824001</v>
      </c>
      <c r="J662" s="1">
        <v>36.643061160687601</v>
      </c>
      <c r="K662" s="1">
        <v>20.068484964396699</v>
      </c>
      <c r="L662" s="1">
        <v>19.8938539667929</v>
      </c>
      <c r="M662" s="1">
        <v>6.6890341866712797</v>
      </c>
      <c r="N662" s="1">
        <v>20.386092281098598</v>
      </c>
      <c r="O662" s="1">
        <v>7.1264506552525102</v>
      </c>
      <c r="P662" s="1">
        <v>17.101955591535901</v>
      </c>
      <c r="Q662" s="1">
        <f t="shared" si="10"/>
        <v>0.22329083462559751</v>
      </c>
    </row>
    <row r="663" spans="1:17" x14ac:dyDescent="0.2">
      <c r="A663" s="2">
        <v>661</v>
      </c>
      <c r="B663" s="1">
        <v>52.866457016289097</v>
      </c>
      <c r="C663" s="1">
        <v>28.128279792762498</v>
      </c>
      <c r="D663" s="1">
        <v>40.439145303797503</v>
      </c>
      <c r="E663" s="1">
        <v>26.495810816605299</v>
      </c>
      <c r="F663" s="1">
        <v>45.019443784179202</v>
      </c>
      <c r="G663" s="1">
        <v>27.442063089424</v>
      </c>
      <c r="H663" s="1">
        <v>30.669944591493302</v>
      </c>
      <c r="I663" s="1">
        <v>16.785312770795301</v>
      </c>
      <c r="J663" s="1">
        <v>33.305469893447899</v>
      </c>
      <c r="K663" s="1">
        <v>17.325246426161499</v>
      </c>
      <c r="L663" s="1">
        <v>16.964476512616201</v>
      </c>
      <c r="M663" s="1">
        <v>4.4651697546848803</v>
      </c>
      <c r="N663" s="1">
        <v>17.444536793374599</v>
      </c>
      <c r="O663" s="1">
        <v>4.8946266523870499</v>
      </c>
      <c r="P663" s="1">
        <v>14.3995455303328</v>
      </c>
      <c r="Q663" s="1">
        <f t="shared" si="10"/>
        <v>1.3951813510142994</v>
      </c>
    </row>
    <row r="664" spans="1:17" x14ac:dyDescent="0.2">
      <c r="A664" s="2">
        <v>662</v>
      </c>
      <c r="B664" s="1">
        <v>51.663457510210399</v>
      </c>
      <c r="C664" s="1">
        <v>27.9719204888587</v>
      </c>
      <c r="D664" s="1">
        <v>39.902557338064497</v>
      </c>
      <c r="E664" s="1">
        <v>26.412576523409101</v>
      </c>
      <c r="F664" s="1">
        <v>43.343807777102697</v>
      </c>
      <c r="G664" s="1">
        <v>26.072830057924801</v>
      </c>
      <c r="H664" s="1">
        <v>30.816630079997399</v>
      </c>
      <c r="I664" s="1">
        <v>17.578870350595199</v>
      </c>
      <c r="J664" s="1">
        <v>31.516808907777499</v>
      </c>
      <c r="K664" s="1">
        <v>15.794726881347099</v>
      </c>
      <c r="L664" s="1">
        <v>17.7841886964999</v>
      </c>
      <c r="M664" s="1">
        <v>5.9666206837926898</v>
      </c>
      <c r="N664" s="1">
        <v>18.2525316152743</v>
      </c>
      <c r="O664" s="1">
        <v>6.3882167145140096</v>
      </c>
      <c r="P664" s="1">
        <v>12.9162125037069</v>
      </c>
      <c r="Q664" s="1">
        <f t="shared" si="10"/>
        <v>1.5669288772369008</v>
      </c>
    </row>
    <row r="665" spans="1:17" x14ac:dyDescent="0.2">
      <c r="A665" s="2">
        <v>663</v>
      </c>
      <c r="B665" s="1">
        <v>50.0247576221483</v>
      </c>
      <c r="C665" s="1">
        <v>26.578776804780698</v>
      </c>
      <c r="D665" s="1">
        <v>38.197881833650698</v>
      </c>
      <c r="E665" s="1">
        <v>24.650735879256299</v>
      </c>
      <c r="F665" s="1">
        <v>42.123410629065198</v>
      </c>
      <c r="G665" s="1">
        <v>24.728899552790001</v>
      </c>
      <c r="H665" s="1">
        <v>29.630496038355801</v>
      </c>
      <c r="I665" s="1">
        <v>16.397942544849201</v>
      </c>
      <c r="J665" s="1">
        <v>30.332774165405901</v>
      </c>
      <c r="K665" s="1">
        <v>14.483141380943801</v>
      </c>
      <c r="L665" s="1">
        <v>16.720788316002299</v>
      </c>
      <c r="M665" s="1">
        <v>4.9057997032889897</v>
      </c>
      <c r="N665" s="1">
        <v>17.177727867433202</v>
      </c>
      <c r="O665" s="1">
        <v>5.3188258279207803</v>
      </c>
      <c r="P665" s="1">
        <v>11.5658142923344</v>
      </c>
      <c r="Q665" s="1">
        <f t="shared" si="10"/>
        <v>3.6022604349537009</v>
      </c>
    </row>
    <row r="666" spans="1:17" x14ac:dyDescent="0.2">
      <c r="A666" s="2">
        <v>664</v>
      </c>
      <c r="B666" s="1">
        <v>51.572603106835999</v>
      </c>
      <c r="C666" s="1">
        <v>28.056816587476199</v>
      </c>
      <c r="D666" s="1">
        <v>39.694903755730799</v>
      </c>
      <c r="E666" s="1">
        <v>26.164829211811298</v>
      </c>
      <c r="F666" s="1">
        <v>43.064118953700998</v>
      </c>
      <c r="G666" s="1">
        <v>25.6133384023458</v>
      </c>
      <c r="H666" s="1">
        <v>31.451373102081799</v>
      </c>
      <c r="I666" s="1">
        <v>18.364164550044698</v>
      </c>
      <c r="J666" s="1">
        <v>31.0264526084846</v>
      </c>
      <c r="K666" s="1">
        <v>15.168074727288101</v>
      </c>
      <c r="L666" s="1">
        <v>18.222219440668699</v>
      </c>
      <c r="M666" s="1">
        <v>6.5335302824320598</v>
      </c>
      <c r="N666" s="1">
        <v>18.6681186534707</v>
      </c>
      <c r="O666" s="1">
        <v>6.9385474551794202</v>
      </c>
      <c r="P666" s="1">
        <v>12.2507934386764</v>
      </c>
      <c r="Q666" s="1">
        <f t="shared" si="10"/>
        <v>8.0177634727997997</v>
      </c>
    </row>
    <row r="667" spans="1:17" x14ac:dyDescent="0.2">
      <c r="A667" s="2">
        <v>665</v>
      </c>
      <c r="B667" s="1">
        <v>57.942492912360002</v>
      </c>
      <c r="C667" s="1">
        <v>33.500491827547599</v>
      </c>
      <c r="D667" s="1">
        <v>46.219032849201703</v>
      </c>
      <c r="E667" s="1">
        <v>32.154325514189601</v>
      </c>
      <c r="F667" s="1">
        <v>48.967001394960697</v>
      </c>
      <c r="G667" s="1">
        <v>31.146176197364401</v>
      </c>
      <c r="H667" s="1">
        <v>37.319758640539803</v>
      </c>
      <c r="I667" s="1">
        <v>23.865119530321401</v>
      </c>
      <c r="J667" s="1">
        <v>36.333329202318602</v>
      </c>
      <c r="K667" s="1">
        <v>20.2685569114762</v>
      </c>
      <c r="L667" s="1">
        <v>22.398809231952701</v>
      </c>
      <c r="M667" s="1">
        <v>10.335940646460999</v>
      </c>
      <c r="N667" s="1">
        <v>22.834154264490898</v>
      </c>
      <c r="O667" s="1">
        <v>10.733179809263</v>
      </c>
      <c r="P667" s="1">
        <v>17.321302226236401</v>
      </c>
      <c r="Q667" s="1">
        <f t="shared" si="10"/>
        <v>4.8835759385940989</v>
      </c>
    </row>
    <row r="668" spans="1:17" x14ac:dyDescent="0.2">
      <c r="A668" s="2">
        <v>666</v>
      </c>
      <c r="B668" s="1">
        <v>61.217755985508099</v>
      </c>
      <c r="C668" s="1">
        <v>35.803646069748197</v>
      </c>
      <c r="D668" s="1">
        <v>49.203945352790797</v>
      </c>
      <c r="E668" s="1">
        <v>34.547804904535099</v>
      </c>
      <c r="F668" s="1">
        <v>51.693091390574601</v>
      </c>
      <c r="G668" s="1">
        <v>33.334557487039604</v>
      </c>
      <c r="H668" s="1">
        <v>39.9214313816274</v>
      </c>
      <c r="I668" s="1">
        <v>25.977814520255698</v>
      </c>
      <c r="J668" s="1">
        <v>38.729629085146698</v>
      </c>
      <c r="K668" s="1">
        <v>22.2048781648305</v>
      </c>
      <c r="L668" s="1">
        <v>24.2661053681542</v>
      </c>
      <c r="M668" s="1">
        <v>11.6947338895447</v>
      </c>
      <c r="N668" s="1">
        <v>24.6911334350063</v>
      </c>
      <c r="O668" s="1">
        <v>12.0837208104245</v>
      </c>
      <c r="P668" s="1">
        <v>19.247941559482101</v>
      </c>
      <c r="Q668" s="1">
        <f t="shared" si="10"/>
        <v>3.6080902059956976</v>
      </c>
    </row>
    <row r="669" spans="1:17" x14ac:dyDescent="0.2">
      <c r="A669" s="2">
        <v>667</v>
      </c>
      <c r="B669" s="1">
        <v>62.682212976971201</v>
      </c>
      <c r="C669" s="1">
        <v>36.753387862082299</v>
      </c>
      <c r="D669" s="1">
        <v>50.522405704198199</v>
      </c>
      <c r="E669" s="1">
        <v>35.513057102416603</v>
      </c>
      <c r="F669" s="1">
        <v>52.753432068898697</v>
      </c>
      <c r="G669" s="1">
        <v>34.077579854120003</v>
      </c>
      <c r="H669" s="1">
        <v>41.034658472008303</v>
      </c>
      <c r="I669" s="1">
        <v>26.725302396873801</v>
      </c>
      <c r="J669" s="1">
        <v>39.641927450050098</v>
      </c>
      <c r="K669" s="1">
        <v>22.856031765477798</v>
      </c>
      <c r="L669" s="1">
        <v>25.239286616624302</v>
      </c>
      <c r="M669" s="1">
        <v>12.297053338438101</v>
      </c>
      <c r="N669" s="1">
        <v>25.654257687859999</v>
      </c>
      <c r="O669" s="1">
        <v>12.6785798650575</v>
      </c>
      <c r="P669" s="1">
        <v>19.895413181645502</v>
      </c>
      <c r="Q669" s="1">
        <f t="shared" si="10"/>
        <v>3.5416299953096981</v>
      </c>
    </row>
    <row r="670" spans="1:17" x14ac:dyDescent="0.2">
      <c r="A670" s="2">
        <v>668</v>
      </c>
      <c r="B670" s="1">
        <v>63.677571632156699</v>
      </c>
      <c r="C670" s="1">
        <v>37.590662360589398</v>
      </c>
      <c r="D670" s="1">
        <v>51.532750050685202</v>
      </c>
      <c r="E670" s="1">
        <v>36.358911406117002</v>
      </c>
      <c r="F670" s="1">
        <v>53.569898262909398</v>
      </c>
      <c r="G670" s="1">
        <v>34.772261139923501</v>
      </c>
      <c r="H670" s="1">
        <v>41.944912006755303</v>
      </c>
      <c r="I670" s="1">
        <v>27.389608199986501</v>
      </c>
      <c r="J670" s="1">
        <v>40.3742995323434</v>
      </c>
      <c r="K670" s="1">
        <v>23.4370431769552</v>
      </c>
      <c r="L670" s="1">
        <v>26.0026256550121</v>
      </c>
      <c r="M670" s="1">
        <v>12.808536600280901</v>
      </c>
      <c r="N670" s="1">
        <v>26.407833190733701</v>
      </c>
      <c r="O670" s="1">
        <v>13.182860641190899</v>
      </c>
      <c r="P670" s="1">
        <v>20.473246717216998</v>
      </c>
      <c r="Q670" s="1">
        <f t="shared" si="10"/>
        <v>3.5149606884202029</v>
      </c>
    </row>
    <row r="671" spans="1:17" x14ac:dyDescent="0.2">
      <c r="A671" s="2">
        <v>669</v>
      </c>
      <c r="B671" s="1">
        <v>64.424172532696602</v>
      </c>
      <c r="C671" s="1">
        <v>38.306125152463999</v>
      </c>
      <c r="D671" s="1">
        <v>52.352228964857602</v>
      </c>
      <c r="E671" s="1">
        <v>37.077525922763598</v>
      </c>
      <c r="F671" s="1">
        <v>54.2615390008893</v>
      </c>
      <c r="G671" s="1">
        <v>35.4057078765616</v>
      </c>
      <c r="H671" s="1">
        <v>42.707763606639098</v>
      </c>
      <c r="I671" s="1">
        <v>27.982350935111398</v>
      </c>
      <c r="J671" s="1">
        <v>40.991066563335004</v>
      </c>
      <c r="K671" s="1">
        <v>23.988207405637201</v>
      </c>
      <c r="L671" s="1">
        <v>26.6141591487754</v>
      </c>
      <c r="M671" s="1">
        <v>13.244189224573701</v>
      </c>
      <c r="N671" s="1">
        <v>27.009957483284602</v>
      </c>
      <c r="O671" s="1">
        <v>13.6114956131063</v>
      </c>
      <c r="P671" s="1">
        <v>21.0215786385344</v>
      </c>
      <c r="Q671" s="1">
        <f t="shared" si="10"/>
        <v>3.5011178641150984</v>
      </c>
    </row>
    <row r="672" spans="1:17" x14ac:dyDescent="0.2">
      <c r="A672" s="2">
        <v>670</v>
      </c>
      <c r="B672" s="1">
        <v>65.101009939838704</v>
      </c>
      <c r="C672" s="1">
        <v>38.968432651708802</v>
      </c>
      <c r="D672" s="1">
        <v>53.063649693780697</v>
      </c>
      <c r="E672" s="1">
        <v>37.719979728854703</v>
      </c>
      <c r="F672" s="1">
        <v>54.879636961831501</v>
      </c>
      <c r="G672" s="1">
        <v>36.034516170580197</v>
      </c>
      <c r="H672" s="1">
        <v>43.406301164942299</v>
      </c>
      <c r="I672" s="1">
        <v>28.570389438296299</v>
      </c>
      <c r="J672" s="1">
        <v>41.562685749137302</v>
      </c>
      <c r="K672" s="1">
        <v>24.522696502649499</v>
      </c>
      <c r="L672" s="1">
        <v>27.154595029607901</v>
      </c>
      <c r="M672" s="1">
        <v>13.6688855209155</v>
      </c>
      <c r="N672" s="1">
        <v>27.541195564735201</v>
      </c>
      <c r="O672" s="1">
        <v>14.0293957848247</v>
      </c>
      <c r="P672" s="1">
        <v>21.553448894522599</v>
      </c>
      <c r="Q672" s="1">
        <f t="shared" si="10"/>
        <v>-2.7176698336752985</v>
      </c>
    </row>
    <row r="673" spans="1:17" x14ac:dyDescent="0.2">
      <c r="A673" s="2">
        <v>671</v>
      </c>
      <c r="B673" s="1">
        <v>56.414196278097101</v>
      </c>
      <c r="C673" s="1">
        <v>30.303718685156198</v>
      </c>
      <c r="D673" s="1">
        <v>42.109499129626201</v>
      </c>
      <c r="E673" s="1">
        <v>26.832711644944801</v>
      </c>
      <c r="F673" s="1">
        <v>46.983226844657402</v>
      </c>
      <c r="G673" s="1">
        <v>28.220488491254098</v>
      </c>
      <c r="H673" s="1">
        <v>34.741756619103903</v>
      </c>
      <c r="I673" s="1">
        <v>19.8667990691781</v>
      </c>
      <c r="J673" s="1">
        <v>35.814288286976399</v>
      </c>
      <c r="K673" s="1">
        <v>18.835779060847301</v>
      </c>
      <c r="L673" s="1">
        <v>27.617404610368901</v>
      </c>
      <c r="M673" s="1">
        <v>14.028009081403599</v>
      </c>
      <c r="N673" s="1">
        <v>27.995069284929201</v>
      </c>
      <c r="O673" s="1">
        <v>14.3818856379929</v>
      </c>
      <c r="P673" s="1">
        <v>15.8658339805613</v>
      </c>
      <c r="Q673" s="1">
        <f t="shared" si="10"/>
        <v>2.3819712486355993</v>
      </c>
    </row>
    <row r="674" spans="1:17" x14ac:dyDescent="0.2">
      <c r="A674" s="2">
        <v>672</v>
      </c>
      <c r="B674" s="1">
        <v>53.345642540364899</v>
      </c>
      <c r="C674" s="1">
        <v>27.294853097928598</v>
      </c>
      <c r="D674" s="1">
        <v>36.953785237067699</v>
      </c>
      <c r="E674" s="1">
        <v>21.7003037695542</v>
      </c>
      <c r="F674" s="1">
        <v>45.286812476114797</v>
      </c>
      <c r="G674" s="1">
        <v>26.625372185096101</v>
      </c>
      <c r="H674" s="1">
        <v>31.082147723113302</v>
      </c>
      <c r="I674" s="1">
        <v>16.219203180301498</v>
      </c>
      <c r="J674" s="1">
        <v>35.170068878806802</v>
      </c>
      <c r="K674" s="1">
        <v>18.247805229196899</v>
      </c>
      <c r="L674" s="1">
        <v>28.047861024763701</v>
      </c>
      <c r="M674" s="1">
        <v>14.390243350763701</v>
      </c>
      <c r="N674" s="1">
        <v>28.4168430845417</v>
      </c>
      <c r="O674" s="1">
        <v>14.737691160170501</v>
      </c>
      <c r="P674" s="1">
        <v>15.278264058088</v>
      </c>
      <c r="Q674" s="1">
        <f t="shared" si="10"/>
        <v>3.6280437079755981</v>
      </c>
    </row>
    <row r="675" spans="1:17" x14ac:dyDescent="0.2">
      <c r="A675" s="2">
        <v>673</v>
      </c>
      <c r="B675" s="1">
        <v>54.616834579329399</v>
      </c>
      <c r="C675" s="1">
        <v>28.5419293575798</v>
      </c>
      <c r="D675" s="1">
        <v>38.541330650388403</v>
      </c>
      <c r="E675" s="1">
        <v>23.266348069993899</v>
      </c>
      <c r="F675" s="1">
        <v>46.142079792712899</v>
      </c>
      <c r="G675" s="1">
        <v>27.528325697880899</v>
      </c>
      <c r="H675" s="1">
        <v>32.272763083045</v>
      </c>
      <c r="I675" s="1">
        <v>17.373461252890301</v>
      </c>
      <c r="J675" s="1">
        <v>35.8006600537948</v>
      </c>
      <c r="K675" s="1">
        <v>18.906307766063598</v>
      </c>
      <c r="L675" s="1">
        <v>28.358141795263499</v>
      </c>
      <c r="M675" s="1">
        <v>14.6566788323575</v>
      </c>
      <c r="N675" s="1">
        <v>28.718760085827999</v>
      </c>
      <c r="O675" s="1">
        <v>14.997848568837201</v>
      </c>
      <c r="P675" s="1">
        <v>15.9352433692486</v>
      </c>
      <c r="Q675" s="1">
        <f t="shared" si="10"/>
        <v>3.3605162773455</v>
      </c>
    </row>
    <row r="676" spans="1:17" x14ac:dyDescent="0.2">
      <c r="A676" s="2">
        <v>674</v>
      </c>
      <c r="B676" s="1">
        <v>55.427670168335197</v>
      </c>
      <c r="C676" s="1">
        <v>29.280639198374399</v>
      </c>
      <c r="D676" s="1">
        <v>39.510268577787699</v>
      </c>
      <c r="E676" s="1">
        <v>24.219699398457301</v>
      </c>
      <c r="F676" s="1">
        <v>46.6435254445677</v>
      </c>
      <c r="G676" s="1">
        <v>28.0678122140135</v>
      </c>
      <c r="H676" s="1">
        <v>33.007805420098201</v>
      </c>
      <c r="I676" s="1">
        <v>18.086358995970301</v>
      </c>
      <c r="J676" s="1">
        <v>36.172935587076999</v>
      </c>
      <c r="K676" s="1">
        <v>19.295759646594099</v>
      </c>
      <c r="L676" s="1">
        <v>28.599882971238301</v>
      </c>
      <c r="M676" s="1">
        <v>14.8571888606985</v>
      </c>
      <c r="N676" s="1">
        <v>28.952310492811499</v>
      </c>
      <c r="O676" s="1">
        <v>15.1922489806652</v>
      </c>
      <c r="P676" s="1">
        <v>16.3238300967237</v>
      </c>
      <c r="Q676" s="1">
        <f t="shared" si="10"/>
        <v>3.2469105125278013</v>
      </c>
    </row>
    <row r="677" spans="1:17" x14ac:dyDescent="0.2">
      <c r="A677" s="2">
        <v>675</v>
      </c>
      <c r="B677" s="1">
        <v>56.053936104120297</v>
      </c>
      <c r="C677" s="1">
        <v>29.8010921206034</v>
      </c>
      <c r="D677" s="1">
        <v>40.207452835914999</v>
      </c>
      <c r="E677" s="1">
        <v>24.9038063039898</v>
      </c>
      <c r="F677" s="1">
        <v>47.004638413946701</v>
      </c>
      <c r="G677" s="1">
        <v>28.451149981867399</v>
      </c>
      <c r="H677" s="1">
        <v>33.542187643156801</v>
      </c>
      <c r="I677" s="1">
        <v>18.6067347947366</v>
      </c>
      <c r="J677" s="1">
        <v>36.439061020578301</v>
      </c>
      <c r="K677" s="1">
        <v>19.570740609251501</v>
      </c>
      <c r="L677" s="1">
        <v>28.799011183039202</v>
      </c>
      <c r="M677" s="1">
        <v>15.024520706366101</v>
      </c>
      <c r="N677" s="1">
        <v>29.1434731685877</v>
      </c>
      <c r="O677" s="1">
        <v>15.353628631948601</v>
      </c>
      <c r="P677" s="1">
        <v>16.607241392358699</v>
      </c>
      <c r="Q677" s="1">
        <f t="shared" si="10"/>
        <v>3.1864567050742032</v>
      </c>
    </row>
    <row r="678" spans="1:17" x14ac:dyDescent="0.2">
      <c r="A678" s="2">
        <v>676</v>
      </c>
      <c r="B678" s="1">
        <v>56.600924248474797</v>
      </c>
      <c r="C678" s="1">
        <v>30.215753937587099</v>
      </c>
      <c r="D678" s="1">
        <v>40.770715315413398</v>
      </c>
      <c r="E678" s="1">
        <v>25.451275594746299</v>
      </c>
      <c r="F678" s="1">
        <v>47.311531916641499</v>
      </c>
      <c r="G678" s="1">
        <v>28.761026328375099</v>
      </c>
      <c r="H678" s="1">
        <v>33.978163671818798</v>
      </c>
      <c r="I678" s="1">
        <v>19.031862657828501</v>
      </c>
      <c r="J678" s="1">
        <v>36.6645166995594</v>
      </c>
      <c r="K678" s="1">
        <v>19.793698097432902</v>
      </c>
      <c r="L678" s="1">
        <v>28.975890636631402</v>
      </c>
      <c r="M678" s="1">
        <v>15.174023191936399</v>
      </c>
      <c r="N678" s="1">
        <v>29.312605336349801</v>
      </c>
      <c r="O678" s="1">
        <v>15.497329668774601</v>
      </c>
      <c r="P678" s="1">
        <v>16.830531459482799</v>
      </c>
      <c r="Q678" s="1">
        <f t="shared" si="10"/>
        <v>3.1773152358379022</v>
      </c>
    </row>
    <row r="679" spans="1:17" x14ac:dyDescent="0.2">
      <c r="A679" s="2">
        <v>677</v>
      </c>
      <c r="B679" s="1">
        <v>57.122552667826497</v>
      </c>
      <c r="C679" s="1">
        <v>30.581113989096401</v>
      </c>
      <c r="D679" s="1">
        <v>41.246942099245203</v>
      </c>
      <c r="E679" s="1">
        <v>25.928158484371</v>
      </c>
      <c r="F679" s="1">
        <v>47.610354824321803</v>
      </c>
      <c r="G679" s="1">
        <v>29.041589939321501</v>
      </c>
      <c r="H679" s="1">
        <v>34.368749191206703</v>
      </c>
      <c r="I679" s="1">
        <v>19.410548014352401</v>
      </c>
      <c r="J679" s="1">
        <v>36.885523352788603</v>
      </c>
      <c r="K679" s="1">
        <v>20.007846695320701</v>
      </c>
      <c r="L679" s="1">
        <v>29.143930327888601</v>
      </c>
      <c r="M679" s="1">
        <v>15.315050882754299</v>
      </c>
      <c r="N679" s="1">
        <v>29.473108561261601</v>
      </c>
      <c r="O679" s="1">
        <v>15.6326994814447</v>
      </c>
      <c r="P679" s="1">
        <v>17.0352914973057</v>
      </c>
      <c r="Q679" s="1">
        <f t="shared" si="10"/>
        <v>3.1598996447015004</v>
      </c>
    </row>
    <row r="680" spans="1:17" x14ac:dyDescent="0.2">
      <c r="A680" s="2">
        <v>678</v>
      </c>
      <c r="B680" s="1">
        <v>57.624558024116503</v>
      </c>
      <c r="C680" s="1">
        <v>30.908740784373901</v>
      </c>
      <c r="D680" s="1">
        <v>41.696848056477499</v>
      </c>
      <c r="E680" s="1">
        <v>26.351496825186999</v>
      </c>
      <c r="F680" s="1">
        <v>47.901650200493897</v>
      </c>
      <c r="G680" s="1">
        <v>29.295493287814701</v>
      </c>
      <c r="H680" s="1">
        <v>34.7231028578897</v>
      </c>
      <c r="I680" s="1">
        <v>19.751354717852401</v>
      </c>
      <c r="J680" s="1">
        <v>37.100289855701099</v>
      </c>
      <c r="K680" s="1">
        <v>20.1951911420072</v>
      </c>
      <c r="L680" s="1">
        <v>29.302665023010299</v>
      </c>
      <c r="M680" s="1">
        <v>15.446557244788</v>
      </c>
      <c r="N680" s="1">
        <v>29.624510534400802</v>
      </c>
      <c r="O680" s="1">
        <v>15.758686893830401</v>
      </c>
      <c r="P680" s="1">
        <v>17.221479367740599</v>
      </c>
      <c r="Q680" s="1">
        <f t="shared" si="10"/>
        <v>9.3170494140580011</v>
      </c>
    </row>
    <row r="681" spans="1:17" x14ac:dyDescent="0.2">
      <c r="A681" s="2">
        <v>679</v>
      </c>
      <c r="B681" s="1">
        <v>67.423690574906402</v>
      </c>
      <c r="C681" s="1">
        <v>40.430378460004199</v>
      </c>
      <c r="D681" s="1">
        <v>53.652623659362703</v>
      </c>
      <c r="E681" s="1">
        <v>38.213165617483099</v>
      </c>
      <c r="F681" s="1">
        <v>56.607631301831603</v>
      </c>
      <c r="G681" s="1">
        <v>37.886733606091298</v>
      </c>
      <c r="H681" s="1">
        <v>44.321869031798798</v>
      </c>
      <c r="I681" s="1">
        <v>29.272628188953099</v>
      </c>
      <c r="J681" s="1">
        <v>43.552996875596399</v>
      </c>
      <c r="K681" s="1">
        <v>26.5385287817986</v>
      </c>
      <c r="L681" s="1">
        <v>29.4586943584703</v>
      </c>
      <c r="M681" s="1">
        <v>15.5728856871338</v>
      </c>
      <c r="N681" s="1">
        <v>29.773396353392801</v>
      </c>
      <c r="O681" s="1">
        <v>15.8796261509756</v>
      </c>
      <c r="P681" s="1">
        <v>23.562249665471601</v>
      </c>
      <c r="Q681" s="1">
        <f t="shared" si="10"/>
        <v>4.2492115420214986</v>
      </c>
    </row>
    <row r="682" spans="1:17" x14ac:dyDescent="0.2">
      <c r="A682" s="2">
        <v>680</v>
      </c>
      <c r="B682" s="1">
        <v>71.650782681310801</v>
      </c>
      <c r="C682" s="1">
        <v>44.319665765872003</v>
      </c>
      <c r="D682" s="1">
        <v>59.833264405985901</v>
      </c>
      <c r="E682" s="1">
        <v>44.271255810483403</v>
      </c>
      <c r="F682" s="1">
        <v>59.159476360861802</v>
      </c>
      <c r="G682" s="1">
        <v>40.312442061221603</v>
      </c>
      <c r="H682" s="1">
        <v>48.888284996017703</v>
      </c>
      <c r="I682" s="1">
        <v>33.758495226537697</v>
      </c>
      <c r="J682" s="1">
        <v>44.941802699480299</v>
      </c>
      <c r="K682" s="1">
        <v>27.8114612074931</v>
      </c>
      <c r="L682" s="1">
        <v>40.930253572565498</v>
      </c>
      <c r="M682" s="1">
        <v>15.8246112480918</v>
      </c>
      <c r="N682" s="1">
        <v>61.383272017391803</v>
      </c>
      <c r="O682" s="1">
        <v>29.138702150743899</v>
      </c>
      <c r="P682" s="1">
        <v>24.833474959377899</v>
      </c>
      <c r="Q682" s="1">
        <f t="shared" si="10"/>
        <v>1.8693638645397002</v>
      </c>
    </row>
    <row r="683" spans="1:17" x14ac:dyDescent="0.2">
      <c r="A683" s="2">
        <v>681</v>
      </c>
      <c r="B683" s="1">
        <v>70.300350086033802</v>
      </c>
      <c r="C683" s="1">
        <v>42.8033276348961</v>
      </c>
      <c r="D683" s="1">
        <v>58.0217162604308</v>
      </c>
      <c r="E683" s="1">
        <v>42.476618605118801</v>
      </c>
      <c r="F683" s="1">
        <v>57.846631004180203</v>
      </c>
      <c r="G683" s="1">
        <v>38.950900074377799</v>
      </c>
      <c r="H683" s="1">
        <v>47.451172453972198</v>
      </c>
      <c r="I683" s="1">
        <v>32.358132952892397</v>
      </c>
      <c r="J683" s="1">
        <v>43.870001083307301</v>
      </c>
      <c r="K683" s="1">
        <v>26.702838823917599</v>
      </c>
      <c r="L683" s="1">
        <v>43.642646458024601</v>
      </c>
      <c r="M683" s="1">
        <v>18.542176156295199</v>
      </c>
      <c r="N683" s="1">
        <v>64.315925763122806</v>
      </c>
      <c r="O683" s="1">
        <v>31.948911437496299</v>
      </c>
      <c r="P683" s="1">
        <v>23.725962464328902</v>
      </c>
      <c r="Q683" s="1">
        <f t="shared" si="10"/>
        <v>0.7668193811199977</v>
      </c>
    </row>
    <row r="684" spans="1:17" x14ac:dyDescent="0.2">
      <c r="A684" s="2">
        <v>682</v>
      </c>
      <c r="B684" s="1">
        <v>67.575690902754502</v>
      </c>
      <c r="C684" s="1">
        <v>40.378291280984499</v>
      </c>
      <c r="D684" s="1">
        <v>55.224581535138199</v>
      </c>
      <c r="E684" s="1">
        <v>39.861064492284903</v>
      </c>
      <c r="F684" s="1">
        <v>55.181877703619797</v>
      </c>
      <c r="G684" s="1">
        <v>36.432252209001199</v>
      </c>
      <c r="H684" s="1">
        <v>44.973359315653298</v>
      </c>
      <c r="I684" s="1">
        <v>30.060903157776899</v>
      </c>
      <c r="J684" s="1">
        <v>41.4889725078868</v>
      </c>
      <c r="K684" s="1">
        <v>24.492781845448899</v>
      </c>
      <c r="L684" s="1">
        <v>39.466640330344497</v>
      </c>
      <c r="M684" s="1">
        <v>16.105639796855598</v>
      </c>
      <c r="N684" s="1">
        <v>58.323160344776603</v>
      </c>
      <c r="O684" s="1">
        <v>28.006886850284499</v>
      </c>
      <c r="P684" s="1">
        <v>21.524671098508801</v>
      </c>
      <c r="Q684" s="1">
        <f t="shared" si="10"/>
        <v>0.57280731128269835</v>
      </c>
    </row>
    <row r="685" spans="1:17" x14ac:dyDescent="0.2">
      <c r="A685" s="2">
        <v>683</v>
      </c>
      <c r="B685" s="1">
        <v>64.168650279577093</v>
      </c>
      <c r="C685" s="1">
        <v>37.6663448493468</v>
      </c>
      <c r="D685" s="1">
        <v>52.060832609932298</v>
      </c>
      <c r="E685" s="1">
        <v>36.952844542833198</v>
      </c>
      <c r="F685" s="1">
        <v>52.224329614638201</v>
      </c>
      <c r="G685" s="1">
        <v>33.703801458045803</v>
      </c>
      <c r="H685" s="1">
        <v>42.185979268783399</v>
      </c>
      <c r="I685" s="1">
        <v>27.480136286283098</v>
      </c>
      <c r="J685" s="1">
        <v>38.867008029675198</v>
      </c>
      <c r="K685" s="1">
        <v>22.097478409791499</v>
      </c>
      <c r="L685" s="1">
        <v>35.2593931952037</v>
      </c>
      <c r="M685" s="1">
        <v>13.7111171384231</v>
      </c>
      <c r="N685" s="1">
        <v>52.199088530170002</v>
      </c>
      <c r="O685" s="1">
        <v>24.041079051826198</v>
      </c>
      <c r="P685" s="1">
        <v>19.137516755702102</v>
      </c>
      <c r="Q685" s="1">
        <f t="shared" si="10"/>
        <v>0.47213688445559754</v>
      </c>
    </row>
    <row r="686" spans="1:17" x14ac:dyDescent="0.2">
      <c r="A686" s="2">
        <v>684</v>
      </c>
      <c r="B686" s="1">
        <v>60.383858874349301</v>
      </c>
      <c r="C686" s="1">
        <v>34.804339588671802</v>
      </c>
      <c r="D686" s="1">
        <v>48.706988329796999</v>
      </c>
      <c r="E686" s="1">
        <v>33.9833942972827</v>
      </c>
      <c r="F686" s="1">
        <v>48.973982833715098</v>
      </c>
      <c r="G686" s="1">
        <v>30.8166211070467</v>
      </c>
      <c r="H686" s="1">
        <v>39.2191241492866</v>
      </c>
      <c r="I686" s="1">
        <v>24.868017890681099</v>
      </c>
      <c r="J686" s="1">
        <v>36.009714079814998</v>
      </c>
      <c r="K686" s="1">
        <v>19.609653640157699</v>
      </c>
      <c r="L686" s="1">
        <v>30.864823135865901</v>
      </c>
      <c r="M686" s="1">
        <v>11.543350041021499</v>
      </c>
      <c r="N686" s="1">
        <v>45.532646785936798</v>
      </c>
      <c r="O686" s="1">
        <v>20.0242373840784</v>
      </c>
      <c r="P686" s="1">
        <v>16.680937922250401</v>
      </c>
      <c r="Q686" s="1">
        <f t="shared" si="10"/>
        <v>2.880075992140398</v>
      </c>
    </row>
    <row r="687" spans="1:17" x14ac:dyDescent="0.2">
      <c r="A687" s="2">
        <v>685</v>
      </c>
      <c r="B687" s="1">
        <v>59.703773657922902</v>
      </c>
      <c r="C687" s="1">
        <v>34.605068083667597</v>
      </c>
      <c r="D687" s="1">
        <v>48.327201490979</v>
      </c>
      <c r="E687" s="1">
        <v>33.805316944871301</v>
      </c>
      <c r="F687" s="1">
        <v>48.653673282933603</v>
      </c>
      <c r="G687" s="1">
        <v>30.659508762059101</v>
      </c>
      <c r="H687" s="1">
        <v>39.067706059768099</v>
      </c>
      <c r="I687" s="1">
        <v>24.9366695098626</v>
      </c>
      <c r="J687" s="1">
        <v>35.770486835510702</v>
      </c>
      <c r="K687" s="1">
        <v>19.561013914390799</v>
      </c>
      <c r="L687" s="1">
        <v>30.207214886855098</v>
      </c>
      <c r="M687" s="1">
        <v>11.397201012790999</v>
      </c>
      <c r="N687" s="1">
        <v>44.564710902555703</v>
      </c>
      <c r="O687" s="1">
        <v>19.603659608833301</v>
      </c>
      <c r="P687" s="1">
        <v>16.653830337247701</v>
      </c>
      <c r="Q687" s="1">
        <f t="shared" si="10"/>
        <v>2.8938917605341992</v>
      </c>
    </row>
    <row r="688" spans="1:17" x14ac:dyDescent="0.2">
      <c r="A688" s="2">
        <v>686</v>
      </c>
      <c r="B688" s="1">
        <v>59.504379741996502</v>
      </c>
      <c r="C688" s="1">
        <v>34.411378816355501</v>
      </c>
      <c r="D688" s="1">
        <v>48.146026796277098</v>
      </c>
      <c r="E688" s="1">
        <v>33.544913661420701</v>
      </c>
      <c r="F688" s="1">
        <v>48.741429183863701</v>
      </c>
      <c r="G688" s="1">
        <v>30.657963374868899</v>
      </c>
      <c r="H688" s="1">
        <v>38.963568628900802</v>
      </c>
      <c r="I688" s="1">
        <v>24.818756440599198</v>
      </c>
      <c r="J688" s="1">
        <v>35.825311178041403</v>
      </c>
      <c r="K688" s="1">
        <v>19.5477220977819</v>
      </c>
      <c r="L688" s="1">
        <v>29.893742344028201</v>
      </c>
      <c r="M688" s="1">
        <v>10.8918650658789</v>
      </c>
      <c r="N688" s="1">
        <v>44.517037673292599</v>
      </c>
      <c r="O688" s="1">
        <v>19.288487368921199</v>
      </c>
      <c r="P688" s="1">
        <v>16.632628227550001</v>
      </c>
      <c r="Q688" s="1">
        <f t="shared" si="10"/>
        <v>2.7840725198627005</v>
      </c>
    </row>
    <row r="689" spans="1:17" x14ac:dyDescent="0.2">
      <c r="A689" s="2">
        <v>687</v>
      </c>
      <c r="B689" s="1">
        <v>59.152778553616102</v>
      </c>
      <c r="C689" s="1">
        <v>34.1277738746872</v>
      </c>
      <c r="D689" s="1">
        <v>47.831502236772998</v>
      </c>
      <c r="E689" s="1">
        <v>33.218060945083103</v>
      </c>
      <c r="F689" s="1">
        <v>48.5672270270124</v>
      </c>
      <c r="G689" s="1">
        <v>30.459084272770902</v>
      </c>
      <c r="H689" s="1">
        <v>38.708549531495997</v>
      </c>
      <c r="I689" s="1">
        <v>24.604082500320999</v>
      </c>
      <c r="J689" s="1">
        <v>35.682388870983097</v>
      </c>
      <c r="K689" s="1">
        <v>19.416700747412701</v>
      </c>
      <c r="L689" s="1">
        <v>29.2901126717164</v>
      </c>
      <c r="M689" s="1">
        <v>10.4685751526741</v>
      </c>
      <c r="N689" s="1">
        <v>43.776185953757199</v>
      </c>
      <c r="O689" s="1">
        <v>18.734780669588499</v>
      </c>
      <c r="P689" s="1">
        <v>16.502502003153602</v>
      </c>
      <c r="Q689" s="1">
        <f t="shared" si="10"/>
        <v>2.7501075340165997</v>
      </c>
    </row>
    <row r="690" spans="1:17" x14ac:dyDescent="0.2">
      <c r="A690" s="2">
        <v>688</v>
      </c>
      <c r="B690" s="1">
        <v>58.834219092221304</v>
      </c>
      <c r="C690" s="1">
        <v>33.823305297199198</v>
      </c>
      <c r="D690" s="1">
        <v>47.448652309662499</v>
      </c>
      <c r="E690" s="1">
        <v>32.782047917062698</v>
      </c>
      <c r="F690" s="1">
        <v>48.456085621773298</v>
      </c>
      <c r="G690" s="1">
        <v>30.2623864527522</v>
      </c>
      <c r="H690" s="1">
        <v>38.425753298474604</v>
      </c>
      <c r="I690" s="1">
        <v>24.305164516693601</v>
      </c>
      <c r="J690" s="1">
        <v>35.588151464807197</v>
      </c>
      <c r="K690" s="1">
        <v>19.252609537170201</v>
      </c>
      <c r="L690" s="1">
        <v>28.771069783146299</v>
      </c>
      <c r="M690" s="1">
        <v>9.9112334263951496</v>
      </c>
      <c r="N690" s="1">
        <v>22.1135789783755</v>
      </c>
      <c r="O690" s="1">
        <v>10.2334854756654</v>
      </c>
      <c r="P690" s="1">
        <v>16.3406761629128</v>
      </c>
      <c r="Q690" s="1">
        <f t="shared" si="10"/>
        <v>3.9205099317533012</v>
      </c>
    </row>
    <row r="691" spans="1:17" x14ac:dyDescent="0.2">
      <c r="A691" s="2">
        <v>689</v>
      </c>
      <c r="B691" s="1">
        <v>59.890310578574898</v>
      </c>
      <c r="C691" s="1">
        <v>34.767311807077697</v>
      </c>
      <c r="D691" s="1">
        <v>48.527283831746303</v>
      </c>
      <c r="E691" s="1">
        <v>33.792199033310197</v>
      </c>
      <c r="F691" s="1">
        <v>49.558881688215003</v>
      </c>
      <c r="G691" s="1">
        <v>31.2916568496934</v>
      </c>
      <c r="H691" s="1">
        <v>39.425957437228803</v>
      </c>
      <c r="I691" s="1">
        <v>25.266211885068198</v>
      </c>
      <c r="J691" s="1">
        <v>36.621163903770203</v>
      </c>
      <c r="K691" s="1">
        <v>20.261186094666101</v>
      </c>
      <c r="L691" s="1">
        <v>29.7385545738234</v>
      </c>
      <c r="M691" s="1">
        <v>10.4714951748039</v>
      </c>
      <c r="N691" s="1">
        <v>20.1074600445797</v>
      </c>
      <c r="O691" s="1">
        <v>7.9773898545599797</v>
      </c>
      <c r="P691" s="1">
        <v>17.351480150307498</v>
      </c>
      <c r="Q691" s="1">
        <f t="shared" si="10"/>
        <v>3.7658233587387002</v>
      </c>
    </row>
    <row r="692" spans="1:17" x14ac:dyDescent="0.2">
      <c r="A692" s="2">
        <v>690</v>
      </c>
      <c r="B692" s="1">
        <v>61.025456230921101</v>
      </c>
      <c r="C692" s="1">
        <v>35.622525456339901</v>
      </c>
      <c r="D692" s="1">
        <v>49.553815044313701</v>
      </c>
      <c r="E692" s="1">
        <v>34.609517221848499</v>
      </c>
      <c r="F692" s="1">
        <v>50.6716661893647</v>
      </c>
      <c r="G692" s="1">
        <v>32.232445543226099</v>
      </c>
      <c r="H692" s="1">
        <v>40.341930243537</v>
      </c>
      <c r="I692" s="1">
        <v>26.036599682942999</v>
      </c>
      <c r="J692" s="1">
        <v>37.632094590782103</v>
      </c>
      <c r="K692" s="1">
        <v>21.117303509046199</v>
      </c>
      <c r="L692" s="1">
        <v>30.734032536340798</v>
      </c>
      <c r="M692" s="1">
        <v>10.775695851878201</v>
      </c>
      <c r="N692" s="1">
        <v>21.8364999123643</v>
      </c>
      <c r="O692" s="1">
        <v>9.3909842004539001</v>
      </c>
      <c r="P692" s="1">
        <v>18.180216675318398</v>
      </c>
      <c r="Q692" s="1">
        <f t="shared" si="10"/>
        <v>3.218335620312903</v>
      </c>
    </row>
    <row r="693" spans="1:17" x14ac:dyDescent="0.2">
      <c r="A693" s="2">
        <v>691</v>
      </c>
      <c r="B693" s="1">
        <v>61.485930818290498</v>
      </c>
      <c r="C693" s="1">
        <v>35.938557467058601</v>
      </c>
      <c r="D693" s="1">
        <v>49.957680684490498</v>
      </c>
      <c r="E693" s="1">
        <v>34.918930852714297</v>
      </c>
      <c r="F693" s="1">
        <v>51.097100192582801</v>
      </c>
      <c r="G693" s="1">
        <v>32.541886806302699</v>
      </c>
      <c r="H693" s="1">
        <v>40.698562857953199</v>
      </c>
      <c r="I693" s="1">
        <v>26.269067083328</v>
      </c>
      <c r="J693" s="1">
        <v>38.022307987659701</v>
      </c>
      <c r="K693" s="1">
        <v>21.398552295631301</v>
      </c>
      <c r="L693" s="1">
        <v>23.230066868658401</v>
      </c>
      <c r="M693" s="1">
        <v>11.3696033130306</v>
      </c>
      <c r="N693" s="1">
        <v>22.767791532275201</v>
      </c>
      <c r="O693" s="1">
        <v>10.162127813538</v>
      </c>
      <c r="P693" s="1">
        <v>18.457933223530201</v>
      </c>
      <c r="Q693" s="1">
        <f t="shared" si="10"/>
        <v>3.1883574352579984</v>
      </c>
    </row>
    <row r="694" spans="1:17" x14ac:dyDescent="0.2">
      <c r="A694" s="2">
        <v>692</v>
      </c>
      <c r="B694" s="1">
        <v>61.797738739828198</v>
      </c>
      <c r="C694" s="1">
        <v>36.207745253867799</v>
      </c>
      <c r="D694" s="1">
        <v>50.241925478869902</v>
      </c>
      <c r="E694" s="1">
        <v>35.159651019755998</v>
      </c>
      <c r="F694" s="1">
        <v>51.414831026679501</v>
      </c>
      <c r="G694" s="1">
        <v>32.816237142290902</v>
      </c>
      <c r="H694" s="1">
        <v>40.990803010330701</v>
      </c>
      <c r="I694" s="1">
        <v>26.460536989622099</v>
      </c>
      <c r="J694" s="1">
        <v>38.320020587610998</v>
      </c>
      <c r="K694" s="1">
        <v>21.6462906587882</v>
      </c>
      <c r="L694" s="1">
        <v>20.567665683248599</v>
      </c>
      <c r="M694" s="1">
        <v>8.3436686198020809</v>
      </c>
      <c r="N694" s="1">
        <v>23.4494248247419</v>
      </c>
      <c r="O694" s="1">
        <v>10.6979355480598</v>
      </c>
      <c r="P694" s="1">
        <v>18.700745831836699</v>
      </c>
      <c r="Q694" s="1">
        <f t="shared" si="10"/>
        <v>3.2219495023281013</v>
      </c>
    </row>
    <row r="695" spans="1:17" x14ac:dyDescent="0.2">
      <c r="A695" s="2">
        <v>693</v>
      </c>
      <c r="B695" s="1">
        <v>62.096896745760702</v>
      </c>
      <c r="C695" s="1">
        <v>36.529544416129497</v>
      </c>
      <c r="D695" s="1">
        <v>50.563657162504001</v>
      </c>
      <c r="E695" s="1">
        <v>35.4362477620531</v>
      </c>
      <c r="F695" s="1">
        <v>51.753089903482298</v>
      </c>
      <c r="G695" s="1">
        <v>33.128006109834402</v>
      </c>
      <c r="H695" s="1">
        <v>41.314170537236699</v>
      </c>
      <c r="I695" s="1">
        <v>26.724991060909101</v>
      </c>
      <c r="J695" s="1">
        <v>38.630135728747298</v>
      </c>
      <c r="K695" s="1">
        <v>21.9226953341648</v>
      </c>
      <c r="L695" s="1">
        <v>21.908327293320799</v>
      </c>
      <c r="M695" s="1">
        <v>9.4445783285456297</v>
      </c>
      <c r="N695" s="1">
        <v>24.015042155860598</v>
      </c>
      <c r="O695" s="1">
        <v>11.145462717092601</v>
      </c>
      <c r="P695" s="1">
        <v>18.974320295973499</v>
      </c>
      <c r="Q695" s="1">
        <f t="shared" si="10"/>
        <v>3.2551168923728007</v>
      </c>
    </row>
    <row r="696" spans="1:17" x14ac:dyDescent="0.2">
      <c r="A696" s="2">
        <v>694</v>
      </c>
      <c r="B696" s="1">
        <v>62.393904087084998</v>
      </c>
      <c r="C696" s="1">
        <v>36.834388552479403</v>
      </c>
      <c r="D696" s="1">
        <v>50.881447944210301</v>
      </c>
      <c r="E696" s="1">
        <v>35.7163629977657</v>
      </c>
      <c r="F696" s="1">
        <v>52.075438528631501</v>
      </c>
      <c r="G696" s="1">
        <v>33.469084811391099</v>
      </c>
      <c r="H696" s="1">
        <v>41.639254750648</v>
      </c>
      <c r="I696" s="1">
        <v>26.981333861444</v>
      </c>
      <c r="J696" s="1">
        <v>38.949466726516</v>
      </c>
      <c r="K696" s="1">
        <v>22.229437188346299</v>
      </c>
      <c r="L696" s="1">
        <v>22.792488414234398</v>
      </c>
      <c r="M696" s="1">
        <v>10.1626361292327</v>
      </c>
      <c r="N696" s="1">
        <v>24.502490995387799</v>
      </c>
      <c r="O696" s="1">
        <v>11.555369965725101</v>
      </c>
      <c r="P696" s="1">
        <v>19.278652709379301</v>
      </c>
      <c r="Q696" s="1">
        <f t="shared" si="10"/>
        <v>-2.9183184448563004</v>
      </c>
    </row>
    <row r="697" spans="1:17" x14ac:dyDescent="0.2">
      <c r="A697" s="2">
        <v>695</v>
      </c>
      <c r="B697" s="1">
        <v>53.385037472895398</v>
      </c>
      <c r="C697" s="1">
        <v>27.911556009612401</v>
      </c>
      <c r="D697" s="1">
        <v>39.652801894034901</v>
      </c>
      <c r="E697" s="1">
        <v>24.550278786472202</v>
      </c>
      <c r="F697" s="1">
        <v>43.980127190625197</v>
      </c>
      <c r="G697" s="1">
        <v>25.437768988232701</v>
      </c>
      <c r="H697" s="1">
        <v>32.6848421953407</v>
      </c>
      <c r="I697" s="1">
        <v>18.031431166728499</v>
      </c>
      <c r="J697" s="1">
        <v>33.019743300555596</v>
      </c>
      <c r="K697" s="1">
        <v>16.360334264523001</v>
      </c>
      <c r="L697" s="1">
        <v>23.440290390660099</v>
      </c>
      <c r="M697" s="1">
        <v>10.7233045213786</v>
      </c>
      <c r="N697" s="1">
        <v>24.931725152990801</v>
      </c>
      <c r="O697" s="1">
        <v>11.9037604172971</v>
      </c>
      <c r="P697" s="1">
        <v>13.408996626716499</v>
      </c>
      <c r="Q697" s="1">
        <f t="shared" si="10"/>
        <v>2.1793886170237009</v>
      </c>
    </row>
    <row r="698" spans="1:17" x14ac:dyDescent="0.2">
      <c r="A698" s="2">
        <v>696</v>
      </c>
      <c r="B698" s="1">
        <v>49.977447989402997</v>
      </c>
      <c r="C698" s="1">
        <v>24.6662492089051</v>
      </c>
      <c r="D698" s="1">
        <v>34.213531503037302</v>
      </c>
      <c r="E698" s="1">
        <v>19.1651360056667</v>
      </c>
      <c r="F698" s="1">
        <v>42.0657596616674</v>
      </c>
      <c r="G698" s="1">
        <v>23.617943124232401</v>
      </c>
      <c r="H698" s="1">
        <v>28.750246766246999</v>
      </c>
      <c r="I698" s="1">
        <v>14.1533248170715</v>
      </c>
      <c r="J698" s="1">
        <v>32.175946702640402</v>
      </c>
      <c r="K698" s="1">
        <v>15.5883852437402</v>
      </c>
      <c r="L698" s="1">
        <v>23.988373961156402</v>
      </c>
      <c r="M698" s="1">
        <v>11.170617636350499</v>
      </c>
      <c r="N698" s="1">
        <v>25.305329140779499</v>
      </c>
      <c r="O698" s="1">
        <v>12.221299799014799</v>
      </c>
      <c r="P698" s="1">
        <v>12.6394552021001</v>
      </c>
      <c r="Q698" s="1">
        <f t="shared" si="10"/>
        <v>3.5736478518765988</v>
      </c>
    </row>
    <row r="699" spans="1:17" x14ac:dyDescent="0.2">
      <c r="A699" s="2">
        <v>697</v>
      </c>
      <c r="B699" s="1">
        <v>51.063646516883203</v>
      </c>
      <c r="C699" s="1">
        <v>25.834252821127301</v>
      </c>
      <c r="D699" s="1">
        <v>35.668027837729397</v>
      </c>
      <c r="E699" s="1">
        <v>20.638669345451099</v>
      </c>
      <c r="F699" s="1">
        <v>42.883075323264499</v>
      </c>
      <c r="G699" s="1">
        <v>24.478255460337</v>
      </c>
      <c r="H699" s="1">
        <v>29.840646283735602</v>
      </c>
      <c r="I699" s="1">
        <v>15.2212859696855</v>
      </c>
      <c r="J699" s="1">
        <v>32.772200651232701</v>
      </c>
      <c r="K699" s="1">
        <v>16.213103053976699</v>
      </c>
      <c r="L699" s="1">
        <v>24.458207058335201</v>
      </c>
      <c r="M699" s="1">
        <v>11.5520308356529</v>
      </c>
      <c r="N699" s="1">
        <v>25.659135510800301</v>
      </c>
      <c r="O699" s="1">
        <v>12.5328727738951</v>
      </c>
      <c r="P699" s="1">
        <v>13.262875953971999</v>
      </c>
      <c r="Q699" s="1">
        <f t="shared" si="10"/>
        <v>3.6227267133364016</v>
      </c>
    </row>
    <row r="700" spans="1:17" x14ac:dyDescent="0.2">
      <c r="A700" s="2">
        <v>698</v>
      </c>
      <c r="B700" s="1">
        <v>52.040215168125599</v>
      </c>
      <c r="C700" s="1">
        <v>26.802878679738601</v>
      </c>
      <c r="D700" s="1">
        <v>36.875098947868501</v>
      </c>
      <c r="E700" s="1">
        <v>21.812052330273399</v>
      </c>
      <c r="F700" s="1">
        <v>43.718300594512499</v>
      </c>
      <c r="G700" s="1">
        <v>25.3364271797135</v>
      </c>
      <c r="H700" s="1">
        <v>30.803302385771001</v>
      </c>
      <c r="I700" s="1">
        <v>16.1345519677411</v>
      </c>
      <c r="J700" s="1">
        <v>33.442870935362699</v>
      </c>
      <c r="K700" s="1">
        <v>16.885602667308401</v>
      </c>
      <c r="L700" s="1">
        <v>24.957262988540201</v>
      </c>
      <c r="M700" s="1">
        <v>11.9744448763175</v>
      </c>
      <c r="N700" s="1">
        <v>26.068374195922502</v>
      </c>
      <c r="O700" s="1">
        <v>12.859152453246001</v>
      </c>
      <c r="P700" s="1">
        <v>13.933118166405899</v>
      </c>
      <c r="Q700" s="1">
        <f t="shared" si="10"/>
        <v>3.6004074432638991</v>
      </c>
    </row>
    <row r="701" spans="1:17" x14ac:dyDescent="0.2">
      <c r="A701" s="2">
        <v>699</v>
      </c>
      <c r="B701" s="1">
        <v>52.962874840409299</v>
      </c>
      <c r="C701" s="1">
        <v>27.6786740936762</v>
      </c>
      <c r="D701" s="1">
        <v>37.936462603048298</v>
      </c>
      <c r="E701" s="1">
        <v>22.823023538998498</v>
      </c>
      <c r="F701" s="1">
        <v>44.519254591903199</v>
      </c>
      <c r="G701" s="1">
        <v>26.1323456470347</v>
      </c>
      <c r="H701" s="1">
        <v>31.659281292029501</v>
      </c>
      <c r="I701" s="1">
        <v>16.975921188968901</v>
      </c>
      <c r="J701" s="1">
        <v>34.105975416495497</v>
      </c>
      <c r="K701" s="1">
        <v>17.533525609669798</v>
      </c>
      <c r="L701" s="1">
        <v>25.430012711090701</v>
      </c>
      <c r="M701" s="1">
        <v>12.3601734509311</v>
      </c>
      <c r="N701" s="1">
        <v>26.485574697783701</v>
      </c>
      <c r="O701" s="1">
        <v>13.2114966659327</v>
      </c>
      <c r="P701" s="1">
        <v>14.5783391010121</v>
      </c>
      <c r="Q701" s="1">
        <f t="shared" si="10"/>
        <v>3.5236294458278987</v>
      </c>
    </row>
    <row r="702" spans="1:17" x14ac:dyDescent="0.2">
      <c r="A702" s="2">
        <v>700</v>
      </c>
      <c r="B702" s="1">
        <v>53.820084780107898</v>
      </c>
      <c r="C702" s="1">
        <v>28.417102282514399</v>
      </c>
      <c r="D702" s="1">
        <v>38.850771987689399</v>
      </c>
      <c r="E702" s="1">
        <v>23.6828632358189</v>
      </c>
      <c r="F702" s="1">
        <v>45.238682627425398</v>
      </c>
      <c r="G702" s="1">
        <v>26.845427269184199</v>
      </c>
      <c r="H702" s="1">
        <v>32.418640803875803</v>
      </c>
      <c r="I702" s="1">
        <v>17.680863219836102</v>
      </c>
      <c r="J702" s="1">
        <v>34.706016709381103</v>
      </c>
      <c r="K702" s="1">
        <v>18.101968546839998</v>
      </c>
      <c r="L702" s="1">
        <v>25.878402476155799</v>
      </c>
      <c r="M702" s="1">
        <v>12.7354511213702</v>
      </c>
      <c r="N702" s="1">
        <v>26.855250207553102</v>
      </c>
      <c r="O702" s="1">
        <v>13.515224878002501</v>
      </c>
      <c r="P702" s="1">
        <v>15.144347114216201</v>
      </c>
      <c r="Q702" s="1">
        <f t="shared" si="10"/>
        <v>3.4929142574733003</v>
      </c>
    </row>
    <row r="703" spans="1:17" x14ac:dyDescent="0.2">
      <c r="A703" s="2">
        <v>701</v>
      </c>
      <c r="B703" s="1">
        <v>54.650760709742499</v>
      </c>
      <c r="C703" s="1">
        <v>29.119582371545999</v>
      </c>
      <c r="D703" s="1">
        <v>39.694891272642799</v>
      </c>
      <c r="E703" s="1">
        <v>24.496065894353698</v>
      </c>
      <c r="F703" s="1">
        <v>45.923765802491403</v>
      </c>
      <c r="G703" s="1">
        <v>27.493150092459</v>
      </c>
      <c r="H703" s="1">
        <v>33.126829516367003</v>
      </c>
      <c r="I703" s="1">
        <v>18.3529568132831</v>
      </c>
      <c r="J703" s="1">
        <v>35.2712810344266</v>
      </c>
      <c r="K703" s="1">
        <v>18.637261371689501</v>
      </c>
      <c r="L703" s="1">
        <v>26.3070390559154</v>
      </c>
      <c r="M703" s="1">
        <v>13.068737645232799</v>
      </c>
      <c r="N703" s="1">
        <v>27.229762636992699</v>
      </c>
      <c r="O703" s="1">
        <v>13.8295549413304</v>
      </c>
      <c r="P703" s="1">
        <v>15.6773310845434</v>
      </c>
      <c r="Q703" s="1">
        <f t="shared" si="10"/>
        <v>3.4823581281639981</v>
      </c>
    </row>
    <row r="704" spans="1:17" x14ac:dyDescent="0.2">
      <c r="A704" s="2">
        <v>702</v>
      </c>
      <c r="B704" s="1">
        <v>55.4776802090663</v>
      </c>
      <c r="C704" s="1">
        <v>29.779397133621501</v>
      </c>
      <c r="D704" s="1">
        <v>40.4762738702048</v>
      </c>
      <c r="E704" s="1">
        <v>25.2440484147156</v>
      </c>
      <c r="F704" s="1">
        <v>46.586756932137398</v>
      </c>
      <c r="G704" s="1">
        <v>28.139496199883101</v>
      </c>
      <c r="H704" s="1">
        <v>33.810477933485998</v>
      </c>
      <c r="I704" s="1">
        <v>18.9769789640746</v>
      </c>
      <c r="J704" s="1">
        <v>35.839519042735297</v>
      </c>
      <c r="K704" s="1">
        <v>19.159689212707399</v>
      </c>
      <c r="L704" s="1">
        <v>26.724077206686101</v>
      </c>
      <c r="M704" s="1">
        <v>13.412467716022</v>
      </c>
      <c r="N704" s="1">
        <v>27.599524123809299</v>
      </c>
      <c r="O704" s="1">
        <v>14.1163599675968</v>
      </c>
      <c r="P704" s="1">
        <v>16.197473023863701</v>
      </c>
      <c r="Q704" s="1">
        <f t="shared" si="10"/>
        <v>9.6529831949990985</v>
      </c>
    </row>
    <row r="705" spans="1:17" x14ac:dyDescent="0.2">
      <c r="A705" s="2">
        <v>703</v>
      </c>
      <c r="B705" s="1">
        <v>65.611321024514297</v>
      </c>
      <c r="C705" s="1">
        <v>39.666682889349097</v>
      </c>
      <c r="D705" s="1">
        <v>52.803310436502699</v>
      </c>
      <c r="E705" s="1">
        <v>37.444965284414003</v>
      </c>
      <c r="F705" s="1">
        <v>55.684669636798397</v>
      </c>
      <c r="G705" s="1">
        <v>37.118157996916501</v>
      </c>
      <c r="H705" s="1">
        <v>43.734215518124302</v>
      </c>
      <c r="I705" s="1">
        <v>28.818042824809002</v>
      </c>
      <c r="J705" s="1">
        <v>42.646429002420398</v>
      </c>
      <c r="K705" s="1">
        <v>25.850456218862799</v>
      </c>
      <c r="L705" s="1">
        <v>27.118501424308398</v>
      </c>
      <c r="M705" s="1">
        <v>13.7317308036763</v>
      </c>
      <c r="N705" s="1">
        <v>27.971911112094201</v>
      </c>
      <c r="O705" s="1">
        <v>14.425411815577</v>
      </c>
      <c r="P705" s="1">
        <v>22.884266824656901</v>
      </c>
      <c r="Q705" s="1">
        <f t="shared" si="10"/>
        <v>4.6072851320632005</v>
      </c>
    </row>
    <row r="706" spans="1:17" x14ac:dyDescent="0.2">
      <c r="A706" s="2">
        <v>704</v>
      </c>
      <c r="B706" s="1">
        <v>70.227173851728395</v>
      </c>
      <c r="C706" s="1">
        <v>43.922507508721999</v>
      </c>
      <c r="D706" s="1">
        <v>59.383810529893701</v>
      </c>
      <c r="E706" s="1">
        <v>43.917268674300999</v>
      </c>
      <c r="F706" s="1">
        <v>58.652300295169802</v>
      </c>
      <c r="G706" s="1">
        <v>39.972051953003998</v>
      </c>
      <c r="H706" s="1">
        <v>48.669623317339202</v>
      </c>
      <c r="I706" s="1">
        <v>33.633485997065897</v>
      </c>
      <c r="J706" s="1">
        <v>44.419607334420398</v>
      </c>
      <c r="K706" s="1">
        <v>27.491551956720102</v>
      </c>
      <c r="L706" s="1">
        <v>38.750547017272297</v>
      </c>
      <c r="M706" s="1">
        <v>14.1632684582049</v>
      </c>
      <c r="N706" s="1">
        <v>59.612182149729399</v>
      </c>
      <c r="O706" s="1">
        <v>27.7491627778751</v>
      </c>
      <c r="P706" s="1">
        <v>24.520397387353299</v>
      </c>
      <c r="Q706" s="1">
        <f t="shared" si="10"/>
        <v>2.5983714973484027</v>
      </c>
    </row>
    <row r="707" spans="1:17" x14ac:dyDescent="0.2">
      <c r="A707" s="2">
        <v>705</v>
      </c>
      <c r="B707" s="1">
        <v>69.708898304759401</v>
      </c>
      <c r="C707" s="1">
        <v>43.1395270049739</v>
      </c>
      <c r="D707" s="1">
        <v>58.377810838787603</v>
      </c>
      <c r="E707" s="1">
        <v>42.865670697988897</v>
      </c>
      <c r="F707" s="1">
        <v>58.185290049427401</v>
      </c>
      <c r="G707" s="1">
        <v>39.437021862633202</v>
      </c>
      <c r="H707" s="1">
        <v>47.978941885030103</v>
      </c>
      <c r="I707" s="1">
        <v>32.903957028084797</v>
      </c>
      <c r="J707" s="1">
        <v>44.113774405900102</v>
      </c>
      <c r="K707" s="1">
        <v>27.118768884701701</v>
      </c>
      <c r="L707" s="1">
        <v>42.566026246883403</v>
      </c>
      <c r="M707" s="1">
        <v>17.381937149130302</v>
      </c>
      <c r="N707" s="1">
        <v>64.279510640849495</v>
      </c>
      <c r="O707" s="1">
        <v>31.566875797376799</v>
      </c>
      <c r="P707" s="1">
        <v>24.146177056339699</v>
      </c>
      <c r="Q707" s="1">
        <f t="shared" ref="Q707:Q770" si="11">K708-P707</f>
        <v>1.5129405526732</v>
      </c>
    </row>
    <row r="708" spans="1:17" x14ac:dyDescent="0.2">
      <c r="A708" s="2">
        <v>706</v>
      </c>
      <c r="B708" s="1">
        <v>68.018367855406098</v>
      </c>
      <c r="C708" s="1">
        <v>41.505061655368102</v>
      </c>
      <c r="D708" s="1">
        <v>56.443714989814197</v>
      </c>
      <c r="E708" s="1">
        <v>41.041948050716499</v>
      </c>
      <c r="F708" s="1">
        <v>56.428126137302797</v>
      </c>
      <c r="G708" s="1">
        <v>37.733032306168397</v>
      </c>
      <c r="H708" s="1">
        <v>46.333653362837197</v>
      </c>
      <c r="I708" s="1">
        <v>31.3435108261918</v>
      </c>
      <c r="J708" s="1">
        <v>42.602155136575497</v>
      </c>
      <c r="K708" s="1">
        <v>25.659117609012899</v>
      </c>
      <c r="L708" s="1">
        <v>39.549041312594802</v>
      </c>
      <c r="M708" s="1">
        <v>15.5480247389787</v>
      </c>
      <c r="N708" s="1">
        <v>59.9427762069812</v>
      </c>
      <c r="O708" s="1">
        <v>28.6477915619006</v>
      </c>
      <c r="P708" s="1">
        <v>22.689413684414099</v>
      </c>
      <c r="Q708" s="1">
        <f t="shared" si="11"/>
        <v>1.1114890427609012</v>
      </c>
    </row>
    <row r="709" spans="1:17" x14ac:dyDescent="0.2">
      <c r="A709" s="2">
        <v>707</v>
      </c>
      <c r="B709" s="1">
        <v>65.692059213829793</v>
      </c>
      <c r="C709" s="1">
        <v>39.502488959666202</v>
      </c>
      <c r="D709" s="1">
        <v>54.137977128684803</v>
      </c>
      <c r="E709" s="1">
        <v>38.877662567384903</v>
      </c>
      <c r="F709" s="1">
        <v>54.1793976196305</v>
      </c>
      <c r="G709" s="1">
        <v>35.6316324349295</v>
      </c>
      <c r="H709" s="1">
        <v>44.296192080268597</v>
      </c>
      <c r="I709" s="1">
        <v>29.426044619462701</v>
      </c>
      <c r="J709" s="1">
        <v>40.610755968835299</v>
      </c>
      <c r="K709" s="1">
        <v>23.800902727175</v>
      </c>
      <c r="L709" s="1">
        <v>36.355479804721803</v>
      </c>
      <c r="M709" s="1">
        <v>13.719839886403401</v>
      </c>
      <c r="N709" s="1">
        <v>55.251532755389</v>
      </c>
      <c r="O709" s="1">
        <v>25.577777672900901</v>
      </c>
      <c r="P709" s="1">
        <v>20.835476232045401</v>
      </c>
      <c r="Q709" s="1">
        <f t="shared" si="11"/>
        <v>0.88746288814659735</v>
      </c>
    </row>
    <row r="710" spans="1:17" x14ac:dyDescent="0.2">
      <c r="A710" s="2">
        <v>708</v>
      </c>
      <c r="B710" s="1">
        <v>62.842262246553403</v>
      </c>
      <c r="C710" s="1">
        <v>37.251822210042803</v>
      </c>
      <c r="D710" s="1">
        <v>51.509537388897897</v>
      </c>
      <c r="E710" s="1">
        <v>36.502645276830101</v>
      </c>
      <c r="F710" s="1">
        <v>51.566908959881403</v>
      </c>
      <c r="G710" s="1">
        <v>33.271634505532496</v>
      </c>
      <c r="H710" s="1">
        <v>41.978329184577298</v>
      </c>
      <c r="I710" s="1">
        <v>27.333135664631499</v>
      </c>
      <c r="J710" s="1">
        <v>38.294276950206502</v>
      </c>
      <c r="K710" s="1">
        <v>21.722939120191999</v>
      </c>
      <c r="L710" s="1">
        <v>32.9161897700967</v>
      </c>
      <c r="M710" s="1">
        <v>11.931271127764299</v>
      </c>
      <c r="N710" s="1">
        <v>50.055788477507903</v>
      </c>
      <c r="O710" s="1">
        <v>22.354722102938101</v>
      </c>
      <c r="P710" s="1">
        <v>18.765167487150499</v>
      </c>
      <c r="Q710" s="1">
        <f t="shared" si="11"/>
        <v>1.0105627247426021</v>
      </c>
    </row>
    <row r="711" spans="1:17" x14ac:dyDescent="0.2">
      <c r="A711" s="2">
        <v>709</v>
      </c>
      <c r="B711" s="1">
        <v>59.984531334670201</v>
      </c>
      <c r="C711" s="1">
        <v>35.089301369388501</v>
      </c>
      <c r="D711" s="1">
        <v>48.943266800991402</v>
      </c>
      <c r="E711" s="1">
        <v>34.2458757999811</v>
      </c>
      <c r="F711" s="1">
        <v>49.0510175718032</v>
      </c>
      <c r="G711" s="1">
        <v>31.045143353404601</v>
      </c>
      <c r="H711" s="1">
        <v>39.750264564866697</v>
      </c>
      <c r="I711" s="1">
        <v>25.374585211702499</v>
      </c>
      <c r="J711" s="1">
        <v>36.067869831859099</v>
      </c>
      <c r="K711" s="1">
        <v>19.775730211893102</v>
      </c>
      <c r="L711" s="1">
        <v>29.670190777345301</v>
      </c>
      <c r="M711" s="1">
        <v>10.313310228395</v>
      </c>
      <c r="N711" s="1">
        <v>45.129426330650503</v>
      </c>
      <c r="O711" s="1">
        <v>19.367200869019999</v>
      </c>
      <c r="P711" s="1">
        <v>16.830201222093201</v>
      </c>
      <c r="Q711" s="1">
        <f t="shared" si="11"/>
        <v>2.3073639600766001</v>
      </c>
    </row>
    <row r="712" spans="1:17" x14ac:dyDescent="0.2">
      <c r="A712" s="2">
        <v>710</v>
      </c>
      <c r="B712" s="1">
        <v>58.596827523772298</v>
      </c>
      <c r="C712" s="1">
        <v>34.192990307913597</v>
      </c>
      <c r="D712" s="1">
        <v>47.835926325540399</v>
      </c>
      <c r="E712" s="1">
        <v>33.314602358043103</v>
      </c>
      <c r="F712" s="1">
        <v>48.0282471290651</v>
      </c>
      <c r="G712" s="1">
        <v>30.2325796228772</v>
      </c>
      <c r="H712" s="1">
        <v>38.829081819560201</v>
      </c>
      <c r="I712" s="1">
        <v>24.673376792704399</v>
      </c>
      <c r="J712" s="1">
        <v>35.215443905806403</v>
      </c>
      <c r="K712" s="1">
        <v>19.137565182169801</v>
      </c>
      <c r="L712" s="1">
        <v>28.183026908473298</v>
      </c>
      <c r="M712" s="1">
        <v>9.6400925159313609</v>
      </c>
      <c r="N712" s="1">
        <v>42.912012955787297</v>
      </c>
      <c r="O712" s="1">
        <v>18.087883684318498</v>
      </c>
      <c r="P712" s="1">
        <v>16.217209699040101</v>
      </c>
      <c r="Q712" s="1">
        <f t="shared" si="11"/>
        <v>2.6153711585440007</v>
      </c>
    </row>
    <row r="713" spans="1:17" x14ac:dyDescent="0.2">
      <c r="A713" s="2">
        <v>711</v>
      </c>
      <c r="B713" s="1">
        <v>57.8791018158554</v>
      </c>
      <c r="C713" s="1">
        <v>33.688648553739903</v>
      </c>
      <c r="D713" s="1">
        <v>47.220909951205499</v>
      </c>
      <c r="E713" s="1">
        <v>32.772495211361303</v>
      </c>
      <c r="F713" s="1">
        <v>47.564784745571799</v>
      </c>
      <c r="G713" s="1">
        <v>29.841321441300501</v>
      </c>
      <c r="H713" s="1">
        <v>38.330201925389403</v>
      </c>
      <c r="I713" s="1">
        <v>24.2969530418458</v>
      </c>
      <c r="J713" s="1">
        <v>34.829744081072199</v>
      </c>
      <c r="K713" s="1">
        <v>18.832580857584102</v>
      </c>
      <c r="L713" s="1">
        <v>27.331433054941499</v>
      </c>
      <c r="M713" s="1">
        <v>9.1589429333005796</v>
      </c>
      <c r="N713" s="1">
        <v>41.757963418407897</v>
      </c>
      <c r="O713" s="1">
        <v>17.345178234916201</v>
      </c>
      <c r="P713" s="1">
        <v>15.9241771885338</v>
      </c>
      <c r="Q713" s="1">
        <f t="shared" si="11"/>
        <v>2.9320114170165006</v>
      </c>
    </row>
    <row r="714" spans="1:17" x14ac:dyDescent="0.2">
      <c r="A714" s="2">
        <v>712</v>
      </c>
      <c r="B714" s="1">
        <v>57.661552336622201</v>
      </c>
      <c r="C714" s="1">
        <v>33.522866319472101</v>
      </c>
      <c r="D714" s="1">
        <v>46.9918504200228</v>
      </c>
      <c r="E714" s="1">
        <v>32.545911436781701</v>
      </c>
      <c r="F714" s="1">
        <v>47.514575251895998</v>
      </c>
      <c r="G714" s="1">
        <v>29.7913680876004</v>
      </c>
      <c r="H714" s="1">
        <v>38.1814203307311</v>
      </c>
      <c r="I714" s="1">
        <v>24.200213507939399</v>
      </c>
      <c r="J714" s="1">
        <v>34.827390954460498</v>
      </c>
      <c r="K714" s="1">
        <v>18.856188605550301</v>
      </c>
      <c r="L714" s="1">
        <v>26.950352777152901</v>
      </c>
      <c r="M714" s="1">
        <v>8.8918547365571694</v>
      </c>
      <c r="N714" s="1">
        <v>21.147492426527698</v>
      </c>
      <c r="O714" s="1">
        <v>9.54525177667532</v>
      </c>
      <c r="P714" s="1">
        <v>15.950156096910201</v>
      </c>
      <c r="Q714" s="1">
        <f t="shared" si="11"/>
        <v>4.2233008919124</v>
      </c>
    </row>
    <row r="715" spans="1:17" x14ac:dyDescent="0.2">
      <c r="A715" s="2">
        <v>713</v>
      </c>
      <c r="B715" s="1">
        <v>59.136878194822003</v>
      </c>
      <c r="C715" s="1">
        <v>34.730791704829898</v>
      </c>
      <c r="D715" s="1">
        <v>48.392734781961103</v>
      </c>
      <c r="E715" s="1">
        <v>33.781232698917201</v>
      </c>
      <c r="F715" s="1">
        <v>49.062659747794001</v>
      </c>
      <c r="G715" s="1">
        <v>31.177099261690199</v>
      </c>
      <c r="H715" s="1">
        <v>39.483975845577</v>
      </c>
      <c r="I715" s="1">
        <v>25.3879945286393</v>
      </c>
      <c r="J715" s="1">
        <v>36.249927531837599</v>
      </c>
      <c r="K715" s="1">
        <v>20.173456988822601</v>
      </c>
      <c r="L715" s="1">
        <v>28.466475568893198</v>
      </c>
      <c r="M715" s="1">
        <v>9.5551254996288204</v>
      </c>
      <c r="N715" s="1">
        <v>19.224978954489099</v>
      </c>
      <c r="O715" s="1">
        <v>7.3247367558855299</v>
      </c>
      <c r="P715" s="1">
        <v>17.258021010070699</v>
      </c>
      <c r="Q715" s="1">
        <f t="shared" si="11"/>
        <v>3.5770599092018998</v>
      </c>
    </row>
    <row r="716" spans="1:17" x14ac:dyDescent="0.2">
      <c r="A716" s="2">
        <v>714</v>
      </c>
      <c r="B716" s="1">
        <v>60.130081691592601</v>
      </c>
      <c r="C716" s="1">
        <v>35.386831112060101</v>
      </c>
      <c r="D716" s="1">
        <v>49.197901430086503</v>
      </c>
      <c r="E716" s="1">
        <v>34.414740351425401</v>
      </c>
      <c r="F716" s="1">
        <v>49.967785015816602</v>
      </c>
      <c r="G716" s="1">
        <v>31.899501341403099</v>
      </c>
      <c r="H716" s="1">
        <v>40.197547386031196</v>
      </c>
      <c r="I716" s="1">
        <v>25.966585092938601</v>
      </c>
      <c r="J716" s="1">
        <v>37.065871109177102</v>
      </c>
      <c r="K716" s="1">
        <v>20.835080919272599</v>
      </c>
      <c r="L716" s="1">
        <v>29.2334340654497</v>
      </c>
      <c r="M716" s="1">
        <v>9.7735730011215391</v>
      </c>
      <c r="N716" s="1">
        <v>20.867336735289101</v>
      </c>
      <c r="O716" s="1">
        <v>8.6793809358860496</v>
      </c>
      <c r="P716" s="1">
        <v>17.905942162973599</v>
      </c>
      <c r="Q716" s="1">
        <f t="shared" si="11"/>
        <v>3.1220730180122018</v>
      </c>
    </row>
    <row r="717" spans="1:17" x14ac:dyDescent="0.2">
      <c r="A717" s="2">
        <v>715</v>
      </c>
      <c r="B717" s="1">
        <v>60.5375920090394</v>
      </c>
      <c r="C717" s="1">
        <v>35.608951746375702</v>
      </c>
      <c r="D717" s="1">
        <v>49.494193827628401</v>
      </c>
      <c r="E717" s="1">
        <v>34.599993026868503</v>
      </c>
      <c r="F717" s="1">
        <v>50.287216341306298</v>
      </c>
      <c r="G717" s="1">
        <v>32.1049266225303</v>
      </c>
      <c r="H717" s="1">
        <v>40.443692027648503</v>
      </c>
      <c r="I717" s="1">
        <v>26.1012892200233</v>
      </c>
      <c r="J717" s="1">
        <v>37.361767614807803</v>
      </c>
      <c r="K717" s="1">
        <v>21.0280151809858</v>
      </c>
      <c r="L717" s="1">
        <v>21.944087476244</v>
      </c>
      <c r="M717" s="1">
        <v>10.4062823725312</v>
      </c>
      <c r="N717" s="1">
        <v>21.7880361647181</v>
      </c>
      <c r="O717" s="1">
        <v>9.4096782517039603</v>
      </c>
      <c r="P717" s="1">
        <v>18.097441402835599</v>
      </c>
      <c r="Q717" s="1">
        <f t="shared" si="11"/>
        <v>3.0997427572001008</v>
      </c>
    </row>
    <row r="718" spans="1:17" x14ac:dyDescent="0.2">
      <c r="A718" s="2">
        <v>716</v>
      </c>
      <c r="B718" s="1">
        <v>60.777852753366297</v>
      </c>
      <c r="C718" s="1">
        <v>35.799472735679302</v>
      </c>
      <c r="D718" s="1">
        <v>49.7100913020547</v>
      </c>
      <c r="E718" s="1">
        <v>34.757836156848903</v>
      </c>
      <c r="F718" s="1">
        <v>50.501347421763597</v>
      </c>
      <c r="G718" s="1">
        <v>32.278063761892703</v>
      </c>
      <c r="H718" s="1">
        <v>40.642135871064902</v>
      </c>
      <c r="I718" s="1">
        <v>26.212189338782501</v>
      </c>
      <c r="J718" s="1">
        <v>37.5790113147293</v>
      </c>
      <c r="K718" s="1">
        <v>21.1971841600357</v>
      </c>
      <c r="L718" s="1">
        <v>19.2884172783514</v>
      </c>
      <c r="M718" s="1">
        <v>7.3715350828095598</v>
      </c>
      <c r="N718" s="1">
        <v>22.449700850014601</v>
      </c>
      <c r="O718" s="1">
        <v>9.9319296098405498</v>
      </c>
      <c r="P718" s="1">
        <v>18.254308679136201</v>
      </c>
      <c r="Q718" s="1">
        <f t="shared" si="11"/>
        <v>3.0536915574245</v>
      </c>
    </row>
    <row r="719" spans="1:17" x14ac:dyDescent="0.2">
      <c r="A719" s="2">
        <v>717</v>
      </c>
      <c r="B719" s="1">
        <v>60.883079761719401</v>
      </c>
      <c r="C719" s="1">
        <v>35.927719354079898</v>
      </c>
      <c r="D719" s="1">
        <v>49.805892136344902</v>
      </c>
      <c r="E719" s="1">
        <v>34.858369042868901</v>
      </c>
      <c r="F719" s="1">
        <v>50.628104446374998</v>
      </c>
      <c r="G719" s="1">
        <v>32.410652441910699</v>
      </c>
      <c r="H719" s="1">
        <v>40.7727570113165</v>
      </c>
      <c r="I719" s="1">
        <v>26.285461709835399</v>
      </c>
      <c r="J719" s="1">
        <v>37.712236563592597</v>
      </c>
      <c r="K719" s="1">
        <v>21.308000236560702</v>
      </c>
      <c r="L719" s="1">
        <v>20.5736365797251</v>
      </c>
      <c r="M719" s="1">
        <v>8.4367758848995198</v>
      </c>
      <c r="N719" s="1">
        <v>22.948583153994399</v>
      </c>
      <c r="O719" s="1">
        <v>10.3359030525809</v>
      </c>
      <c r="P719" s="1">
        <v>18.363117283926901</v>
      </c>
      <c r="Q719" s="1">
        <f t="shared" si="11"/>
        <v>3.0523397424455005</v>
      </c>
    </row>
    <row r="720" spans="1:17" x14ac:dyDescent="0.2">
      <c r="A720" s="2">
        <v>718</v>
      </c>
      <c r="B720" s="1">
        <v>60.946839156472201</v>
      </c>
      <c r="C720" s="1">
        <v>36.038088995053499</v>
      </c>
      <c r="D720" s="1">
        <v>49.895031605003197</v>
      </c>
      <c r="E720" s="1">
        <v>34.944645520781002</v>
      </c>
      <c r="F720" s="1">
        <v>50.727326423979498</v>
      </c>
      <c r="G720" s="1">
        <v>32.5261032546697</v>
      </c>
      <c r="H720" s="1">
        <v>40.866965743048198</v>
      </c>
      <c r="I720" s="1">
        <v>26.380681396962999</v>
      </c>
      <c r="J720" s="1">
        <v>37.815861538634103</v>
      </c>
      <c r="K720" s="1">
        <v>21.415457026372401</v>
      </c>
      <c r="L720" s="1">
        <v>21.3707875203295</v>
      </c>
      <c r="M720" s="1">
        <v>9.11187361368094</v>
      </c>
      <c r="N720" s="1">
        <v>23.356750267306499</v>
      </c>
      <c r="O720" s="1">
        <v>10.675824760143399</v>
      </c>
      <c r="P720" s="1">
        <v>18.469034972940499</v>
      </c>
      <c r="Q720" s="1">
        <f t="shared" si="11"/>
        <v>-3.0976968760794978</v>
      </c>
    </row>
    <row r="721" spans="1:17" x14ac:dyDescent="0.2">
      <c r="A721" s="2">
        <v>719</v>
      </c>
      <c r="B721" s="1">
        <v>51.693894885626399</v>
      </c>
      <c r="C721" s="1">
        <v>26.943280327043901</v>
      </c>
      <c r="D721" s="1">
        <v>38.439190402694003</v>
      </c>
      <c r="E721" s="1">
        <v>23.553695096857499</v>
      </c>
      <c r="F721" s="1">
        <v>42.401272439921598</v>
      </c>
      <c r="G721" s="1">
        <v>24.290556789569699</v>
      </c>
      <c r="H721" s="1">
        <v>31.702016614930301</v>
      </c>
      <c r="I721" s="1">
        <v>17.2580622120086</v>
      </c>
      <c r="J721" s="1">
        <v>31.6802372027141</v>
      </c>
      <c r="K721" s="1">
        <v>15.371338096861001</v>
      </c>
      <c r="L721" s="1">
        <v>21.962781486692499</v>
      </c>
      <c r="M721" s="1">
        <v>9.6080467377174994</v>
      </c>
      <c r="N721" s="1">
        <v>23.686225929894199</v>
      </c>
      <c r="O721" s="1">
        <v>10.971507366075</v>
      </c>
      <c r="P721" s="1">
        <v>12.426285536176801</v>
      </c>
      <c r="Q721" s="1">
        <f t="shared" si="11"/>
        <v>1.9927555089197995</v>
      </c>
    </row>
    <row r="722" spans="1:17" x14ac:dyDescent="0.2">
      <c r="A722" s="2">
        <v>720</v>
      </c>
      <c r="B722" s="1">
        <v>48.027682468075298</v>
      </c>
      <c r="C722" s="1">
        <v>23.481367842695601</v>
      </c>
      <c r="D722" s="1">
        <v>32.768593648590802</v>
      </c>
      <c r="E722" s="1">
        <v>17.972793303717399</v>
      </c>
      <c r="F722" s="1">
        <v>40.253733798912201</v>
      </c>
      <c r="G722" s="1">
        <v>22.2599376340739</v>
      </c>
      <c r="H722" s="1">
        <v>27.580428338408701</v>
      </c>
      <c r="I722" s="1">
        <v>13.1803699812722</v>
      </c>
      <c r="J722" s="1">
        <v>30.630872408987301</v>
      </c>
      <c r="K722" s="1">
        <v>14.4190410450966</v>
      </c>
      <c r="L722" s="1">
        <v>22.435035310767802</v>
      </c>
      <c r="M722" s="1">
        <v>10.006433156651999</v>
      </c>
      <c r="N722" s="1">
        <v>23.990331723526801</v>
      </c>
      <c r="O722" s="1">
        <v>11.234691775723901</v>
      </c>
      <c r="P722" s="1">
        <v>11.483600508818</v>
      </c>
      <c r="Q722" s="1">
        <f t="shared" si="11"/>
        <v>3.4032877634807992</v>
      </c>
    </row>
    <row r="723" spans="1:17" x14ac:dyDescent="0.2">
      <c r="A723" s="2">
        <v>721</v>
      </c>
      <c r="B723" s="1">
        <v>48.872929982244401</v>
      </c>
      <c r="C723" s="1">
        <v>24.4717209643354</v>
      </c>
      <c r="D723" s="1">
        <v>34.038127757631599</v>
      </c>
      <c r="E723" s="1">
        <v>19.268450512532901</v>
      </c>
      <c r="F723" s="1">
        <v>40.860471037607503</v>
      </c>
      <c r="G723" s="1">
        <v>22.937594117791999</v>
      </c>
      <c r="H723" s="1">
        <v>28.481881701585898</v>
      </c>
      <c r="I723" s="1">
        <v>14.089304749812101</v>
      </c>
      <c r="J723" s="1">
        <v>31.048440561008999</v>
      </c>
      <c r="K723" s="1">
        <v>14.886888272298799</v>
      </c>
      <c r="L723" s="1">
        <v>22.834967315419402</v>
      </c>
      <c r="M723" s="1">
        <v>10.3442302419926</v>
      </c>
      <c r="N723" s="1">
        <v>24.266040086463999</v>
      </c>
      <c r="O723" s="1">
        <v>11.4732115416986</v>
      </c>
      <c r="P723" s="1">
        <v>11.952458154760899</v>
      </c>
      <c r="Q723" s="1">
        <f t="shared" si="11"/>
        <v>3.1791184689194001</v>
      </c>
    </row>
    <row r="724" spans="1:17" x14ac:dyDescent="0.2">
      <c r="A724" s="2">
        <v>722</v>
      </c>
      <c r="B724" s="1">
        <v>49.3013006740441</v>
      </c>
      <c r="C724" s="1">
        <v>25.007207426655501</v>
      </c>
      <c r="D724" s="1">
        <v>34.745074031623503</v>
      </c>
      <c r="E724" s="1">
        <v>20.006424369529601</v>
      </c>
      <c r="F724" s="1">
        <v>41.157632226727401</v>
      </c>
      <c r="G724" s="1">
        <v>23.305453121131901</v>
      </c>
      <c r="H724" s="1">
        <v>28.983429446668801</v>
      </c>
      <c r="I724" s="1">
        <v>14.607774153940399</v>
      </c>
      <c r="J724" s="1">
        <v>31.242903011008401</v>
      </c>
      <c r="K724" s="1">
        <v>15.131576623680299</v>
      </c>
      <c r="L724" s="1">
        <v>23.139202463862699</v>
      </c>
      <c r="M724" s="1">
        <v>10.6070852169675</v>
      </c>
      <c r="N724" s="1">
        <v>24.472418226879501</v>
      </c>
      <c r="O724" s="1">
        <v>11.658618232095099</v>
      </c>
      <c r="P724" s="1">
        <v>12.197693036718199</v>
      </c>
      <c r="Q724" s="1">
        <f t="shared" si="11"/>
        <v>3.034825653240901</v>
      </c>
    </row>
    <row r="725" spans="1:17" x14ac:dyDescent="0.2">
      <c r="A725" s="2">
        <v>723</v>
      </c>
      <c r="B725" s="1">
        <v>49.502048124227898</v>
      </c>
      <c r="C725" s="1">
        <v>25.301264451616799</v>
      </c>
      <c r="D725" s="1">
        <v>35.149999545671697</v>
      </c>
      <c r="E725" s="1">
        <v>20.452793039796902</v>
      </c>
      <c r="F725" s="1">
        <v>41.261812971147002</v>
      </c>
      <c r="G725" s="1">
        <v>23.483810473208401</v>
      </c>
      <c r="H725" s="1">
        <v>29.259110536952999</v>
      </c>
      <c r="I725" s="1">
        <v>14.912627001707801</v>
      </c>
      <c r="J725" s="1">
        <v>31.2878927187042</v>
      </c>
      <c r="K725" s="1">
        <v>15.2325186899591</v>
      </c>
      <c r="L725" s="1">
        <v>23.364412226024601</v>
      </c>
      <c r="M725" s="1">
        <v>10.8095015308627</v>
      </c>
      <c r="N725" s="1">
        <v>24.616898415722499</v>
      </c>
      <c r="O725" s="1">
        <v>11.7978821560511</v>
      </c>
      <c r="P725" s="1">
        <v>12.298913820604</v>
      </c>
      <c r="Q725" s="1">
        <f t="shared" si="11"/>
        <v>3.0694195743032999</v>
      </c>
    </row>
    <row r="726" spans="1:17" x14ac:dyDescent="0.2">
      <c r="A726" s="2">
        <v>724</v>
      </c>
      <c r="B726" s="1">
        <v>49.713172705275603</v>
      </c>
      <c r="C726" s="1">
        <v>25.581874185639901</v>
      </c>
      <c r="D726" s="1">
        <v>35.521502651310698</v>
      </c>
      <c r="E726" s="1">
        <v>20.856288038397398</v>
      </c>
      <c r="F726" s="1">
        <v>41.407659247897101</v>
      </c>
      <c r="G726" s="1">
        <v>23.689415437052201</v>
      </c>
      <c r="H726" s="1">
        <v>29.533683235945102</v>
      </c>
      <c r="I726" s="1">
        <v>15.208505794063299</v>
      </c>
      <c r="J726" s="1">
        <v>31.3807837305317</v>
      </c>
      <c r="K726" s="1">
        <v>15.3683333949073</v>
      </c>
      <c r="L726" s="1">
        <v>23.591567108865402</v>
      </c>
      <c r="M726" s="1">
        <v>11.0105911184926</v>
      </c>
      <c r="N726" s="1">
        <v>24.775195120112699</v>
      </c>
      <c r="O726" s="1">
        <v>11.945720007745599</v>
      </c>
      <c r="P726" s="1">
        <v>12.435007008153001</v>
      </c>
      <c r="Q726" s="1">
        <f t="shared" si="11"/>
        <v>3.0477010376952993</v>
      </c>
    </row>
    <row r="727" spans="1:17" x14ac:dyDescent="0.2">
      <c r="A727" s="2">
        <v>725</v>
      </c>
      <c r="B727" s="1">
        <v>49.894031552488798</v>
      </c>
      <c r="C727" s="1">
        <v>25.8134822844289</v>
      </c>
      <c r="D727" s="1">
        <v>35.8276386042646</v>
      </c>
      <c r="E727" s="1">
        <v>21.190191138953299</v>
      </c>
      <c r="F727" s="1">
        <v>41.528655790878602</v>
      </c>
      <c r="G727" s="1">
        <v>23.861787069307201</v>
      </c>
      <c r="H727" s="1">
        <v>29.763781140734</v>
      </c>
      <c r="I727" s="1">
        <v>15.4592432386723</v>
      </c>
      <c r="J727" s="1">
        <v>31.457974308753901</v>
      </c>
      <c r="K727" s="1">
        <v>15.4827080458483</v>
      </c>
      <c r="L727" s="1">
        <v>23.796284349768701</v>
      </c>
      <c r="M727" s="1">
        <v>11.192688049399001</v>
      </c>
      <c r="N727" s="1">
        <v>24.9197435756057</v>
      </c>
      <c r="O727" s="1">
        <v>12.0817837884165</v>
      </c>
      <c r="P727" s="1">
        <v>12.549623018327599</v>
      </c>
      <c r="Q727" s="1">
        <f t="shared" si="11"/>
        <v>2.9761547129160011</v>
      </c>
    </row>
    <row r="728" spans="1:17" x14ac:dyDescent="0.2">
      <c r="A728" s="2">
        <v>726</v>
      </c>
      <c r="B728" s="1">
        <v>49.989281046937997</v>
      </c>
      <c r="C728" s="1">
        <v>25.956813621014501</v>
      </c>
      <c r="D728" s="1">
        <v>36.026104578434797</v>
      </c>
      <c r="E728" s="1">
        <v>21.4202915939312</v>
      </c>
      <c r="F728" s="1">
        <v>41.561104242359797</v>
      </c>
      <c r="G728" s="1">
        <v>23.946253272801801</v>
      </c>
      <c r="H728" s="1">
        <v>29.9035147468548</v>
      </c>
      <c r="I728" s="1">
        <v>15.626285787458499</v>
      </c>
      <c r="J728" s="1">
        <v>31.4602737924466</v>
      </c>
      <c r="K728" s="1">
        <v>15.5257777312436</v>
      </c>
      <c r="L728" s="1">
        <v>23.9553279931337</v>
      </c>
      <c r="M728" s="1">
        <v>11.3395232478792</v>
      </c>
      <c r="N728" s="1">
        <v>25.025266266086199</v>
      </c>
      <c r="O728" s="1">
        <v>12.1880585429486</v>
      </c>
      <c r="P728" s="1">
        <v>12.5927888878887</v>
      </c>
      <c r="Q728" s="1">
        <f t="shared" si="11"/>
        <v>9.1145788905670013</v>
      </c>
    </row>
    <row r="729" spans="1:17" x14ac:dyDescent="0.2">
      <c r="A729" s="2">
        <v>727</v>
      </c>
      <c r="B729" s="1">
        <v>59.3673362746785</v>
      </c>
      <c r="C729" s="1">
        <v>35.287331729912303</v>
      </c>
      <c r="D729" s="1">
        <v>47.722472217033904</v>
      </c>
      <c r="E729" s="1">
        <v>33.082146893533597</v>
      </c>
      <c r="F729" s="1">
        <v>49.989760613209</v>
      </c>
      <c r="G729" s="1">
        <v>32.359065182679103</v>
      </c>
      <c r="H729" s="1">
        <v>39.284300124405902</v>
      </c>
      <c r="I729" s="1">
        <v>24.968649759090599</v>
      </c>
      <c r="J729" s="1">
        <v>37.6873607180164</v>
      </c>
      <c r="K729" s="1">
        <v>21.707367778455701</v>
      </c>
      <c r="L729" s="1">
        <v>24.097454388181401</v>
      </c>
      <c r="M729" s="1">
        <v>11.4722289752865</v>
      </c>
      <c r="N729" s="1">
        <v>25.119139248092701</v>
      </c>
      <c r="O729" s="1">
        <v>12.284483959186</v>
      </c>
      <c r="P729" s="1">
        <v>18.782179220023998</v>
      </c>
      <c r="Q729" s="1">
        <f t="shared" si="11"/>
        <v>4.044323400887702</v>
      </c>
    </row>
    <row r="730" spans="1:17" x14ac:dyDescent="0.2">
      <c r="A730" s="2">
        <v>728</v>
      </c>
      <c r="B730" s="1">
        <v>63.192744711724004</v>
      </c>
      <c r="C730" s="1">
        <v>38.973536337032499</v>
      </c>
      <c r="D730" s="1">
        <v>53.664448015076097</v>
      </c>
      <c r="E730" s="1">
        <v>38.958825937619501</v>
      </c>
      <c r="F730" s="1">
        <v>52.281623530167202</v>
      </c>
      <c r="G730" s="1">
        <v>34.594595810908103</v>
      </c>
      <c r="H730" s="1">
        <v>43.654829118050301</v>
      </c>
      <c r="I730" s="1">
        <v>29.272400648680399</v>
      </c>
      <c r="J730" s="1">
        <v>38.867219543473901</v>
      </c>
      <c r="K730" s="1">
        <v>22.8265026209117</v>
      </c>
      <c r="L730" s="1">
        <v>31.071845947967901</v>
      </c>
      <c r="M730" s="1">
        <v>10.7901404068218</v>
      </c>
      <c r="N730" s="1">
        <v>47.706023981832999</v>
      </c>
      <c r="O730" s="1">
        <v>21.002448759891699</v>
      </c>
      <c r="P730" s="1">
        <v>19.8847501130033</v>
      </c>
      <c r="Q730" s="1">
        <f t="shared" si="11"/>
        <v>2.0286562886888007</v>
      </c>
    </row>
    <row r="731" spans="1:17" x14ac:dyDescent="0.2">
      <c r="A731" s="2">
        <v>729</v>
      </c>
      <c r="B731" s="1">
        <v>61.800658682150498</v>
      </c>
      <c r="C731" s="1">
        <v>37.5967023948795</v>
      </c>
      <c r="D731" s="1">
        <v>51.957044577315202</v>
      </c>
      <c r="E731" s="1">
        <v>37.305167701881203</v>
      </c>
      <c r="F731" s="1">
        <v>51.093080279425898</v>
      </c>
      <c r="G731" s="1">
        <v>33.442760788874303</v>
      </c>
      <c r="H731" s="1">
        <v>42.3427942129873</v>
      </c>
      <c r="I731" s="1">
        <v>28.010404768683902</v>
      </c>
      <c r="J731" s="1">
        <v>37.925493478868297</v>
      </c>
      <c r="K731" s="1">
        <v>21.9134064016921</v>
      </c>
      <c r="L731" s="1">
        <v>34.104123414949001</v>
      </c>
      <c r="M731" s="1">
        <v>13.66152322978</v>
      </c>
      <c r="N731" s="1">
        <v>51.1088056721862</v>
      </c>
      <c r="O731" s="1">
        <v>24.100355294129201</v>
      </c>
      <c r="P731" s="1">
        <v>18.980460115405599</v>
      </c>
      <c r="Q731" s="1">
        <f t="shared" si="11"/>
        <v>0.94917110294720075</v>
      </c>
    </row>
    <row r="732" spans="1:17" x14ac:dyDescent="0.2">
      <c r="A732" s="2">
        <v>730</v>
      </c>
      <c r="B732" s="1">
        <v>59.212746464825699</v>
      </c>
      <c r="C732" s="1">
        <v>35.3679127874587</v>
      </c>
      <c r="D732" s="1">
        <v>49.302783505048303</v>
      </c>
      <c r="E732" s="1">
        <v>34.862596736964299</v>
      </c>
      <c r="F732" s="1">
        <v>48.5995522765988</v>
      </c>
      <c r="G732" s="1">
        <v>31.153703538500899</v>
      </c>
      <c r="H732" s="1">
        <v>40.065696004318497</v>
      </c>
      <c r="I732" s="1">
        <v>25.909370316651199</v>
      </c>
      <c r="J732" s="1">
        <v>35.758633316146103</v>
      </c>
      <c r="K732" s="1">
        <v>19.929631218352799</v>
      </c>
      <c r="L732" s="1">
        <v>30.286473801943298</v>
      </c>
      <c r="M732" s="1">
        <v>11.468675692799</v>
      </c>
      <c r="N732" s="1">
        <v>45.5701185123622</v>
      </c>
      <c r="O732" s="1">
        <v>20.4575285917884</v>
      </c>
      <c r="P732" s="1">
        <v>17.026234433491599</v>
      </c>
      <c r="Q732" s="1">
        <f t="shared" si="11"/>
        <v>0.79120915485250265</v>
      </c>
    </row>
    <row r="733" spans="1:17" x14ac:dyDescent="0.2">
      <c r="A733" s="2">
        <v>731</v>
      </c>
      <c r="B733" s="1">
        <v>56.214451216591598</v>
      </c>
      <c r="C733" s="1">
        <v>33.065854005238002</v>
      </c>
      <c r="D733" s="1">
        <v>46.555363171872202</v>
      </c>
      <c r="E733" s="1">
        <v>32.400255964475903</v>
      </c>
      <c r="F733" s="1">
        <v>45.913424292036702</v>
      </c>
      <c r="G733" s="1">
        <v>28.779544652659901</v>
      </c>
      <c r="H733" s="1">
        <v>37.652423928198097</v>
      </c>
      <c r="I733" s="1">
        <v>23.7552254281137</v>
      </c>
      <c r="J733" s="1">
        <v>33.382357816006603</v>
      </c>
      <c r="K733" s="1">
        <v>17.817443588344101</v>
      </c>
      <c r="L733" s="1">
        <v>26.6600099071625</v>
      </c>
      <c r="M733" s="1">
        <v>9.4864843613489196</v>
      </c>
      <c r="N733" s="1">
        <v>40.244972916923999</v>
      </c>
      <c r="O733" s="1">
        <v>17.080390827540199</v>
      </c>
      <c r="P733" s="1">
        <v>14.9497154495656</v>
      </c>
      <c r="Q733" s="1">
        <f t="shared" si="11"/>
        <v>0.81623551802390004</v>
      </c>
    </row>
    <row r="734" spans="1:17" x14ac:dyDescent="0.2">
      <c r="A734" s="2">
        <v>732</v>
      </c>
      <c r="B734" s="1">
        <v>52.824612587845401</v>
      </c>
      <c r="C734" s="1">
        <v>30.610595922982501</v>
      </c>
      <c r="D734" s="1">
        <v>43.569315317946597</v>
      </c>
      <c r="E734" s="1">
        <v>29.815976073187699</v>
      </c>
      <c r="F734" s="1">
        <v>43.052555558155802</v>
      </c>
      <c r="G734" s="1">
        <v>26.356742394367799</v>
      </c>
      <c r="H734" s="1">
        <v>35.021720369139999</v>
      </c>
      <c r="I734" s="1">
        <v>21.484895338702501</v>
      </c>
      <c r="J734" s="1">
        <v>30.898074286602998</v>
      </c>
      <c r="K734" s="1">
        <v>15.7659509675895</v>
      </c>
      <c r="L734" s="1">
        <v>22.863952654261801</v>
      </c>
      <c r="M734" s="1">
        <v>7.5886108354764303</v>
      </c>
      <c r="N734" s="1">
        <v>34.541552774081602</v>
      </c>
      <c r="O734" s="1">
        <v>13.627599183104399</v>
      </c>
      <c r="P734" s="1">
        <v>12.901445521329499</v>
      </c>
      <c r="Q734" s="1">
        <f t="shared" si="11"/>
        <v>1.1890624702807013</v>
      </c>
    </row>
    <row r="735" spans="1:17" x14ac:dyDescent="0.2">
      <c r="A735" s="2">
        <v>733</v>
      </c>
      <c r="B735" s="1">
        <v>49.881225155607098</v>
      </c>
      <c r="C735" s="1">
        <v>28.618308778729499</v>
      </c>
      <c r="D735" s="1">
        <v>41.066942008811502</v>
      </c>
      <c r="E735" s="1">
        <v>27.730186726932502</v>
      </c>
      <c r="F735" s="1">
        <v>40.645811379437099</v>
      </c>
      <c r="G735" s="1">
        <v>24.3944824543203</v>
      </c>
      <c r="H735" s="1">
        <v>32.870073981035397</v>
      </c>
      <c r="I735" s="1">
        <v>19.710861711358099</v>
      </c>
      <c r="J735" s="1">
        <v>28.8116279265546</v>
      </c>
      <c r="K735" s="1">
        <v>14.090507991610201</v>
      </c>
      <c r="L735" s="1">
        <v>19.750141422591501</v>
      </c>
      <c r="M735" s="1">
        <v>6.1382665933881997</v>
      </c>
      <c r="N735" s="1">
        <v>29.825459505266998</v>
      </c>
      <c r="O735" s="1">
        <v>10.870990444216901</v>
      </c>
      <c r="P735" s="1">
        <v>11.227436004892599</v>
      </c>
      <c r="Q735" s="1">
        <f t="shared" si="11"/>
        <v>2.9465801480751015</v>
      </c>
    </row>
    <row r="736" spans="1:17" x14ac:dyDescent="0.2">
      <c r="A736" s="2">
        <v>734</v>
      </c>
      <c r="B736" s="1">
        <v>49.324262904594299</v>
      </c>
      <c r="C736" s="1">
        <v>28.5315269194368</v>
      </c>
      <c r="D736" s="1">
        <v>40.799178444125403</v>
      </c>
      <c r="E736" s="1">
        <v>27.6418760131296</v>
      </c>
      <c r="F736" s="1">
        <v>40.433676798531401</v>
      </c>
      <c r="G736" s="1">
        <v>24.3962587337484</v>
      </c>
      <c r="H736" s="1">
        <v>32.804070524002597</v>
      </c>
      <c r="I736" s="1">
        <v>19.854314758275599</v>
      </c>
      <c r="J736" s="1">
        <v>28.687363852289</v>
      </c>
      <c r="K736" s="1">
        <v>14.174016152967701</v>
      </c>
      <c r="L736" s="1">
        <v>19.392490730342999</v>
      </c>
      <c r="M736" s="1">
        <v>6.1038345927374396</v>
      </c>
      <c r="N736" s="1">
        <v>29.3260297132612</v>
      </c>
      <c r="O736" s="1">
        <v>10.7018766974327</v>
      </c>
      <c r="P736" s="1">
        <v>11.3131938788223</v>
      </c>
      <c r="Q736" s="1">
        <f t="shared" si="11"/>
        <v>3.2167725377545988</v>
      </c>
    </row>
    <row r="737" spans="1:17" x14ac:dyDescent="0.2">
      <c r="A737" s="2">
        <v>735</v>
      </c>
      <c r="B737" s="1">
        <v>49.475045152652001</v>
      </c>
      <c r="C737" s="1">
        <v>28.720841334952802</v>
      </c>
      <c r="D737" s="1">
        <v>40.992971524179197</v>
      </c>
      <c r="E737" s="1">
        <v>27.784413546623899</v>
      </c>
      <c r="F737" s="1">
        <v>40.815890861401897</v>
      </c>
      <c r="G737" s="1">
        <v>24.764157677522999</v>
      </c>
      <c r="H737" s="1">
        <v>33.053616202797201</v>
      </c>
      <c r="I737" s="1">
        <v>20.100065353610301</v>
      </c>
      <c r="J737" s="1">
        <v>29.061459259941</v>
      </c>
      <c r="K737" s="1">
        <v>14.529966416576899</v>
      </c>
      <c r="L737" s="1">
        <v>19.6072276633064</v>
      </c>
      <c r="M737" s="1">
        <v>6.0016489848409504</v>
      </c>
      <c r="N737" s="1">
        <v>29.929802265245598</v>
      </c>
      <c r="O737" s="1">
        <v>10.8919223754221</v>
      </c>
      <c r="P737" s="1">
        <v>11.671593867359199</v>
      </c>
      <c r="Q737" s="1">
        <f t="shared" si="11"/>
        <v>3.5629413796108</v>
      </c>
    </row>
    <row r="738" spans="1:17" x14ac:dyDescent="0.2">
      <c r="A738" s="2">
        <v>736</v>
      </c>
      <c r="B738" s="1">
        <v>50.130684873075197</v>
      </c>
      <c r="C738" s="1">
        <v>29.304560105058499</v>
      </c>
      <c r="D738" s="1">
        <v>41.639843398159798</v>
      </c>
      <c r="E738" s="1">
        <v>28.3399796796031</v>
      </c>
      <c r="F738" s="1">
        <v>41.588261977412202</v>
      </c>
      <c r="G738" s="1">
        <v>25.490560720576099</v>
      </c>
      <c r="H738" s="1">
        <v>33.690748545001902</v>
      </c>
      <c r="I738" s="1">
        <v>20.681883256671401</v>
      </c>
      <c r="J738" s="1">
        <v>29.796518624399098</v>
      </c>
      <c r="K738" s="1">
        <v>15.234535246969999</v>
      </c>
      <c r="L738" s="1">
        <v>20.283740700188801</v>
      </c>
      <c r="M738" s="1">
        <v>6.2086243918716599</v>
      </c>
      <c r="N738" s="1">
        <v>18.2507239035994</v>
      </c>
      <c r="O738" s="1">
        <v>7.7174051105661903</v>
      </c>
      <c r="P738" s="1">
        <v>12.378560617572299</v>
      </c>
      <c r="Q738" s="1">
        <f t="shared" si="11"/>
        <v>3.8219409255596997</v>
      </c>
    </row>
    <row r="739" spans="1:17" x14ac:dyDescent="0.2">
      <c r="A739" s="2">
        <v>737</v>
      </c>
      <c r="B739" s="1">
        <v>51.241030172915401</v>
      </c>
      <c r="C739" s="1">
        <v>30.228388285586401</v>
      </c>
      <c r="D739" s="1">
        <v>42.700156137812201</v>
      </c>
      <c r="E739" s="1">
        <v>29.227901643008501</v>
      </c>
      <c r="F739" s="1">
        <v>42.762927349457598</v>
      </c>
      <c r="G739" s="1">
        <v>26.553178328692699</v>
      </c>
      <c r="H739" s="1">
        <v>34.661151631573702</v>
      </c>
      <c r="I739" s="1">
        <v>21.5172330786103</v>
      </c>
      <c r="J739" s="1">
        <v>30.892998752481201</v>
      </c>
      <c r="K739" s="1">
        <v>16.200501543131999</v>
      </c>
      <c r="L739" s="1">
        <v>21.4587513473118</v>
      </c>
      <c r="M739" s="1">
        <v>6.5561302296672501</v>
      </c>
      <c r="N739" s="1">
        <v>16.073137045683499</v>
      </c>
      <c r="O739" s="1">
        <v>5.1895284764323097</v>
      </c>
      <c r="P739" s="1">
        <v>13.3471859337622</v>
      </c>
      <c r="Q739" s="1">
        <f t="shared" si="11"/>
        <v>3.483112572328702</v>
      </c>
    </row>
    <row r="740" spans="1:17" x14ac:dyDescent="0.2">
      <c r="A740" s="2">
        <v>738</v>
      </c>
      <c r="B740" s="1">
        <v>52.029955390345798</v>
      </c>
      <c r="C740" s="1">
        <v>30.858099175965201</v>
      </c>
      <c r="D740" s="1">
        <v>43.4171570150056</v>
      </c>
      <c r="E740" s="1">
        <v>29.820126783956901</v>
      </c>
      <c r="F740" s="1">
        <v>43.530496167208</v>
      </c>
      <c r="G740" s="1">
        <v>27.238423344832199</v>
      </c>
      <c r="H740" s="1">
        <v>35.329075529228199</v>
      </c>
      <c r="I740" s="1">
        <v>22.052079086539901</v>
      </c>
      <c r="J740" s="1">
        <v>31.612348901316601</v>
      </c>
      <c r="K740" s="1">
        <v>16.830298506090902</v>
      </c>
      <c r="L740" s="1">
        <v>22.1935716992697</v>
      </c>
      <c r="M740" s="1">
        <v>6.74403960745357</v>
      </c>
      <c r="N740" s="1">
        <v>17.6885188465879</v>
      </c>
      <c r="O740" s="1">
        <v>6.5412686309458996</v>
      </c>
      <c r="P740" s="1">
        <v>13.9791519734818</v>
      </c>
      <c r="Q740" s="1">
        <f t="shared" si="11"/>
        <v>3.0973152670753006</v>
      </c>
    </row>
    <row r="741" spans="1:17" x14ac:dyDescent="0.2">
      <c r="A741" s="2">
        <v>739</v>
      </c>
      <c r="B741" s="1">
        <v>52.354459582887102</v>
      </c>
      <c r="C741" s="1">
        <v>31.140135145369602</v>
      </c>
      <c r="D741" s="1">
        <v>43.717017541039802</v>
      </c>
      <c r="E741" s="1">
        <v>30.058743569691899</v>
      </c>
      <c r="F741" s="1">
        <v>43.825496277829799</v>
      </c>
      <c r="G741" s="1">
        <v>27.503786555105801</v>
      </c>
      <c r="H741" s="1">
        <v>35.617290245696601</v>
      </c>
      <c r="I741" s="1">
        <v>22.2451496173408</v>
      </c>
      <c r="J741" s="1">
        <v>31.9122660279846</v>
      </c>
      <c r="K741" s="1">
        <v>17.076467240557101</v>
      </c>
      <c r="L741" s="1">
        <v>18.637890958223799</v>
      </c>
      <c r="M741" s="1">
        <v>8.1458802687363008</v>
      </c>
      <c r="N741" s="1">
        <v>18.5992156549258</v>
      </c>
      <c r="O741" s="1">
        <v>7.2967527866252997</v>
      </c>
      <c r="P741" s="1">
        <v>14.226842876180999</v>
      </c>
      <c r="Q741" s="1">
        <f t="shared" si="11"/>
        <v>3.1154912930118996</v>
      </c>
    </row>
    <row r="742" spans="1:17" x14ac:dyDescent="0.2">
      <c r="A742" s="2">
        <v>740</v>
      </c>
      <c r="B742" s="1">
        <v>52.5989199200569</v>
      </c>
      <c r="C742" s="1">
        <v>31.430034466792701</v>
      </c>
      <c r="D742" s="1">
        <v>43.993932513378702</v>
      </c>
      <c r="E742" s="1">
        <v>30.310361443720598</v>
      </c>
      <c r="F742" s="1">
        <v>44.078978653983803</v>
      </c>
      <c r="G742" s="1">
        <v>27.798280684304199</v>
      </c>
      <c r="H742" s="1">
        <v>35.904285537224702</v>
      </c>
      <c r="I742" s="1">
        <v>22.456615497095299</v>
      </c>
      <c r="J742" s="1">
        <v>32.190428368061298</v>
      </c>
      <c r="K742" s="1">
        <v>17.342334169192899</v>
      </c>
      <c r="L742" s="1">
        <v>16.015514665160101</v>
      </c>
      <c r="M742" s="1">
        <v>5.1919140148526699</v>
      </c>
      <c r="N742" s="1">
        <v>19.289400575175598</v>
      </c>
      <c r="O742" s="1">
        <v>7.8417603801084796</v>
      </c>
      <c r="P742" s="1">
        <v>14.494294289353499</v>
      </c>
      <c r="Q742" s="1">
        <f t="shared" si="11"/>
        <v>3.1169966007475995</v>
      </c>
    </row>
    <row r="743" spans="1:17" x14ac:dyDescent="0.2">
      <c r="A743" s="2">
        <v>741</v>
      </c>
      <c r="B743" s="1">
        <v>52.802967388994098</v>
      </c>
      <c r="C743" s="1">
        <v>31.710050568688601</v>
      </c>
      <c r="D743" s="1">
        <v>44.218130374703598</v>
      </c>
      <c r="E743" s="1">
        <v>30.557107085548701</v>
      </c>
      <c r="F743" s="1">
        <v>44.320164735125097</v>
      </c>
      <c r="G743" s="1">
        <v>28.096279292575499</v>
      </c>
      <c r="H743" s="1">
        <v>36.160924897479298</v>
      </c>
      <c r="I743" s="1">
        <v>22.677219608706899</v>
      </c>
      <c r="J743" s="1">
        <v>32.441109225104498</v>
      </c>
      <c r="K743" s="1">
        <v>17.611290890101099</v>
      </c>
      <c r="L743" s="1">
        <v>17.362235464557301</v>
      </c>
      <c r="M743" s="1">
        <v>6.3213915434956398</v>
      </c>
      <c r="N743" s="1">
        <v>19.845783738851502</v>
      </c>
      <c r="O743" s="1">
        <v>8.3033206537072903</v>
      </c>
      <c r="P743" s="1">
        <v>14.7647630008197</v>
      </c>
      <c r="Q743" s="1">
        <f t="shared" si="11"/>
        <v>3.1082700210591003</v>
      </c>
    </row>
    <row r="744" spans="1:17" x14ac:dyDescent="0.2">
      <c r="A744" s="2">
        <v>742</v>
      </c>
      <c r="B744" s="1">
        <v>52.973536972185599</v>
      </c>
      <c r="C744" s="1">
        <v>31.971244098079101</v>
      </c>
      <c r="D744" s="1">
        <v>44.443602003297798</v>
      </c>
      <c r="E744" s="1">
        <v>30.788362676468701</v>
      </c>
      <c r="F744" s="1">
        <v>44.538449912652098</v>
      </c>
      <c r="G744" s="1">
        <v>28.3844366245694</v>
      </c>
      <c r="H744" s="1">
        <v>36.417202116467898</v>
      </c>
      <c r="I744" s="1">
        <v>22.894662545633</v>
      </c>
      <c r="J744" s="1">
        <v>32.681642139352199</v>
      </c>
      <c r="K744" s="1">
        <v>17.8730330218788</v>
      </c>
      <c r="L744" s="1">
        <v>18.2217445093127</v>
      </c>
      <c r="M744" s="1">
        <v>7.0581907576267504</v>
      </c>
      <c r="N744" s="1">
        <v>20.314873944887999</v>
      </c>
      <c r="O744" s="1">
        <v>8.7005743483643005</v>
      </c>
      <c r="P744" s="1">
        <v>15.027956065602</v>
      </c>
      <c r="Q744" s="1">
        <f t="shared" si="11"/>
        <v>-3.0378926788588991</v>
      </c>
    </row>
    <row r="745" spans="1:17" x14ac:dyDescent="0.2">
      <c r="A745" s="2">
        <v>743</v>
      </c>
      <c r="B745" s="1">
        <v>43.884413744438397</v>
      </c>
      <c r="C745" s="1">
        <v>23.0286001608128</v>
      </c>
      <c r="D745" s="1">
        <v>33.149834589553599</v>
      </c>
      <c r="E745" s="1">
        <v>19.563092958119199</v>
      </c>
      <c r="F745" s="1">
        <v>36.359668175739699</v>
      </c>
      <c r="G745" s="1">
        <v>20.3416366471115</v>
      </c>
      <c r="H745" s="1">
        <v>27.4179633003437</v>
      </c>
      <c r="I745" s="1">
        <v>13.908547745251701</v>
      </c>
      <c r="J745" s="1">
        <v>26.699451317358399</v>
      </c>
      <c r="K745" s="1">
        <v>11.990063386743101</v>
      </c>
      <c r="L745" s="1">
        <v>18.890245847840301</v>
      </c>
      <c r="M745" s="1">
        <v>7.6215839365723399</v>
      </c>
      <c r="N745" s="1">
        <v>20.735742975845</v>
      </c>
      <c r="O745" s="1">
        <v>9.0600357469295307</v>
      </c>
      <c r="P745" s="1">
        <v>9.1461241374541302</v>
      </c>
      <c r="Q745" s="1">
        <f t="shared" si="11"/>
        <v>2.10450271816587</v>
      </c>
    </row>
    <row r="746" spans="1:17" x14ac:dyDescent="0.2">
      <c r="A746" s="2">
        <v>744</v>
      </c>
      <c r="B746" s="1">
        <v>40.448018236844099</v>
      </c>
      <c r="C746" s="1">
        <v>19.765966074648102</v>
      </c>
      <c r="D746" s="1">
        <v>27.6747558114036</v>
      </c>
      <c r="E746" s="1">
        <v>14.1712714466178</v>
      </c>
      <c r="F746" s="1">
        <v>34.393972829354503</v>
      </c>
      <c r="G746" s="1">
        <v>18.548967765431701</v>
      </c>
      <c r="H746" s="1">
        <v>23.4695278577435</v>
      </c>
      <c r="I746" s="1">
        <v>10.0324051631067</v>
      </c>
      <c r="J746" s="1">
        <v>25.8324683836079</v>
      </c>
      <c r="K746" s="1">
        <v>11.25062685562</v>
      </c>
      <c r="L746" s="1">
        <v>19.453679828502501</v>
      </c>
      <c r="M746" s="1">
        <v>8.0955559781319693</v>
      </c>
      <c r="N746" s="1">
        <v>21.1102798590505</v>
      </c>
      <c r="O746" s="1">
        <v>9.3958356712139306</v>
      </c>
      <c r="P746" s="1">
        <v>8.4079642109151909</v>
      </c>
      <c r="Q746" s="1">
        <f t="shared" si="11"/>
        <v>3.673778859933309</v>
      </c>
    </row>
    <row r="747" spans="1:17" x14ac:dyDescent="0.2">
      <c r="A747" s="2">
        <v>745</v>
      </c>
      <c r="B747" s="1">
        <v>41.710295684460803</v>
      </c>
      <c r="C747" s="1">
        <v>21.126266118834799</v>
      </c>
      <c r="D747" s="1">
        <v>29.316630818209301</v>
      </c>
      <c r="E747" s="1">
        <v>15.832516483041999</v>
      </c>
      <c r="F747" s="1">
        <v>35.412227629985402</v>
      </c>
      <c r="G747" s="1">
        <v>19.642406874570199</v>
      </c>
      <c r="H747" s="1">
        <v>24.746923907596699</v>
      </c>
      <c r="I747" s="1">
        <v>11.279483147775</v>
      </c>
      <c r="J747" s="1">
        <v>26.6256499075355</v>
      </c>
      <c r="K747" s="1">
        <v>12.0817430708485</v>
      </c>
      <c r="L747" s="1">
        <v>20.0304824090144</v>
      </c>
      <c r="M747" s="1">
        <v>8.5479384590990204</v>
      </c>
      <c r="N747" s="1">
        <v>21.5587663050255</v>
      </c>
      <c r="O747" s="1">
        <v>9.7665000640694792</v>
      </c>
      <c r="P747" s="1">
        <v>9.2405670846157903</v>
      </c>
      <c r="Q747" s="1">
        <f t="shared" si="11"/>
        <v>3.6320098303479096</v>
      </c>
    </row>
    <row r="748" spans="1:17" x14ac:dyDescent="0.2">
      <c r="A748" s="2">
        <v>746</v>
      </c>
      <c r="B748" s="1">
        <v>42.831475806042498</v>
      </c>
      <c r="C748" s="1">
        <v>22.224497188096201</v>
      </c>
      <c r="D748" s="1">
        <v>30.6461075140523</v>
      </c>
      <c r="E748" s="1">
        <v>17.1293946719099</v>
      </c>
      <c r="F748" s="1">
        <v>36.3602070078339</v>
      </c>
      <c r="G748" s="1">
        <v>20.6260896856035</v>
      </c>
      <c r="H748" s="1">
        <v>25.831985308859799</v>
      </c>
      <c r="I748" s="1">
        <v>12.3100390501197</v>
      </c>
      <c r="J748" s="1">
        <v>27.420611907616301</v>
      </c>
      <c r="K748" s="1">
        <v>12.8725769149637</v>
      </c>
      <c r="L748" s="1">
        <v>20.589259707730498</v>
      </c>
      <c r="M748" s="1">
        <v>9.0103523642610792</v>
      </c>
      <c r="N748" s="1">
        <v>22.037919630071801</v>
      </c>
      <c r="O748" s="1">
        <v>10.151202787807501</v>
      </c>
      <c r="P748" s="1">
        <v>10.034756303921201</v>
      </c>
      <c r="Q748" s="1">
        <f t="shared" si="11"/>
        <v>3.5942026885678988</v>
      </c>
    </row>
    <row r="749" spans="1:17" x14ac:dyDescent="0.2">
      <c r="A749" s="2">
        <v>747</v>
      </c>
      <c r="B749" s="1">
        <v>43.8895356416553</v>
      </c>
      <c r="C749" s="1">
        <v>23.180783876328999</v>
      </c>
      <c r="D749" s="1">
        <v>31.799363813546201</v>
      </c>
      <c r="E749" s="1">
        <v>18.232039746683299</v>
      </c>
      <c r="F749" s="1">
        <v>37.263229613716803</v>
      </c>
      <c r="G749" s="1">
        <v>21.535216277152099</v>
      </c>
      <c r="H749" s="1">
        <v>26.778771762927299</v>
      </c>
      <c r="I749" s="1">
        <v>13.209100556802699</v>
      </c>
      <c r="J749" s="1">
        <v>28.191826127096299</v>
      </c>
      <c r="K749" s="1">
        <v>13.6289589924891</v>
      </c>
      <c r="L749" s="1">
        <v>21.146350587175501</v>
      </c>
      <c r="M749" s="1">
        <v>9.4489472106141292</v>
      </c>
      <c r="N749" s="1">
        <v>22.493546549654798</v>
      </c>
      <c r="O749" s="1">
        <v>10.5256003658094</v>
      </c>
      <c r="P749" s="1">
        <v>10.774409688018901</v>
      </c>
      <c r="Q749" s="1">
        <f t="shared" si="11"/>
        <v>3.5798831245709</v>
      </c>
    </row>
    <row r="750" spans="1:17" x14ac:dyDescent="0.2">
      <c r="A750" s="2">
        <v>748</v>
      </c>
      <c r="B750" s="1">
        <v>44.916909594135099</v>
      </c>
      <c r="C750" s="1">
        <v>24.068181918279301</v>
      </c>
      <c r="D750" s="1">
        <v>32.866451044795603</v>
      </c>
      <c r="E750" s="1">
        <v>19.2354407064932</v>
      </c>
      <c r="F750" s="1">
        <v>38.130450362658003</v>
      </c>
      <c r="G750" s="1">
        <v>22.395988982668499</v>
      </c>
      <c r="H750" s="1">
        <v>27.685602079717601</v>
      </c>
      <c r="I750" s="1">
        <v>14.065751791447299</v>
      </c>
      <c r="J750" s="1">
        <v>28.938627488131299</v>
      </c>
      <c r="K750" s="1">
        <v>14.354292812589801</v>
      </c>
      <c r="L750" s="1">
        <v>21.6897757821204</v>
      </c>
      <c r="M750" s="1">
        <v>9.8673960530985703</v>
      </c>
      <c r="N750" s="1">
        <v>22.964344985846498</v>
      </c>
      <c r="O750" s="1">
        <v>10.890014033494699</v>
      </c>
      <c r="P750" s="1">
        <v>11.4739561084633</v>
      </c>
      <c r="Q750" s="1">
        <f t="shared" si="11"/>
        <v>3.5897387645371008</v>
      </c>
    </row>
    <row r="751" spans="1:17" x14ac:dyDescent="0.2">
      <c r="A751" s="2">
        <v>749</v>
      </c>
      <c r="B751" s="1">
        <v>45.963778957922102</v>
      </c>
      <c r="C751" s="1">
        <v>24.918868801373002</v>
      </c>
      <c r="D751" s="1">
        <v>33.8564274921169</v>
      </c>
      <c r="E751" s="1">
        <v>20.182470192034899</v>
      </c>
      <c r="F751" s="1">
        <v>38.999611568626101</v>
      </c>
      <c r="G751" s="1">
        <v>23.2575151206096</v>
      </c>
      <c r="H751" s="1">
        <v>28.560869784858699</v>
      </c>
      <c r="I751" s="1">
        <v>14.863303666438499</v>
      </c>
      <c r="J751" s="1">
        <v>29.6850253004799</v>
      </c>
      <c r="K751" s="1">
        <v>15.063694873000401</v>
      </c>
      <c r="L751" s="1">
        <v>22.201011303783002</v>
      </c>
      <c r="M751" s="1">
        <v>10.296906421783399</v>
      </c>
      <c r="N751" s="1">
        <v>23.4339395295972</v>
      </c>
      <c r="O751" s="1">
        <v>11.247843557090301</v>
      </c>
      <c r="P751" s="1">
        <v>12.164719234005799</v>
      </c>
      <c r="Q751" s="1">
        <f t="shared" si="11"/>
        <v>3.5981223447935999</v>
      </c>
    </row>
    <row r="752" spans="1:17" x14ac:dyDescent="0.2">
      <c r="A752" s="2">
        <v>750</v>
      </c>
      <c r="B752" s="1">
        <v>47.022743594090898</v>
      </c>
      <c r="C752" s="1">
        <v>25.776848831390001</v>
      </c>
      <c r="D752" s="1">
        <v>34.843130127073302</v>
      </c>
      <c r="E752" s="1">
        <v>21.131312433395902</v>
      </c>
      <c r="F752" s="1">
        <v>39.855190868143701</v>
      </c>
      <c r="G752" s="1">
        <v>24.091926861195098</v>
      </c>
      <c r="H752" s="1">
        <v>29.394134609519298</v>
      </c>
      <c r="I752" s="1">
        <v>15.6709534113006</v>
      </c>
      <c r="J752" s="1">
        <v>30.439045472006601</v>
      </c>
      <c r="K752" s="1">
        <v>15.762841578799399</v>
      </c>
      <c r="L752" s="1">
        <v>22.7228822208643</v>
      </c>
      <c r="M752" s="1">
        <v>10.695657039092501</v>
      </c>
      <c r="N752" s="1">
        <v>23.880487939857101</v>
      </c>
      <c r="O752" s="1">
        <v>11.6331546649925</v>
      </c>
      <c r="P752" s="1">
        <v>12.8417771202406</v>
      </c>
      <c r="Q752" s="1">
        <f t="shared" si="11"/>
        <v>9.8183489528788996</v>
      </c>
    </row>
    <row r="753" spans="1:17" x14ac:dyDescent="0.2">
      <c r="A753" s="2">
        <v>751</v>
      </c>
      <c r="B753" s="1">
        <v>57.435304870045798</v>
      </c>
      <c r="C753" s="1">
        <v>35.850402346374999</v>
      </c>
      <c r="D753" s="1">
        <v>47.3936122530503</v>
      </c>
      <c r="E753" s="1">
        <v>33.532640954322403</v>
      </c>
      <c r="F753" s="1">
        <v>49.190199925416202</v>
      </c>
      <c r="G753" s="1">
        <v>33.312446737881103</v>
      </c>
      <c r="H753" s="1">
        <v>39.543992129253503</v>
      </c>
      <c r="I753" s="1">
        <v>25.690020167035399</v>
      </c>
      <c r="J753" s="1">
        <v>37.4670457366664</v>
      </c>
      <c r="K753" s="1">
        <v>22.6601260731195</v>
      </c>
      <c r="L753" s="1">
        <v>23.259401932934299</v>
      </c>
      <c r="M753" s="1">
        <v>11.137660300608299</v>
      </c>
      <c r="N753" s="1">
        <v>24.3651304597789</v>
      </c>
      <c r="O753" s="1">
        <v>12.021680387954101</v>
      </c>
      <c r="P753" s="1">
        <v>19.733425733982202</v>
      </c>
      <c r="Q753" s="1">
        <f t="shared" si="11"/>
        <v>4.7768140516217983</v>
      </c>
    </row>
    <row r="754" spans="1:17" x14ac:dyDescent="0.2">
      <c r="A754" s="2">
        <v>752</v>
      </c>
      <c r="B754" s="1">
        <v>62.347695211479198</v>
      </c>
      <c r="C754" s="1">
        <v>40.3329260227801</v>
      </c>
      <c r="D754" s="1">
        <v>54.203620742892703</v>
      </c>
      <c r="E754" s="1">
        <v>40.210079035202398</v>
      </c>
      <c r="F754" s="1">
        <v>52.4028018445999</v>
      </c>
      <c r="G754" s="1">
        <v>36.391638661713301</v>
      </c>
      <c r="H754" s="1">
        <v>44.692263038278497</v>
      </c>
      <c r="I754" s="1">
        <v>30.692576915782599</v>
      </c>
      <c r="J754" s="1">
        <v>39.470284565196501</v>
      </c>
      <c r="K754" s="1">
        <v>24.510239785604</v>
      </c>
      <c r="L754" s="1">
        <v>32.563597810125898</v>
      </c>
      <c r="M754" s="1">
        <v>11.1616119195146</v>
      </c>
      <c r="N754" s="1">
        <v>51.2076398710295</v>
      </c>
      <c r="O754" s="1">
        <v>22.973093274335699</v>
      </c>
      <c r="P754" s="1">
        <v>21.573140447725098</v>
      </c>
      <c r="Q754" s="1">
        <f t="shared" si="11"/>
        <v>2.614384756596202</v>
      </c>
    </row>
    <row r="755" spans="1:17" x14ac:dyDescent="0.2">
      <c r="A755" s="2">
        <v>753</v>
      </c>
      <c r="B755" s="1">
        <v>61.951293207390599</v>
      </c>
      <c r="C755" s="1">
        <v>39.634298316828499</v>
      </c>
      <c r="D755" s="1">
        <v>53.257794876817101</v>
      </c>
      <c r="E755" s="1">
        <v>39.235384948822102</v>
      </c>
      <c r="F755" s="1">
        <v>52.010481562704904</v>
      </c>
      <c r="G755" s="1">
        <v>35.9254035091259</v>
      </c>
      <c r="H755" s="1">
        <v>44.054009495743998</v>
      </c>
      <c r="I755" s="1">
        <v>30.023264924982399</v>
      </c>
      <c r="J755" s="1">
        <v>39.233230672692599</v>
      </c>
      <c r="K755" s="1">
        <v>24.1875252043213</v>
      </c>
      <c r="L755" s="1">
        <v>36.517474933382999</v>
      </c>
      <c r="M755" s="1">
        <v>14.400115471630301</v>
      </c>
      <c r="N755" s="1">
        <v>56.122070327814797</v>
      </c>
      <c r="O755" s="1">
        <v>26.920763050515799</v>
      </c>
      <c r="P755" s="1">
        <v>21.246002872525199</v>
      </c>
      <c r="Q755" s="1">
        <f t="shared" si="11"/>
        <v>-1.6643465477608999</v>
      </c>
    </row>
    <row r="756" spans="1:17" x14ac:dyDescent="0.2">
      <c r="A756" s="2">
        <v>754</v>
      </c>
      <c r="B756" s="1">
        <v>56.454202141434799</v>
      </c>
      <c r="C756" s="1">
        <v>34.401952593614602</v>
      </c>
      <c r="D756" s="1">
        <v>47.050007863593898</v>
      </c>
      <c r="E756" s="1">
        <v>33.232943141466201</v>
      </c>
      <c r="F756" s="1">
        <v>46.852812511573603</v>
      </c>
      <c r="G756" s="1">
        <v>30.831691273077102</v>
      </c>
      <c r="H756" s="1">
        <v>38.607545161555201</v>
      </c>
      <c r="I756" s="1">
        <v>24.657643010224</v>
      </c>
      <c r="J756" s="1">
        <v>34.655637467168198</v>
      </c>
      <c r="K756" s="1">
        <v>19.5816563247643</v>
      </c>
      <c r="L756" s="1">
        <v>29.164183180834801</v>
      </c>
      <c r="M756" s="1">
        <v>9.2941269831438795</v>
      </c>
      <c r="N756" s="1">
        <v>46.167716581151502</v>
      </c>
      <c r="O756" s="1">
        <v>19.6527839311468</v>
      </c>
      <c r="P756" s="1">
        <v>16.6384153929022</v>
      </c>
      <c r="Q756" s="1">
        <f t="shared" si="11"/>
        <v>0.74389875418519935</v>
      </c>
    </row>
    <row r="757" spans="1:17" x14ac:dyDescent="0.2">
      <c r="A757" s="2">
        <v>755</v>
      </c>
      <c r="B757" s="1">
        <v>52.675755374465503</v>
      </c>
      <c r="C757" s="1">
        <v>31.6327466207307</v>
      </c>
      <c r="D757" s="1">
        <v>43.607811885483102</v>
      </c>
      <c r="E757" s="1">
        <v>30.435052786800199</v>
      </c>
      <c r="F757" s="1">
        <v>43.556151243242503</v>
      </c>
      <c r="G757" s="1">
        <v>28.142822652028801</v>
      </c>
      <c r="H757" s="1">
        <v>35.430607608436802</v>
      </c>
      <c r="I757" s="1">
        <v>22.049575943549801</v>
      </c>
      <c r="J757" s="1">
        <v>31.865441648737001</v>
      </c>
      <c r="K757" s="1">
        <v>17.382314147087399</v>
      </c>
      <c r="L757" s="1">
        <v>24.4313876776767</v>
      </c>
      <c r="M757" s="1">
        <v>7.1636296552460399</v>
      </c>
      <c r="N757" s="1">
        <v>38.9167535990075</v>
      </c>
      <c r="O757" s="1">
        <v>15.475746045246099</v>
      </c>
      <c r="P757" s="1">
        <v>14.473908381962101</v>
      </c>
      <c r="Q757" s="1">
        <f t="shared" si="11"/>
        <v>1.4806749199561988</v>
      </c>
    </row>
    <row r="758" spans="1:17" x14ac:dyDescent="0.2">
      <c r="A758" s="2">
        <v>756</v>
      </c>
      <c r="B758" s="1">
        <v>49.426611434843302</v>
      </c>
      <c r="C758" s="1">
        <v>29.337548381153798</v>
      </c>
      <c r="D758" s="1">
        <v>40.785060059744097</v>
      </c>
      <c r="E758" s="1">
        <v>28.053901829745602</v>
      </c>
      <c r="F758" s="1">
        <v>41.350894205506997</v>
      </c>
      <c r="G758" s="1">
        <v>26.348682279520101</v>
      </c>
      <c r="H758" s="1">
        <v>32.779640611319103</v>
      </c>
      <c r="I758" s="1">
        <v>19.736454750207798</v>
      </c>
      <c r="J758" s="1">
        <v>30.055236059110001</v>
      </c>
      <c r="K758" s="1">
        <v>15.9545833019183</v>
      </c>
      <c r="L758" s="1">
        <v>20.803018759841301</v>
      </c>
      <c r="M758" s="1">
        <v>5.0786814446353397</v>
      </c>
      <c r="N758" s="1">
        <v>33.795771723666299</v>
      </c>
      <c r="O758" s="1">
        <v>12.165246893050201</v>
      </c>
      <c r="P758" s="1">
        <v>13.087895967024499</v>
      </c>
      <c r="Q758" s="1">
        <f t="shared" si="11"/>
        <v>1.2683564127549012</v>
      </c>
    </row>
    <row r="759" spans="1:17" x14ac:dyDescent="0.2">
      <c r="A759" s="2">
        <v>757</v>
      </c>
      <c r="B759" s="1">
        <v>44.689230352614103</v>
      </c>
      <c r="C759" s="1">
        <v>25.5485692583879</v>
      </c>
      <c r="D759" s="1">
        <v>36.387243729869802</v>
      </c>
      <c r="E759" s="1">
        <v>24.0182396091231</v>
      </c>
      <c r="F759" s="1">
        <v>38.717924366238101</v>
      </c>
      <c r="G759" s="1">
        <v>24.085477167727401</v>
      </c>
      <c r="H759" s="1">
        <v>28.304620605443301</v>
      </c>
      <c r="I759" s="1">
        <v>15.590693806467099</v>
      </c>
      <c r="J759" s="1">
        <v>28.066233977020101</v>
      </c>
      <c r="K759" s="1">
        <v>14.3562523797794</v>
      </c>
      <c r="L759" s="1">
        <v>15.3282002934716</v>
      </c>
      <c r="M759" s="1">
        <v>1.3041199485677899</v>
      </c>
      <c r="N759" s="1">
        <v>26.608305900666899</v>
      </c>
      <c r="O759" s="1">
        <v>6.9965477001845899</v>
      </c>
      <c r="P759" s="1">
        <v>11.502478209521</v>
      </c>
      <c r="Q759" s="1">
        <f t="shared" si="11"/>
        <v>1.5088923590279997</v>
      </c>
    </row>
    <row r="760" spans="1:17" x14ac:dyDescent="0.2">
      <c r="A760" s="2">
        <v>758</v>
      </c>
      <c r="B760" s="1">
        <v>43.576715553970097</v>
      </c>
      <c r="C760" s="1">
        <v>25.379149724463701</v>
      </c>
      <c r="D760" s="1">
        <v>35.709202664125897</v>
      </c>
      <c r="E760" s="1">
        <v>23.948983647895702</v>
      </c>
      <c r="F760" s="1">
        <v>36.994436162601403</v>
      </c>
      <c r="G760" s="1">
        <v>22.781505405701498</v>
      </c>
      <c r="H760" s="1">
        <v>28.2224765520426</v>
      </c>
      <c r="I760" s="1">
        <v>16.2492218554281</v>
      </c>
      <c r="J760" s="1">
        <v>26.3477730143609</v>
      </c>
      <c r="K760" s="1">
        <v>13.011370568548999</v>
      </c>
      <c r="L760" s="1">
        <v>14.532508540638799</v>
      </c>
      <c r="M760" s="1">
        <v>2.16296131079535</v>
      </c>
      <c r="N760" s="1">
        <v>24.668982412005398</v>
      </c>
      <c r="O760" s="1">
        <v>6.9156840228196899</v>
      </c>
      <c r="P760" s="1">
        <v>10.159379495665</v>
      </c>
      <c r="Q760" s="1">
        <f t="shared" si="11"/>
        <v>2.7895582644723991</v>
      </c>
    </row>
    <row r="761" spans="1:17" x14ac:dyDescent="0.2">
      <c r="A761" s="2">
        <v>759</v>
      </c>
      <c r="B761" s="1">
        <v>43.6852270630852</v>
      </c>
      <c r="C761" s="1">
        <v>25.627608065990898</v>
      </c>
      <c r="D761" s="1">
        <v>35.919967562438401</v>
      </c>
      <c r="E761" s="1">
        <v>24.1680766600319</v>
      </c>
      <c r="F761" s="1">
        <v>36.923099429588802</v>
      </c>
      <c r="G761" s="1">
        <v>22.7620548108804</v>
      </c>
      <c r="H761" s="1">
        <v>28.694585654461001</v>
      </c>
      <c r="I761" s="1">
        <v>16.804792697187899</v>
      </c>
      <c r="J761" s="1">
        <v>26.226461836199</v>
      </c>
      <c r="K761" s="1">
        <v>12.948937760137399</v>
      </c>
      <c r="L761" s="1">
        <v>14.854670034008199</v>
      </c>
      <c r="M761" s="1">
        <v>2.48310175125025</v>
      </c>
      <c r="N761" s="1">
        <v>25.091993227369102</v>
      </c>
      <c r="O761" s="1">
        <v>7.29714751303122</v>
      </c>
      <c r="P761" s="1">
        <v>10.099532604483599</v>
      </c>
      <c r="Q761" s="1">
        <f t="shared" si="11"/>
        <v>3.5524988561748003</v>
      </c>
    </row>
    <row r="762" spans="1:17" x14ac:dyDescent="0.2">
      <c r="A762" s="2">
        <v>760</v>
      </c>
      <c r="B762" s="1">
        <v>44.826801296339802</v>
      </c>
      <c r="C762" s="1">
        <v>26.567106198777999</v>
      </c>
      <c r="D762" s="1">
        <v>36.969776176592603</v>
      </c>
      <c r="E762" s="1">
        <v>25.053906766327898</v>
      </c>
      <c r="F762" s="1">
        <v>37.820534713220297</v>
      </c>
      <c r="G762" s="1">
        <v>23.561929977513401</v>
      </c>
      <c r="H762" s="1">
        <v>29.850703642832801</v>
      </c>
      <c r="I762" s="1">
        <v>17.895210923660699</v>
      </c>
      <c r="J762" s="1">
        <v>27.010012198209498</v>
      </c>
      <c r="K762" s="1">
        <v>13.652031460658399</v>
      </c>
      <c r="L762" s="1">
        <v>16.118716535234601</v>
      </c>
      <c r="M762" s="1">
        <v>3.1526122024556398</v>
      </c>
      <c r="N762" s="1">
        <v>14.1730337095269</v>
      </c>
      <c r="O762" s="1">
        <v>4.71219161733082</v>
      </c>
      <c r="P762" s="1">
        <v>10.805331682194</v>
      </c>
      <c r="Q762" s="1">
        <f t="shared" si="11"/>
        <v>4.9009755847356011</v>
      </c>
    </row>
    <row r="763" spans="1:17" x14ac:dyDescent="0.2">
      <c r="A763" s="2">
        <v>761</v>
      </c>
      <c r="B763" s="1">
        <v>47.525902569431501</v>
      </c>
      <c r="C763" s="1">
        <v>28.7463554786342</v>
      </c>
      <c r="D763" s="1">
        <v>39.594035942660099</v>
      </c>
      <c r="E763" s="1">
        <v>27.4198643841451</v>
      </c>
      <c r="F763" s="1">
        <v>40.216383709092902</v>
      </c>
      <c r="G763" s="1">
        <v>25.777150058958799</v>
      </c>
      <c r="H763" s="1">
        <v>32.228272709591998</v>
      </c>
      <c r="I763" s="1">
        <v>20.0742588170686</v>
      </c>
      <c r="J763" s="1">
        <v>29.2032986806963</v>
      </c>
      <c r="K763" s="1">
        <v>15.706307266929601</v>
      </c>
      <c r="L763" s="1">
        <v>18.8668667384236</v>
      </c>
      <c r="M763" s="1">
        <v>4.7125738202314</v>
      </c>
      <c r="N763" s="1">
        <v>13.196562380274001</v>
      </c>
      <c r="O763" s="1">
        <v>3.3184157079076599</v>
      </c>
      <c r="P763" s="1">
        <v>12.8614809246909</v>
      </c>
      <c r="Q763" s="1">
        <f t="shared" si="11"/>
        <v>3.812402569045199</v>
      </c>
    </row>
    <row r="764" spans="1:17" x14ac:dyDescent="0.2">
      <c r="A764" s="2">
        <v>762</v>
      </c>
      <c r="B764" s="1">
        <v>49.183286712008801</v>
      </c>
      <c r="C764" s="1">
        <v>29.863869455302201</v>
      </c>
      <c r="D764" s="1">
        <v>41.029069722592098</v>
      </c>
      <c r="E764" s="1">
        <v>28.547852801235699</v>
      </c>
      <c r="F764" s="1">
        <v>41.531250353862298</v>
      </c>
      <c r="G764" s="1">
        <v>26.837358731510999</v>
      </c>
      <c r="H764" s="1">
        <v>33.500505739456202</v>
      </c>
      <c r="I764" s="1">
        <v>21.073093541494799</v>
      </c>
      <c r="J764" s="1">
        <v>30.3871323138872</v>
      </c>
      <c r="K764" s="1">
        <v>16.673883493736099</v>
      </c>
      <c r="L764" s="1">
        <v>20.271626834045598</v>
      </c>
      <c r="M764" s="1">
        <v>5.3200227388019696</v>
      </c>
      <c r="N764" s="1">
        <v>15.324699260366501</v>
      </c>
      <c r="O764" s="1">
        <v>5.0608638443779999</v>
      </c>
      <c r="P764" s="1">
        <v>13.8312091799162</v>
      </c>
      <c r="Q764" s="1">
        <f t="shared" si="11"/>
        <v>3.2646046012752983</v>
      </c>
    </row>
    <row r="765" spans="1:17" x14ac:dyDescent="0.2">
      <c r="A765" s="2">
        <v>763</v>
      </c>
      <c r="B765" s="1">
        <v>50.056523309521999</v>
      </c>
      <c r="C765" s="1">
        <v>30.440561886103399</v>
      </c>
      <c r="D765" s="1">
        <v>41.766850749126</v>
      </c>
      <c r="E765" s="1">
        <v>29.102769507820501</v>
      </c>
      <c r="F765" s="1">
        <v>42.1409504220792</v>
      </c>
      <c r="G765" s="1">
        <v>27.316366070137999</v>
      </c>
      <c r="H765" s="1">
        <v>34.146988496472801</v>
      </c>
      <c r="I765" s="1">
        <v>21.5114095290491</v>
      </c>
      <c r="J765" s="1">
        <v>30.957465562624101</v>
      </c>
      <c r="K765" s="1">
        <v>17.095813781191499</v>
      </c>
      <c r="L765" s="1">
        <v>16.5423137705031</v>
      </c>
      <c r="M765" s="1">
        <v>6.82745024872907</v>
      </c>
      <c r="N765" s="1">
        <v>16.5676136412768</v>
      </c>
      <c r="O765" s="1">
        <v>6.0180770012781197</v>
      </c>
      <c r="P765" s="1">
        <v>14.254775364721899</v>
      </c>
      <c r="Q765" s="1">
        <f t="shared" si="11"/>
        <v>3.2256358947687023</v>
      </c>
    </row>
    <row r="766" spans="1:17" x14ac:dyDescent="0.2">
      <c r="A766" s="2">
        <v>764</v>
      </c>
      <c r="B766" s="1">
        <v>50.654939331069698</v>
      </c>
      <c r="C766" s="1">
        <v>30.9490785289243</v>
      </c>
      <c r="D766" s="1">
        <v>42.348219354232697</v>
      </c>
      <c r="E766" s="1">
        <v>29.589093315037498</v>
      </c>
      <c r="F766" s="1">
        <v>42.639209923275502</v>
      </c>
      <c r="G766" s="1">
        <v>27.758676200084899</v>
      </c>
      <c r="H766" s="1">
        <v>34.668161015466197</v>
      </c>
      <c r="I766" s="1">
        <v>21.899974378680302</v>
      </c>
      <c r="J766" s="1">
        <v>31.414974785294199</v>
      </c>
      <c r="K766" s="1">
        <v>17.480411259490602</v>
      </c>
      <c r="L766" s="1">
        <v>14.147299393655199</v>
      </c>
      <c r="M766" s="1">
        <v>4.0201253816857099</v>
      </c>
      <c r="N766" s="1">
        <v>17.484778933540898</v>
      </c>
      <c r="O766" s="1">
        <v>6.72803847566811</v>
      </c>
      <c r="P766" s="1">
        <v>14.640893175732201</v>
      </c>
      <c r="Q766" s="1">
        <f t="shared" si="11"/>
        <v>3.2067832330120982</v>
      </c>
    </row>
    <row r="767" spans="1:17" x14ac:dyDescent="0.2">
      <c r="A767" s="2">
        <v>765</v>
      </c>
      <c r="B767" s="1">
        <v>51.141339897892401</v>
      </c>
      <c r="C767" s="1">
        <v>31.402839288145</v>
      </c>
      <c r="D767" s="1">
        <v>42.804355048624998</v>
      </c>
      <c r="E767" s="1">
        <v>30.023577473598099</v>
      </c>
      <c r="F767" s="1">
        <v>43.066327074491198</v>
      </c>
      <c r="G767" s="1">
        <v>28.181023795832701</v>
      </c>
      <c r="H767" s="1">
        <v>35.144379508510902</v>
      </c>
      <c r="I767" s="1">
        <v>22.2682350923026</v>
      </c>
      <c r="J767" s="1">
        <v>31.825494785258499</v>
      </c>
      <c r="K767" s="1">
        <v>17.847676408744299</v>
      </c>
      <c r="L767" s="1">
        <v>15.649382274967101</v>
      </c>
      <c r="M767" s="1">
        <v>5.2696313647312296</v>
      </c>
      <c r="N767" s="1">
        <v>18.216047188723199</v>
      </c>
      <c r="O767" s="1">
        <v>7.3104734801376399</v>
      </c>
      <c r="P767" s="1">
        <v>15.0000242018164</v>
      </c>
      <c r="Q767" s="1">
        <f t="shared" si="11"/>
        <v>3.2048233054424013</v>
      </c>
    </row>
    <row r="768" spans="1:17" x14ac:dyDescent="0.2">
      <c r="A768" s="2">
        <v>766</v>
      </c>
      <c r="B768" s="1">
        <v>51.5834542377902</v>
      </c>
      <c r="C768" s="1">
        <v>31.816414927507001</v>
      </c>
      <c r="D768" s="1">
        <v>43.227999869975697</v>
      </c>
      <c r="E768" s="1">
        <v>30.419405222344199</v>
      </c>
      <c r="F768" s="1">
        <v>43.456683609753298</v>
      </c>
      <c r="G768" s="1">
        <v>28.5752632599214</v>
      </c>
      <c r="H768" s="1">
        <v>35.578851330893599</v>
      </c>
      <c r="I768" s="1">
        <v>22.621683289437001</v>
      </c>
      <c r="J768" s="1">
        <v>32.199246913841598</v>
      </c>
      <c r="K768" s="1">
        <v>18.204847507258801</v>
      </c>
      <c r="L768" s="1">
        <v>16.673990871463101</v>
      </c>
      <c r="M768" s="1">
        <v>6.1123006002774698</v>
      </c>
      <c r="N768" s="1">
        <v>18.812472107231901</v>
      </c>
      <c r="O768" s="1">
        <v>7.8136127469276104</v>
      </c>
      <c r="P768" s="1">
        <v>15.3602077653054</v>
      </c>
      <c r="Q768" s="1">
        <f t="shared" si="11"/>
        <v>-3.0029406834990002</v>
      </c>
    </row>
    <row r="769" spans="1:17" x14ac:dyDescent="0.2">
      <c r="A769" s="2">
        <v>767</v>
      </c>
      <c r="B769" s="1">
        <v>42.652140035874297</v>
      </c>
      <c r="C769" s="1">
        <v>22.936844074046501</v>
      </c>
      <c r="D769" s="1">
        <v>32.028949816927401</v>
      </c>
      <c r="E769" s="1">
        <v>19.264909270906699</v>
      </c>
      <c r="F769" s="1">
        <v>35.3344420314179</v>
      </c>
      <c r="G769" s="1">
        <v>20.562024764579899</v>
      </c>
      <c r="H769" s="1">
        <v>26.6613683614999</v>
      </c>
      <c r="I769" s="1">
        <v>13.713698030376801</v>
      </c>
      <c r="J769" s="1">
        <v>26.269255602825801</v>
      </c>
      <c r="K769" s="1">
        <v>12.3572670818064</v>
      </c>
      <c r="L769" s="1">
        <v>17.435217248272998</v>
      </c>
      <c r="M769" s="1">
        <v>6.7451065257460101</v>
      </c>
      <c r="N769" s="1">
        <v>19.321872298505401</v>
      </c>
      <c r="O769" s="1">
        <v>8.2421826330565704</v>
      </c>
      <c r="P769" s="1">
        <v>9.5002921337957797</v>
      </c>
      <c r="Q769" s="1">
        <f t="shared" si="11"/>
        <v>2.1028676434161202</v>
      </c>
    </row>
    <row r="770" spans="1:17" x14ac:dyDescent="0.2">
      <c r="A770" s="2">
        <v>768</v>
      </c>
      <c r="B770" s="1">
        <v>39.3172659823679</v>
      </c>
      <c r="C770" s="1">
        <v>19.721235548444302</v>
      </c>
      <c r="D770" s="1">
        <v>26.607479950757099</v>
      </c>
      <c r="E770" s="1">
        <v>13.8826037379926</v>
      </c>
      <c r="F770" s="1">
        <v>33.419194544116202</v>
      </c>
      <c r="G770" s="1">
        <v>18.768194081054499</v>
      </c>
      <c r="H770" s="1">
        <v>22.755586057438101</v>
      </c>
      <c r="I770" s="1">
        <v>9.8733151895422804</v>
      </c>
      <c r="J770" s="1">
        <v>25.426765424065401</v>
      </c>
      <c r="K770" s="1">
        <v>11.6031597772119</v>
      </c>
      <c r="L770" s="1">
        <v>18.064550371400301</v>
      </c>
      <c r="M770" s="1">
        <v>7.2516227178289103</v>
      </c>
      <c r="N770" s="1">
        <v>19.778981947204201</v>
      </c>
      <c r="O770" s="1">
        <v>8.6291551040387908</v>
      </c>
      <c r="P770" s="1">
        <v>8.7691568274214298</v>
      </c>
      <c r="Q770" s="1">
        <f t="shared" si="11"/>
        <v>3.5618023959051701</v>
      </c>
    </row>
    <row r="771" spans="1:17" x14ac:dyDescent="0.2">
      <c r="A771" s="2">
        <v>769</v>
      </c>
      <c r="B771" s="1">
        <v>40.5775836522429</v>
      </c>
      <c r="C771" s="1">
        <v>20.995190865661101</v>
      </c>
      <c r="D771" s="1">
        <v>28.1710509725321</v>
      </c>
      <c r="E771" s="1">
        <v>15.4587449922386</v>
      </c>
      <c r="F771" s="1">
        <v>34.322328879274899</v>
      </c>
      <c r="G771" s="1">
        <v>19.734680559813899</v>
      </c>
      <c r="H771" s="1">
        <v>23.951942122215801</v>
      </c>
      <c r="I771" s="1">
        <v>11.0447276931995</v>
      </c>
      <c r="J771" s="1">
        <v>26.1195560598958</v>
      </c>
      <c r="K771" s="1">
        <v>12.3309592233266</v>
      </c>
      <c r="L771" s="1">
        <v>18.626147157110299</v>
      </c>
      <c r="M771" s="1">
        <v>7.7293018825101401</v>
      </c>
      <c r="N771" s="1">
        <v>20.230607003895301</v>
      </c>
      <c r="O771" s="1">
        <v>9.0064600850496905</v>
      </c>
      <c r="P771" s="1">
        <v>9.4805106956409908</v>
      </c>
      <c r="Q771" s="1">
        <f t="shared" ref="Q771:Q834" si="12">K772-P771</f>
        <v>3.3796973357710094</v>
      </c>
    </row>
    <row r="772" spans="1:17" x14ac:dyDescent="0.2">
      <c r="A772" s="2">
        <v>770</v>
      </c>
      <c r="B772" s="1">
        <v>41.484656215839898</v>
      </c>
      <c r="C772" s="1">
        <v>21.846814194824098</v>
      </c>
      <c r="D772" s="1">
        <v>29.237488938897101</v>
      </c>
      <c r="E772" s="1">
        <v>16.510281723852302</v>
      </c>
      <c r="F772" s="1">
        <v>34.986016407511599</v>
      </c>
      <c r="G772" s="1">
        <v>20.429853431552701</v>
      </c>
      <c r="H772" s="1">
        <v>24.7854693041762</v>
      </c>
      <c r="I772" s="1">
        <v>11.8533275715724</v>
      </c>
      <c r="J772" s="1">
        <v>26.645767195563</v>
      </c>
      <c r="K772" s="1">
        <v>12.860208031412</v>
      </c>
      <c r="L772" s="1">
        <v>19.123553491179301</v>
      </c>
      <c r="M772" s="1">
        <v>8.1405478217343905</v>
      </c>
      <c r="N772" s="1">
        <v>20.6279495624795</v>
      </c>
      <c r="O772" s="1">
        <v>9.31891195973005</v>
      </c>
      <c r="P772" s="1">
        <v>10.0109862002752</v>
      </c>
      <c r="Q772" s="1">
        <f t="shared" si="12"/>
        <v>3.2675565890823997</v>
      </c>
    </row>
    <row r="773" spans="1:17" x14ac:dyDescent="0.2">
      <c r="A773" s="2">
        <v>771</v>
      </c>
      <c r="B773" s="1">
        <v>42.213414393379701</v>
      </c>
      <c r="C773" s="1">
        <v>22.478887656994999</v>
      </c>
      <c r="D773" s="1">
        <v>30.034355232237701</v>
      </c>
      <c r="E773" s="1">
        <v>17.292115651071601</v>
      </c>
      <c r="F773" s="1">
        <v>35.498545099782298</v>
      </c>
      <c r="G773" s="1">
        <v>20.958851837744199</v>
      </c>
      <c r="H773" s="1">
        <v>25.417610759032499</v>
      </c>
      <c r="I773" s="1">
        <v>12.4657067205957</v>
      </c>
      <c r="J773" s="1">
        <v>27.0569974495106</v>
      </c>
      <c r="K773" s="1">
        <v>13.2785427893576</v>
      </c>
      <c r="L773" s="1">
        <v>19.553957648714899</v>
      </c>
      <c r="M773" s="1">
        <v>8.4960885439978302</v>
      </c>
      <c r="N773" s="1">
        <v>20.9555491587798</v>
      </c>
      <c r="O773" s="1">
        <v>9.6070731914718799</v>
      </c>
      <c r="P773" s="1">
        <v>10.418518978086601</v>
      </c>
      <c r="Q773" s="1">
        <f t="shared" si="12"/>
        <v>3.2954053235498986</v>
      </c>
    </row>
    <row r="774" spans="1:17" x14ac:dyDescent="0.2">
      <c r="A774" s="2">
        <v>772</v>
      </c>
      <c r="B774" s="1">
        <v>42.950244610060302</v>
      </c>
      <c r="C774" s="1">
        <v>23.092478406797301</v>
      </c>
      <c r="D774" s="1">
        <v>30.798373650826601</v>
      </c>
      <c r="E774" s="1">
        <v>18.026152351864098</v>
      </c>
      <c r="F774" s="1">
        <v>36.058029184429799</v>
      </c>
      <c r="G774" s="1">
        <v>21.5071030587719</v>
      </c>
      <c r="H774" s="1">
        <v>26.023790226873398</v>
      </c>
      <c r="I774" s="1">
        <v>13.06133153695</v>
      </c>
      <c r="J774" s="1">
        <v>27.507677946217498</v>
      </c>
      <c r="K774" s="1">
        <v>13.713924301636499</v>
      </c>
      <c r="L774" s="1">
        <v>19.985899656514398</v>
      </c>
      <c r="M774" s="1">
        <v>8.8452054380619103</v>
      </c>
      <c r="N774" s="1">
        <v>21.313367917881202</v>
      </c>
      <c r="O774" s="1">
        <v>9.90011042339769</v>
      </c>
      <c r="P774" s="1">
        <v>10.8543558166518</v>
      </c>
      <c r="Q774" s="1">
        <f t="shared" si="12"/>
        <v>3.2893564339579999</v>
      </c>
    </row>
    <row r="775" spans="1:17" x14ac:dyDescent="0.2">
      <c r="A775" s="2">
        <v>773</v>
      </c>
      <c r="B775" s="1">
        <v>43.687477110685997</v>
      </c>
      <c r="C775" s="1">
        <v>23.659163265997499</v>
      </c>
      <c r="D775" s="1">
        <v>31.5037114550477</v>
      </c>
      <c r="E775" s="1">
        <v>18.693114795743099</v>
      </c>
      <c r="F775" s="1">
        <v>36.591653714780797</v>
      </c>
      <c r="G775" s="1">
        <v>22.023018377776001</v>
      </c>
      <c r="H775" s="1">
        <v>26.606724133887798</v>
      </c>
      <c r="I775" s="1">
        <v>13.611358771352201</v>
      </c>
      <c r="J775" s="1">
        <v>27.960301069334001</v>
      </c>
      <c r="K775" s="1">
        <v>14.1437122506098</v>
      </c>
      <c r="L775" s="1">
        <v>20.3977042164253</v>
      </c>
      <c r="M775" s="1">
        <v>9.1744161501183008</v>
      </c>
      <c r="N775" s="1">
        <v>21.660545606871299</v>
      </c>
      <c r="O775" s="1">
        <v>10.1802617293905</v>
      </c>
      <c r="P775" s="1">
        <v>11.268908078501999</v>
      </c>
      <c r="Q775" s="1">
        <f t="shared" si="12"/>
        <v>3.2194384098489</v>
      </c>
    </row>
    <row r="776" spans="1:17" x14ac:dyDescent="0.2">
      <c r="A776" s="2">
        <v>774</v>
      </c>
      <c r="B776" s="1">
        <v>44.353746156470002</v>
      </c>
      <c r="C776" s="1">
        <v>24.140158511685399</v>
      </c>
      <c r="D776" s="1">
        <v>32.107545979811398</v>
      </c>
      <c r="E776" s="1">
        <v>19.289753836072499</v>
      </c>
      <c r="F776" s="1">
        <v>37.059458321253302</v>
      </c>
      <c r="G776" s="1">
        <v>22.466894307270302</v>
      </c>
      <c r="H776" s="1">
        <v>27.103307544166501</v>
      </c>
      <c r="I776" s="1">
        <v>14.1027875269081</v>
      </c>
      <c r="J776" s="1">
        <v>28.346033942626999</v>
      </c>
      <c r="K776" s="1">
        <v>14.488346488350899</v>
      </c>
      <c r="L776" s="1">
        <v>20.748517575371899</v>
      </c>
      <c r="M776" s="1">
        <v>9.4870533755188493</v>
      </c>
      <c r="N776" s="1">
        <v>21.971679538898599</v>
      </c>
      <c r="O776" s="1">
        <v>10.449415546910901</v>
      </c>
      <c r="P776" s="1">
        <v>11.6125832140282</v>
      </c>
      <c r="Q776" s="1">
        <f t="shared" si="12"/>
        <v>9.4256970959121009</v>
      </c>
    </row>
    <row r="777" spans="1:17" x14ac:dyDescent="0.2">
      <c r="A777" s="2">
        <v>775</v>
      </c>
      <c r="B777" s="1">
        <v>54.3678589777467</v>
      </c>
      <c r="C777" s="1">
        <v>33.853832284122099</v>
      </c>
      <c r="D777" s="1">
        <v>44.265280180999703</v>
      </c>
      <c r="E777" s="1">
        <v>31.3366242470277</v>
      </c>
      <c r="F777" s="1">
        <v>45.990521421723699</v>
      </c>
      <c r="G777" s="1">
        <v>31.276825877309701</v>
      </c>
      <c r="H777" s="1">
        <v>36.890720391185504</v>
      </c>
      <c r="I777" s="1">
        <v>23.788057768980799</v>
      </c>
      <c r="J777" s="1">
        <v>35.003657352918403</v>
      </c>
      <c r="K777" s="1">
        <v>21.038280309940301</v>
      </c>
      <c r="L777" s="1">
        <v>21.1219342972039</v>
      </c>
      <c r="M777" s="1">
        <v>9.7839370900582292</v>
      </c>
      <c r="N777" s="1">
        <v>22.294952042253499</v>
      </c>
      <c r="O777" s="1">
        <v>10.707315533021299</v>
      </c>
      <c r="P777" s="1">
        <v>18.146415249011199</v>
      </c>
      <c r="Q777" s="1">
        <f t="shared" si="12"/>
        <v>4.5303605119331003</v>
      </c>
    </row>
    <row r="778" spans="1:17" x14ac:dyDescent="0.2">
      <c r="A778" s="2">
        <v>776</v>
      </c>
      <c r="B778" s="1">
        <v>59.015372744805603</v>
      </c>
      <c r="C778" s="1">
        <v>38.096401205992898</v>
      </c>
      <c r="D778" s="1">
        <v>50.838733953871703</v>
      </c>
      <c r="E778" s="1">
        <v>37.777598490743898</v>
      </c>
      <c r="F778" s="1">
        <v>48.977263733063303</v>
      </c>
      <c r="G778" s="1">
        <v>34.121066392431104</v>
      </c>
      <c r="H778" s="1">
        <v>41.823146177442297</v>
      </c>
      <c r="I778" s="1">
        <v>28.602513506337701</v>
      </c>
      <c r="J778" s="1">
        <v>36.792587060846799</v>
      </c>
      <c r="K778" s="1">
        <v>22.676775760944299</v>
      </c>
      <c r="L778" s="1">
        <v>28.801402394897199</v>
      </c>
      <c r="M778" s="1">
        <v>9.4306842776621806</v>
      </c>
      <c r="N778" s="1">
        <v>45.9878056843284</v>
      </c>
      <c r="O778" s="1">
        <v>20.059509728792602</v>
      </c>
      <c r="P778" s="1">
        <v>19.757184407260802</v>
      </c>
      <c r="Q778" s="1">
        <f t="shared" si="12"/>
        <v>1.9523463930269997</v>
      </c>
    </row>
    <row r="779" spans="1:17" x14ac:dyDescent="0.2">
      <c r="A779" s="2">
        <v>777</v>
      </c>
      <c r="B779" s="1">
        <v>57.839225959674799</v>
      </c>
      <c r="C779" s="1">
        <v>36.722077282923003</v>
      </c>
      <c r="D779" s="1">
        <v>49.159664389445602</v>
      </c>
      <c r="E779" s="1">
        <v>36.123044129588799</v>
      </c>
      <c r="F779" s="1">
        <v>47.8024340587287</v>
      </c>
      <c r="G779" s="1">
        <v>32.927649523515001</v>
      </c>
      <c r="H779" s="1">
        <v>40.506817132286002</v>
      </c>
      <c r="I779" s="1">
        <v>27.322901181232101</v>
      </c>
      <c r="J779" s="1">
        <v>35.857267831616397</v>
      </c>
      <c r="K779" s="1">
        <v>21.709530800287801</v>
      </c>
      <c r="L779" s="1">
        <v>31.802556531433002</v>
      </c>
      <c r="M779" s="1">
        <v>12.322141696611199</v>
      </c>
      <c r="N779" s="1">
        <v>49.3030610067675</v>
      </c>
      <c r="O779" s="1">
        <v>23.1219851553059</v>
      </c>
      <c r="P779" s="1">
        <v>18.788702994238001</v>
      </c>
      <c r="Q779" s="1">
        <f t="shared" si="12"/>
        <v>1.3529269774337003</v>
      </c>
    </row>
    <row r="780" spans="1:17" x14ac:dyDescent="0.2">
      <c r="A780" s="2">
        <v>778</v>
      </c>
      <c r="B780" s="1">
        <v>55.920359924976403</v>
      </c>
      <c r="C780" s="1">
        <v>34.955487554893203</v>
      </c>
      <c r="D780" s="1">
        <v>47.044945572601897</v>
      </c>
      <c r="E780" s="1">
        <v>34.170985000620298</v>
      </c>
      <c r="F780" s="1">
        <v>45.929299517952899</v>
      </c>
      <c r="G780" s="1">
        <v>31.1194615697659</v>
      </c>
      <c r="H780" s="1">
        <v>38.682013077796597</v>
      </c>
      <c r="I780" s="1">
        <v>25.623341186794399</v>
      </c>
      <c r="J780" s="1">
        <v>34.212828587733199</v>
      </c>
      <c r="K780" s="1">
        <v>20.141629971671701</v>
      </c>
      <c r="L780" s="1">
        <v>28.692391490038901</v>
      </c>
      <c r="M780" s="1">
        <v>10.3506591132982</v>
      </c>
      <c r="N780" s="1">
        <v>44.937243485229097</v>
      </c>
      <c r="O780" s="1">
        <v>20.103152056920798</v>
      </c>
      <c r="P780" s="1">
        <v>17.233702960406902</v>
      </c>
      <c r="Q780" s="1">
        <f t="shared" si="12"/>
        <v>1.9414099313368993</v>
      </c>
    </row>
    <row r="781" spans="1:17" x14ac:dyDescent="0.2">
      <c r="A781" s="2">
        <v>779</v>
      </c>
      <c r="B781" s="1">
        <v>54.4902441257993</v>
      </c>
      <c r="C781" s="1">
        <v>33.7980632657559</v>
      </c>
      <c r="D781" s="1">
        <v>45.593856952615603</v>
      </c>
      <c r="E781" s="1">
        <v>32.867293483791201</v>
      </c>
      <c r="F781" s="1">
        <v>44.644041970309402</v>
      </c>
      <c r="G781" s="1">
        <v>29.970660447059501</v>
      </c>
      <c r="H781" s="1">
        <v>37.498854621288203</v>
      </c>
      <c r="I781" s="1">
        <v>24.5620796515467</v>
      </c>
      <c r="J781" s="1">
        <v>33.116080298510603</v>
      </c>
      <c r="K781" s="1">
        <v>19.175112891743801</v>
      </c>
      <c r="L781" s="1">
        <v>26.6375208239503</v>
      </c>
      <c r="M781" s="1">
        <v>9.17088437551587</v>
      </c>
      <c r="N781" s="1">
        <v>42.000189057798998</v>
      </c>
      <c r="O781" s="1">
        <v>18.202692549306999</v>
      </c>
      <c r="P781" s="1">
        <v>16.284899981394702</v>
      </c>
      <c r="Q781" s="1">
        <f t="shared" si="12"/>
        <v>2.1886117467610973</v>
      </c>
    </row>
    <row r="782" spans="1:17" x14ac:dyDescent="0.2">
      <c r="A782" s="2">
        <v>780</v>
      </c>
      <c r="B782" s="1">
        <v>53.3825782736576</v>
      </c>
      <c r="C782" s="1">
        <v>32.923631637325101</v>
      </c>
      <c r="D782" s="1">
        <v>44.491457829250798</v>
      </c>
      <c r="E782" s="1">
        <v>31.890558505361</v>
      </c>
      <c r="F782" s="1">
        <v>43.751418275937603</v>
      </c>
      <c r="G782" s="1">
        <v>29.152628362588199</v>
      </c>
      <c r="H782" s="1">
        <v>36.586828504974498</v>
      </c>
      <c r="I782" s="1">
        <v>23.775520886525999</v>
      </c>
      <c r="J782" s="1">
        <v>32.329745638758197</v>
      </c>
      <c r="K782" s="1">
        <v>18.473511728155799</v>
      </c>
      <c r="L782" s="1">
        <v>25.182516989786301</v>
      </c>
      <c r="M782" s="1">
        <v>8.2574811568428306</v>
      </c>
      <c r="N782" s="1">
        <v>40.0103080232644</v>
      </c>
      <c r="O782" s="1">
        <v>16.807144158410701</v>
      </c>
      <c r="P782" s="1">
        <v>15.582439743655399</v>
      </c>
      <c r="Q782" s="1">
        <f t="shared" si="12"/>
        <v>1.0882856910432999</v>
      </c>
    </row>
    <row r="783" spans="1:17" x14ac:dyDescent="0.2">
      <c r="A783" s="2">
        <v>781</v>
      </c>
      <c r="B783" s="1">
        <v>49.248156017937497</v>
      </c>
      <c r="C783" s="1">
        <v>29.289316553284799</v>
      </c>
      <c r="D783" s="1">
        <v>40.3588207842092</v>
      </c>
      <c r="E783" s="1">
        <v>27.867262195275998</v>
      </c>
      <c r="F783" s="1">
        <v>41.319655383968197</v>
      </c>
      <c r="G783" s="1">
        <v>26.836475158382999</v>
      </c>
      <c r="H783" s="1">
        <v>32.384765067260801</v>
      </c>
      <c r="I783" s="1">
        <v>19.6173766874048</v>
      </c>
      <c r="J783" s="1">
        <v>30.405195442453</v>
      </c>
      <c r="K783" s="1">
        <v>16.670725434698699</v>
      </c>
      <c r="L783" s="1">
        <v>20.1448566065752</v>
      </c>
      <c r="M783" s="1">
        <v>4.33269883130684</v>
      </c>
      <c r="N783" s="1">
        <v>33.644309545210298</v>
      </c>
      <c r="O783" s="1">
        <v>11.803920314554</v>
      </c>
      <c r="P783" s="1">
        <v>13.809214178800399</v>
      </c>
      <c r="Q783" s="1">
        <f t="shared" si="12"/>
        <v>2.3658442935193023</v>
      </c>
    </row>
    <row r="784" spans="1:17" x14ac:dyDescent="0.2">
      <c r="A784" s="2">
        <v>782</v>
      </c>
      <c r="B784" s="1">
        <v>49.0898561171484</v>
      </c>
      <c r="C784" s="1">
        <v>29.781697996600599</v>
      </c>
      <c r="D784" s="1">
        <v>40.5212421509408</v>
      </c>
      <c r="E784" s="1">
        <v>28.551449431510498</v>
      </c>
      <c r="F784" s="1">
        <v>40.4882044141645</v>
      </c>
      <c r="G784" s="1">
        <v>26.373157047415798</v>
      </c>
      <c r="H784" s="1">
        <v>32.9906200482652</v>
      </c>
      <c r="I784" s="1">
        <v>20.822808312237299</v>
      </c>
      <c r="J784" s="1">
        <v>29.5751414428494</v>
      </c>
      <c r="K784" s="1">
        <v>16.175058472319702</v>
      </c>
      <c r="L784" s="1">
        <v>20.1481808412743</v>
      </c>
      <c r="M784" s="1">
        <v>5.6502028931667496</v>
      </c>
      <c r="N784" s="1">
        <v>32.751653398336302</v>
      </c>
      <c r="O784" s="1">
        <v>12.377526546907401</v>
      </c>
      <c r="P784" s="1">
        <v>13.3264640234217</v>
      </c>
      <c r="Q784" s="1">
        <f t="shared" si="12"/>
        <v>2.5873384761232003</v>
      </c>
    </row>
    <row r="785" spans="1:17" x14ac:dyDescent="0.2">
      <c r="A785" s="2">
        <v>783</v>
      </c>
      <c r="B785" s="1">
        <v>48.848427428412897</v>
      </c>
      <c r="C785" s="1">
        <v>29.477820110804402</v>
      </c>
      <c r="D785" s="1">
        <v>40.213981638478998</v>
      </c>
      <c r="E785" s="1">
        <v>28.162881516273998</v>
      </c>
      <c r="F785" s="1">
        <v>40.271782013343397</v>
      </c>
      <c r="G785" s="1">
        <v>26.0921518774318</v>
      </c>
      <c r="H785" s="1">
        <v>32.8005255846777</v>
      </c>
      <c r="I785" s="1">
        <v>20.590892088553598</v>
      </c>
      <c r="J785" s="1">
        <v>29.356632440745901</v>
      </c>
      <c r="K785" s="1">
        <v>15.9138024995449</v>
      </c>
      <c r="L785" s="1">
        <v>19.756896791515899</v>
      </c>
      <c r="M785" s="1">
        <v>5.2338666493877302</v>
      </c>
      <c r="N785" s="1">
        <v>32.331018612127302</v>
      </c>
      <c r="O785" s="1">
        <v>11.9184497502981</v>
      </c>
      <c r="P785" s="1">
        <v>13.068010988543101</v>
      </c>
      <c r="Q785" s="1">
        <f t="shared" si="12"/>
        <v>3.0807248620509</v>
      </c>
    </row>
    <row r="786" spans="1:17" x14ac:dyDescent="0.2">
      <c r="A786" s="2">
        <v>784</v>
      </c>
      <c r="B786" s="1">
        <v>49.1239842301975</v>
      </c>
      <c r="C786" s="1">
        <v>29.708098766748801</v>
      </c>
      <c r="D786" s="1">
        <v>40.475600926487203</v>
      </c>
      <c r="E786" s="1">
        <v>28.410385365848601</v>
      </c>
      <c r="F786" s="1">
        <v>40.480862633906803</v>
      </c>
      <c r="G786" s="1">
        <v>26.288517112679202</v>
      </c>
      <c r="H786" s="1">
        <v>33.094835546195903</v>
      </c>
      <c r="I786" s="1">
        <v>20.921991955295201</v>
      </c>
      <c r="J786" s="1">
        <v>29.566383519719299</v>
      </c>
      <c r="K786" s="1">
        <v>16.148735850594001</v>
      </c>
      <c r="L786" s="1">
        <v>19.864281557567502</v>
      </c>
      <c r="M786" s="1">
        <v>5.4044362367383796</v>
      </c>
      <c r="N786" s="1">
        <v>16.3811247806122</v>
      </c>
      <c r="O786" s="1">
        <v>6.6789531086788703</v>
      </c>
      <c r="P786" s="1">
        <v>13.304861886791301</v>
      </c>
      <c r="Q786" s="1">
        <f t="shared" si="12"/>
        <v>3.6833149324010002</v>
      </c>
    </row>
    <row r="787" spans="1:17" x14ac:dyDescent="0.2">
      <c r="A787" s="2">
        <v>785</v>
      </c>
      <c r="B787" s="1">
        <v>50.246388314198597</v>
      </c>
      <c r="C787" s="1">
        <v>30.520325311930002</v>
      </c>
      <c r="D787" s="1">
        <v>41.440176868558702</v>
      </c>
      <c r="E787" s="1">
        <v>29.221068264882401</v>
      </c>
      <c r="F787" s="1">
        <v>41.516282606271098</v>
      </c>
      <c r="G787" s="1">
        <v>27.165782881615499</v>
      </c>
      <c r="H787" s="1">
        <v>34.002053092239997</v>
      </c>
      <c r="I787" s="1">
        <v>21.721721422643999</v>
      </c>
      <c r="J787" s="1">
        <v>30.517052623614401</v>
      </c>
      <c r="K787" s="1">
        <v>16.988176819192301</v>
      </c>
      <c r="L787" s="1">
        <v>20.844308616641801</v>
      </c>
      <c r="M787" s="1">
        <v>5.8480497089480101</v>
      </c>
      <c r="N787" s="1">
        <v>14.307856618597199</v>
      </c>
      <c r="O787" s="1">
        <v>4.3114183026085202</v>
      </c>
      <c r="P787" s="1">
        <v>14.1464465531292</v>
      </c>
      <c r="Q787" s="1">
        <f t="shared" si="12"/>
        <v>3.4777508265529011</v>
      </c>
    </row>
    <row r="788" spans="1:17" x14ac:dyDescent="0.2">
      <c r="A788" s="2">
        <v>786</v>
      </c>
      <c r="B788" s="1">
        <v>51.285449304870603</v>
      </c>
      <c r="C788" s="1">
        <v>31.185269019924199</v>
      </c>
      <c r="D788" s="1">
        <v>42.264863223307302</v>
      </c>
      <c r="E788" s="1">
        <v>29.8598514723693</v>
      </c>
      <c r="F788" s="1">
        <v>42.4153843340683</v>
      </c>
      <c r="G788" s="1">
        <v>27.861620672333999</v>
      </c>
      <c r="H788" s="1">
        <v>34.7254949705545</v>
      </c>
      <c r="I788" s="1">
        <v>22.3069409966518</v>
      </c>
      <c r="J788" s="1">
        <v>31.321198069704899</v>
      </c>
      <c r="K788" s="1">
        <v>17.624197379682101</v>
      </c>
      <c r="L788" s="1">
        <v>21.640399232993701</v>
      </c>
      <c r="M788" s="1">
        <v>6.0998564125446801</v>
      </c>
      <c r="N788" s="1">
        <v>16.012159254545001</v>
      </c>
      <c r="O788" s="1">
        <v>5.7276443240242596</v>
      </c>
      <c r="P788" s="1">
        <v>14.7843557783723</v>
      </c>
      <c r="Q788" s="1">
        <f t="shared" si="12"/>
        <v>3.3042847692825017</v>
      </c>
    </row>
    <row r="789" spans="1:17" x14ac:dyDescent="0.2">
      <c r="A789" s="2">
        <v>787</v>
      </c>
      <c r="B789" s="1">
        <v>52.070520581134701</v>
      </c>
      <c r="C789" s="1">
        <v>31.707010668577901</v>
      </c>
      <c r="D789" s="1">
        <v>42.901437571322603</v>
      </c>
      <c r="E789" s="1">
        <v>30.347598032833201</v>
      </c>
      <c r="F789" s="1">
        <v>43.106941753636299</v>
      </c>
      <c r="G789" s="1">
        <v>28.3867667981322</v>
      </c>
      <c r="H789" s="1">
        <v>35.292857615016104</v>
      </c>
      <c r="I789" s="1">
        <v>22.725642399965398</v>
      </c>
      <c r="J789" s="1">
        <v>31.9420666897106</v>
      </c>
      <c r="K789" s="1">
        <v>18.088640547654801</v>
      </c>
      <c r="L789" s="1">
        <v>17.043771374556901</v>
      </c>
      <c r="M789" s="1">
        <v>7.3746930641623996</v>
      </c>
      <c r="N789" s="1">
        <v>17.096013874706902</v>
      </c>
      <c r="O789" s="1">
        <v>6.6019698647303597</v>
      </c>
      <c r="P789" s="1">
        <v>15.252538694528999</v>
      </c>
      <c r="Q789" s="1">
        <f t="shared" si="12"/>
        <v>3.3020327194341998</v>
      </c>
    </row>
    <row r="790" spans="1:17" x14ac:dyDescent="0.2">
      <c r="A790" s="2">
        <v>788</v>
      </c>
      <c r="B790" s="1">
        <v>52.779033360182702</v>
      </c>
      <c r="C790" s="1">
        <v>32.2185934264362</v>
      </c>
      <c r="D790" s="1">
        <v>43.467017989948303</v>
      </c>
      <c r="E790" s="1">
        <v>30.827152603026502</v>
      </c>
      <c r="F790" s="1">
        <v>43.736816056155398</v>
      </c>
      <c r="G790" s="1">
        <v>28.9056871401311</v>
      </c>
      <c r="H790" s="1">
        <v>35.8376594716593</v>
      </c>
      <c r="I790" s="1">
        <v>23.1340857574748</v>
      </c>
      <c r="J790" s="1">
        <v>32.515252023118201</v>
      </c>
      <c r="K790" s="1">
        <v>18.554571413963199</v>
      </c>
      <c r="L790" s="1">
        <v>14.566694759562999</v>
      </c>
      <c r="M790" s="1">
        <v>4.5273352627081396</v>
      </c>
      <c r="N790" s="1">
        <v>17.950848555325699</v>
      </c>
      <c r="O790" s="1">
        <v>7.2524406113668798</v>
      </c>
      <c r="P790" s="1">
        <v>15.7005230791138</v>
      </c>
      <c r="Q790" s="1">
        <f t="shared" si="12"/>
        <v>3.3217208646603993</v>
      </c>
    </row>
    <row r="791" spans="1:17" x14ac:dyDescent="0.2">
      <c r="A791" s="2">
        <v>789</v>
      </c>
      <c r="B791" s="1">
        <v>53.443918272890798</v>
      </c>
      <c r="C791" s="1">
        <v>32.717821589387199</v>
      </c>
      <c r="D791" s="1">
        <v>44.029474078555097</v>
      </c>
      <c r="E791" s="1">
        <v>31.296779581463401</v>
      </c>
      <c r="F791" s="1">
        <v>44.355081297708097</v>
      </c>
      <c r="G791" s="1">
        <v>29.4206873029181</v>
      </c>
      <c r="H791" s="1">
        <v>36.348903926286603</v>
      </c>
      <c r="I791" s="1">
        <v>23.5441546828045</v>
      </c>
      <c r="J791" s="1">
        <v>33.077999074893299</v>
      </c>
      <c r="K791" s="1">
        <v>19.0222439437742</v>
      </c>
      <c r="L791" s="1">
        <v>16.077925496732298</v>
      </c>
      <c r="M791" s="1">
        <v>5.7395100526404796</v>
      </c>
      <c r="N791" s="1">
        <v>18.6707704333148</v>
      </c>
      <c r="O791" s="1">
        <v>7.81455690530606</v>
      </c>
      <c r="P791" s="1">
        <v>16.1552143473168</v>
      </c>
      <c r="Q791" s="1">
        <f t="shared" si="12"/>
        <v>3.3363318177642007</v>
      </c>
    </row>
    <row r="792" spans="1:17" x14ac:dyDescent="0.2">
      <c r="A792" s="2">
        <v>790</v>
      </c>
      <c r="B792" s="1">
        <v>54.098506181771498</v>
      </c>
      <c r="C792" s="1">
        <v>33.206503035346998</v>
      </c>
      <c r="D792" s="1">
        <v>44.579594836759398</v>
      </c>
      <c r="E792" s="1">
        <v>31.760353363567202</v>
      </c>
      <c r="F792" s="1">
        <v>44.960614882763799</v>
      </c>
      <c r="G792" s="1">
        <v>29.934407328107199</v>
      </c>
      <c r="H792" s="1">
        <v>36.8682669977104</v>
      </c>
      <c r="I792" s="1">
        <v>23.989002788217299</v>
      </c>
      <c r="J792" s="1">
        <v>33.619993415126103</v>
      </c>
      <c r="K792" s="1">
        <v>19.491546165081001</v>
      </c>
      <c r="L792" s="1">
        <v>17.109584758954799</v>
      </c>
      <c r="M792" s="1">
        <v>6.5778573221141201</v>
      </c>
      <c r="N792" s="1">
        <v>19.289406027424299</v>
      </c>
      <c r="O792" s="1">
        <v>8.3138333069492294</v>
      </c>
      <c r="P792" s="1">
        <v>16.6100950355709</v>
      </c>
      <c r="Q792" s="1">
        <f t="shared" si="12"/>
        <v>-2.8074409428111995</v>
      </c>
    </row>
    <row r="793" spans="1:17" x14ac:dyDescent="0.2">
      <c r="A793" s="2">
        <v>791</v>
      </c>
      <c r="B793" s="1">
        <v>45.437995737194598</v>
      </c>
      <c r="C793" s="1">
        <v>24.479906148900501</v>
      </c>
      <c r="D793" s="1">
        <v>33.594650121512402</v>
      </c>
      <c r="E793" s="1">
        <v>20.782660129344599</v>
      </c>
      <c r="F793" s="1">
        <v>37.136180704011899</v>
      </c>
      <c r="G793" s="1">
        <v>22.125277361479</v>
      </c>
      <c r="H793" s="1">
        <v>28.119002742398401</v>
      </c>
      <c r="I793" s="1">
        <v>15.209551900530601</v>
      </c>
      <c r="J793" s="1">
        <v>27.934173202660102</v>
      </c>
      <c r="K793" s="1">
        <v>13.802654092759701</v>
      </c>
      <c r="L793" s="1">
        <v>17.942606820702299</v>
      </c>
      <c r="M793" s="1">
        <v>7.2373367371875004</v>
      </c>
      <c r="N793" s="1">
        <v>19.8707337489449</v>
      </c>
      <c r="O793" s="1">
        <v>8.7698704488905399</v>
      </c>
      <c r="P793" s="1">
        <v>10.9068581672023</v>
      </c>
      <c r="Q793" s="1">
        <f t="shared" si="12"/>
        <v>2.294522681034401</v>
      </c>
    </row>
    <row r="794" spans="1:17" x14ac:dyDescent="0.2">
      <c r="A794" s="2">
        <v>792</v>
      </c>
      <c r="B794" s="1">
        <v>42.398119603016397</v>
      </c>
      <c r="C794" s="1">
        <v>21.422370694012301</v>
      </c>
      <c r="D794" s="1">
        <v>28.359970736786199</v>
      </c>
      <c r="E794" s="1">
        <v>15.5833966187003</v>
      </c>
      <c r="F794" s="1">
        <v>35.493334682663402</v>
      </c>
      <c r="G794" s="1">
        <v>20.4924051437172</v>
      </c>
      <c r="H794" s="1">
        <v>24.382302728985099</v>
      </c>
      <c r="I794" s="1">
        <v>11.4925733700591</v>
      </c>
      <c r="J794" s="1">
        <v>27.3209590786043</v>
      </c>
      <c r="K794" s="1">
        <v>13.201380848236701</v>
      </c>
      <c r="L794" s="1">
        <v>18.6538680969201</v>
      </c>
      <c r="M794" s="1">
        <v>7.7951043072267199</v>
      </c>
      <c r="N794" s="1">
        <v>20.4094439043709</v>
      </c>
      <c r="O794" s="1">
        <v>9.1887050426344601</v>
      </c>
      <c r="P794" s="1">
        <v>10.3133588656907</v>
      </c>
      <c r="Q794" s="1">
        <f t="shared" si="12"/>
        <v>3.7966656760461994</v>
      </c>
    </row>
    <row r="795" spans="1:17" x14ac:dyDescent="0.2">
      <c r="A795" s="2">
        <v>793</v>
      </c>
      <c r="B795" s="1">
        <v>43.947880336561497</v>
      </c>
      <c r="C795" s="1">
        <v>22.882267659661899</v>
      </c>
      <c r="D795" s="1">
        <v>30.191219101659701</v>
      </c>
      <c r="E795" s="1">
        <v>17.3474408203679</v>
      </c>
      <c r="F795" s="1">
        <v>36.720566179837199</v>
      </c>
      <c r="G795" s="1">
        <v>21.675567662865401</v>
      </c>
      <c r="H795" s="1">
        <v>25.780725349209199</v>
      </c>
      <c r="I795" s="1">
        <v>12.816482477417599</v>
      </c>
      <c r="J795" s="1">
        <v>28.268772215591099</v>
      </c>
      <c r="K795" s="1">
        <v>14.1100245417369</v>
      </c>
      <c r="L795" s="1">
        <v>19.317021526098401</v>
      </c>
      <c r="M795" s="1">
        <v>8.3545695906747905</v>
      </c>
      <c r="N795" s="1">
        <v>20.9445632569319</v>
      </c>
      <c r="O795" s="1">
        <v>9.6391195991448306</v>
      </c>
      <c r="P795" s="1">
        <v>11.2061642281045</v>
      </c>
      <c r="Q795" s="1">
        <f t="shared" si="12"/>
        <v>3.7325453214993995</v>
      </c>
    </row>
    <row r="796" spans="1:17" x14ac:dyDescent="0.2">
      <c r="A796" s="2">
        <v>794</v>
      </c>
      <c r="B796" s="1">
        <v>45.286271990340801</v>
      </c>
      <c r="C796" s="1">
        <v>24.058650371418601</v>
      </c>
      <c r="D796" s="1">
        <v>31.633232188274398</v>
      </c>
      <c r="E796" s="1">
        <v>18.701331375087399</v>
      </c>
      <c r="F796" s="1">
        <v>37.817626115941302</v>
      </c>
      <c r="G796" s="1">
        <v>22.714680033101999</v>
      </c>
      <c r="H796" s="1">
        <v>26.917958848408698</v>
      </c>
      <c r="I796" s="1">
        <v>13.910679581520199</v>
      </c>
      <c r="J796" s="1">
        <v>29.163868241787799</v>
      </c>
      <c r="K796" s="1">
        <v>14.9387095496039</v>
      </c>
      <c r="L796" s="1">
        <v>19.9757085306478</v>
      </c>
      <c r="M796" s="1">
        <v>8.8623168554831793</v>
      </c>
      <c r="N796" s="1">
        <v>21.500720807317201</v>
      </c>
      <c r="O796" s="1">
        <v>10.0652151765117</v>
      </c>
      <c r="P796" s="1">
        <v>12.014514224684</v>
      </c>
      <c r="Q796" s="1">
        <f t="shared" si="12"/>
        <v>3.699521949680701</v>
      </c>
    </row>
    <row r="797" spans="1:17" x14ac:dyDescent="0.2">
      <c r="A797" s="2">
        <v>795</v>
      </c>
      <c r="B797" s="1">
        <v>46.541129643728198</v>
      </c>
      <c r="C797" s="1">
        <v>25.066238163989802</v>
      </c>
      <c r="D797" s="1">
        <v>32.8631055471145</v>
      </c>
      <c r="E797" s="1">
        <v>19.884904251102899</v>
      </c>
      <c r="F797" s="1">
        <v>38.8595372918819</v>
      </c>
      <c r="G797" s="1">
        <v>23.668414518121299</v>
      </c>
      <c r="H797" s="1">
        <v>27.948637578832798</v>
      </c>
      <c r="I797" s="1">
        <v>14.8508514880417</v>
      </c>
      <c r="J797" s="1">
        <v>30.028730005417099</v>
      </c>
      <c r="K797" s="1">
        <v>15.714036174364701</v>
      </c>
      <c r="L797" s="1">
        <v>20.608143436510598</v>
      </c>
      <c r="M797" s="1">
        <v>9.3771707996746994</v>
      </c>
      <c r="N797" s="1">
        <v>22.047786548749901</v>
      </c>
      <c r="O797" s="1">
        <v>10.5135872325748</v>
      </c>
      <c r="P797" s="1">
        <v>12.791249180913701</v>
      </c>
      <c r="Q797" s="1">
        <f t="shared" si="12"/>
        <v>3.6693837791946979</v>
      </c>
    </row>
    <row r="798" spans="1:17" x14ac:dyDescent="0.2">
      <c r="A798" s="2">
        <v>796</v>
      </c>
      <c r="B798" s="1">
        <v>47.750982605205799</v>
      </c>
      <c r="C798" s="1">
        <v>26.029133669543</v>
      </c>
      <c r="D798" s="1">
        <v>34.023448943187297</v>
      </c>
      <c r="E798" s="1">
        <v>20.944072053433899</v>
      </c>
      <c r="F798" s="1">
        <v>39.860707437676801</v>
      </c>
      <c r="G798" s="1">
        <v>24.576353542518898</v>
      </c>
      <c r="H798" s="1">
        <v>28.917467158612698</v>
      </c>
      <c r="I798" s="1">
        <v>15.756044891284301</v>
      </c>
      <c r="J798" s="1">
        <v>30.864467977136901</v>
      </c>
      <c r="K798" s="1">
        <v>16.460632960108398</v>
      </c>
      <c r="L798" s="1">
        <v>21.199534505162301</v>
      </c>
      <c r="M798" s="1">
        <v>9.8419400682313007</v>
      </c>
      <c r="N798" s="1">
        <v>22.566227814657299</v>
      </c>
      <c r="O798" s="1">
        <v>10.9216059586012</v>
      </c>
      <c r="P798" s="1">
        <v>13.532866860513501</v>
      </c>
      <c r="Q798" s="1">
        <f t="shared" si="12"/>
        <v>3.6569787304891008</v>
      </c>
    </row>
    <row r="799" spans="1:17" x14ac:dyDescent="0.2">
      <c r="A799" s="2">
        <v>797</v>
      </c>
      <c r="B799" s="1">
        <v>48.971041819915499</v>
      </c>
      <c r="C799" s="1">
        <v>26.927996094445302</v>
      </c>
      <c r="D799" s="1">
        <v>35.132946076106002</v>
      </c>
      <c r="E799" s="1">
        <v>21.975300207355399</v>
      </c>
      <c r="F799" s="1">
        <v>40.859220425555101</v>
      </c>
      <c r="G799" s="1">
        <v>25.4566086561113</v>
      </c>
      <c r="H799" s="1">
        <v>29.8280938932533</v>
      </c>
      <c r="I799" s="1">
        <v>16.590752580683599</v>
      </c>
      <c r="J799" s="1">
        <v>31.696476901584301</v>
      </c>
      <c r="K799" s="1">
        <v>17.189845591002602</v>
      </c>
      <c r="L799" s="1">
        <v>21.796235399812101</v>
      </c>
      <c r="M799" s="1">
        <v>10.3253026601285</v>
      </c>
      <c r="N799" s="1">
        <v>23.0983751362756</v>
      </c>
      <c r="O799" s="1">
        <v>11.3559164519211</v>
      </c>
      <c r="P799" s="1">
        <v>14.2574111620984</v>
      </c>
      <c r="Q799" s="1">
        <f t="shared" si="12"/>
        <v>3.6503706911986988</v>
      </c>
    </row>
    <row r="800" spans="1:17" x14ac:dyDescent="0.2">
      <c r="A800" s="2">
        <v>798</v>
      </c>
      <c r="B800" s="1">
        <v>50.196030639527699</v>
      </c>
      <c r="C800" s="1">
        <v>27.829594502892899</v>
      </c>
      <c r="D800" s="1">
        <v>36.211350060495803</v>
      </c>
      <c r="E800" s="1">
        <v>22.9386335942527</v>
      </c>
      <c r="F800" s="1">
        <v>41.841211012110598</v>
      </c>
      <c r="G800" s="1">
        <v>26.318773010389201</v>
      </c>
      <c r="H800" s="1">
        <v>30.736803736884902</v>
      </c>
      <c r="I800" s="1">
        <v>17.431718062672001</v>
      </c>
      <c r="J800" s="1">
        <v>32.534414310115103</v>
      </c>
      <c r="K800" s="1">
        <v>17.907781853297099</v>
      </c>
      <c r="L800" s="1">
        <v>22.382882397401701</v>
      </c>
      <c r="M800" s="1">
        <v>10.766437854691199</v>
      </c>
      <c r="N800" s="1">
        <v>23.627215959318601</v>
      </c>
      <c r="O800" s="1">
        <v>11.753319545219099</v>
      </c>
      <c r="P800" s="1">
        <v>14.971007470883499</v>
      </c>
      <c r="Q800" s="1">
        <f t="shared" si="12"/>
        <v>9.809507810228002</v>
      </c>
    </row>
    <row r="801" spans="1:17" x14ac:dyDescent="0.2">
      <c r="A801" s="2">
        <v>799</v>
      </c>
      <c r="B801" s="1">
        <v>60.716386299246402</v>
      </c>
      <c r="C801" s="1">
        <v>37.9028354291586</v>
      </c>
      <c r="D801" s="1">
        <v>48.770676365234301</v>
      </c>
      <c r="E801" s="1">
        <v>35.375135657416699</v>
      </c>
      <c r="F801" s="1">
        <v>51.244582850466102</v>
      </c>
      <c r="G801" s="1">
        <v>35.517024116844901</v>
      </c>
      <c r="H801" s="1">
        <v>40.8951598473842</v>
      </c>
      <c r="I801" s="1">
        <v>27.425207167659099</v>
      </c>
      <c r="J801" s="1">
        <v>39.594948412748799</v>
      </c>
      <c r="K801" s="1">
        <v>24.780515281111501</v>
      </c>
      <c r="L801" s="1">
        <v>22.939108642345101</v>
      </c>
      <c r="M801" s="1">
        <v>11.230769958813299</v>
      </c>
      <c r="N801" s="1">
        <v>24.1313388399135</v>
      </c>
      <c r="O801" s="1">
        <v>12.1785543469878</v>
      </c>
      <c r="P801" s="1">
        <v>21.8380202419638</v>
      </c>
      <c r="Q801" s="1">
        <f t="shared" si="12"/>
        <v>4.7155882086738998</v>
      </c>
    </row>
    <row r="802" spans="1:17" x14ac:dyDescent="0.2">
      <c r="A802" s="2">
        <v>800</v>
      </c>
      <c r="B802" s="1">
        <v>65.664691143162102</v>
      </c>
      <c r="C802" s="1">
        <v>42.328863467869503</v>
      </c>
      <c r="D802" s="1">
        <v>55.553768595326801</v>
      </c>
      <c r="E802" s="1">
        <v>41.986267481188897</v>
      </c>
      <c r="F802" s="1">
        <v>54.457508574730497</v>
      </c>
      <c r="G802" s="1">
        <v>38.514190833533199</v>
      </c>
      <c r="H802" s="1">
        <v>45.977023757738799</v>
      </c>
      <c r="I802" s="1">
        <v>32.387262035324497</v>
      </c>
      <c r="J802" s="1">
        <v>41.570476107022699</v>
      </c>
      <c r="K802" s="1">
        <v>26.5536084506377</v>
      </c>
      <c r="L802" s="1">
        <v>23.5077024838561</v>
      </c>
      <c r="M802" s="1">
        <v>11.6572201830159</v>
      </c>
      <c r="N802" s="1">
        <v>24.651955484504299</v>
      </c>
      <c r="O802" s="1">
        <v>12.569242211858001</v>
      </c>
      <c r="P802" s="1">
        <v>23.604741740230999</v>
      </c>
      <c r="Q802" s="1">
        <f t="shared" si="12"/>
        <v>2.6021200766017998</v>
      </c>
    </row>
    <row r="803" spans="1:17" x14ac:dyDescent="0.2">
      <c r="A803" s="2">
        <v>801</v>
      </c>
      <c r="B803" s="1">
        <v>65.352726873571598</v>
      </c>
      <c r="C803" s="1">
        <v>41.622676662697401</v>
      </c>
      <c r="D803" s="1">
        <v>54.640097385056798</v>
      </c>
      <c r="E803" s="1">
        <v>40.983569673778398</v>
      </c>
      <c r="F803" s="1">
        <v>54.128340320165201</v>
      </c>
      <c r="G803" s="1">
        <v>38.024719907840698</v>
      </c>
      <c r="H803" s="1">
        <v>45.344371668218699</v>
      </c>
      <c r="I803" s="1">
        <v>31.706077323870499</v>
      </c>
      <c r="J803" s="1">
        <v>41.3630973863728</v>
      </c>
      <c r="K803" s="1">
        <v>26.206861816832799</v>
      </c>
      <c r="L803" s="1">
        <v>23.6879278317023</v>
      </c>
      <c r="M803" s="1">
        <v>11.7727062052052</v>
      </c>
      <c r="N803" s="1">
        <v>24.787920520566999</v>
      </c>
      <c r="O803" s="1">
        <v>12.652173677417199</v>
      </c>
      <c r="P803" s="1">
        <v>23.2549987714957</v>
      </c>
      <c r="Q803" s="1">
        <f t="shared" si="12"/>
        <v>1.3767909176989015</v>
      </c>
    </row>
    <row r="804" spans="1:17" x14ac:dyDescent="0.2">
      <c r="A804" s="2">
        <v>802</v>
      </c>
      <c r="B804" s="1">
        <v>63.652828961150099</v>
      </c>
      <c r="C804" s="1">
        <v>39.874229500082798</v>
      </c>
      <c r="D804" s="1">
        <v>52.620057193159099</v>
      </c>
      <c r="E804" s="1">
        <v>39.052151583719102</v>
      </c>
      <c r="F804" s="1">
        <v>52.321785732703198</v>
      </c>
      <c r="G804" s="1">
        <v>36.216418563797497</v>
      </c>
      <c r="H804" s="1">
        <v>43.5963957035395</v>
      </c>
      <c r="I804" s="1">
        <v>30.006548103756799</v>
      </c>
      <c r="J804" s="1">
        <v>39.785260668220197</v>
      </c>
      <c r="K804" s="1">
        <v>24.631789689194601</v>
      </c>
      <c r="L804" s="1">
        <v>23.102728917709399</v>
      </c>
      <c r="M804" s="1">
        <v>11.23974564825</v>
      </c>
      <c r="N804" s="1">
        <v>24.1616769269279</v>
      </c>
      <c r="O804" s="1">
        <v>12.0892285927318</v>
      </c>
      <c r="P804" s="1">
        <v>21.682095126090601</v>
      </c>
      <c r="Q804" s="1">
        <f t="shared" si="12"/>
        <v>1.0323219394783969</v>
      </c>
    </row>
    <row r="805" spans="1:17" x14ac:dyDescent="0.2">
      <c r="A805" s="2">
        <v>803</v>
      </c>
      <c r="B805" s="1">
        <v>61.149887553717598</v>
      </c>
      <c r="C805" s="1">
        <v>37.6784474945838</v>
      </c>
      <c r="D805" s="1">
        <v>50.069495691043201</v>
      </c>
      <c r="E805" s="1">
        <v>36.636375694818597</v>
      </c>
      <c r="F805" s="1">
        <v>50.063672345057199</v>
      </c>
      <c r="G805" s="1">
        <v>34.039484978965397</v>
      </c>
      <c r="H805" s="1">
        <v>41.306142814099601</v>
      </c>
      <c r="I805" s="1">
        <v>27.831826913613501</v>
      </c>
      <c r="J805" s="1">
        <v>37.776348862176398</v>
      </c>
      <c r="K805" s="1">
        <v>22.714417065568998</v>
      </c>
      <c r="L805" s="1">
        <v>21.9712484621326</v>
      </c>
      <c r="M805" s="1">
        <v>10.2079192073158</v>
      </c>
      <c r="N805" s="1">
        <v>22.991931619396102</v>
      </c>
      <c r="O805" s="1">
        <v>11.0295715515725</v>
      </c>
      <c r="P805" s="1">
        <v>19.767740409752399</v>
      </c>
      <c r="Q805" s="1">
        <f t="shared" si="12"/>
        <v>0.70451725592180026</v>
      </c>
    </row>
    <row r="806" spans="1:17" x14ac:dyDescent="0.2">
      <c r="A806" s="2">
        <v>804</v>
      </c>
      <c r="B806" s="1">
        <v>57.4662230861491</v>
      </c>
      <c r="C806" s="1">
        <v>34.654710005317497</v>
      </c>
      <c r="D806" s="1">
        <v>46.542479931069302</v>
      </c>
      <c r="E806" s="1">
        <v>33.389439665416099</v>
      </c>
      <c r="F806" s="1">
        <v>47.210950060700199</v>
      </c>
      <c r="G806" s="1">
        <v>31.3979952583854</v>
      </c>
      <c r="H806" s="1">
        <v>38.008851946444999</v>
      </c>
      <c r="I806" s="1">
        <v>24.754442130406499</v>
      </c>
      <c r="J806" s="1">
        <v>35.317356244296299</v>
      </c>
      <c r="K806" s="1">
        <v>20.472257665674199</v>
      </c>
      <c r="L806" s="1">
        <v>19.980053941308</v>
      </c>
      <c r="M806" s="1">
        <v>8.4279709148593493</v>
      </c>
      <c r="N806" s="1">
        <v>20.964781072234299</v>
      </c>
      <c r="O806" s="1">
        <v>9.2236723079872895</v>
      </c>
      <c r="P806" s="1">
        <v>17.5316528762643</v>
      </c>
      <c r="Q806" s="1">
        <f t="shared" si="12"/>
        <v>1.2653238867700018</v>
      </c>
    </row>
    <row r="807" spans="1:17" x14ac:dyDescent="0.2">
      <c r="A807" s="2">
        <v>805</v>
      </c>
      <c r="B807" s="1">
        <v>54.520813339139401</v>
      </c>
      <c r="C807" s="1">
        <v>32.4682867539195</v>
      </c>
      <c r="D807" s="1">
        <v>43.890419745360099</v>
      </c>
      <c r="E807" s="1">
        <v>31.131159887472901</v>
      </c>
      <c r="F807" s="1">
        <v>44.905324411043303</v>
      </c>
      <c r="G807" s="1">
        <v>29.382904765819799</v>
      </c>
      <c r="H807" s="1">
        <v>35.620845981336501</v>
      </c>
      <c r="I807" s="1">
        <v>22.739049221593501</v>
      </c>
      <c r="J807" s="1">
        <v>33.335829658081202</v>
      </c>
      <c r="K807" s="1">
        <v>18.796976763034301</v>
      </c>
      <c r="L807" s="1">
        <v>18.773257357822601</v>
      </c>
      <c r="M807" s="1">
        <v>7.5893028292542004</v>
      </c>
      <c r="N807" s="1">
        <v>19.7242247605346</v>
      </c>
      <c r="O807" s="1">
        <v>8.3608697305171198</v>
      </c>
      <c r="P807" s="1">
        <v>15.866327929742001</v>
      </c>
      <c r="Q807" s="1">
        <f t="shared" si="12"/>
        <v>2.5146348700488996</v>
      </c>
    </row>
    <row r="808" spans="1:17" x14ac:dyDescent="0.2">
      <c r="A808" s="2">
        <v>806</v>
      </c>
      <c r="B808" s="1">
        <v>54.196114470918097</v>
      </c>
      <c r="C808" s="1">
        <v>32.453306020945199</v>
      </c>
      <c r="D808" s="1">
        <v>43.757975484474699</v>
      </c>
      <c r="E808" s="1">
        <v>31.171137203118899</v>
      </c>
      <c r="F808" s="1">
        <v>44.394404813299502</v>
      </c>
      <c r="G808" s="1">
        <v>28.971507728754499</v>
      </c>
      <c r="H808" s="1">
        <v>35.773462796055497</v>
      </c>
      <c r="I808" s="1">
        <v>23.156246482312302</v>
      </c>
      <c r="J808" s="1">
        <v>32.802481907625598</v>
      </c>
      <c r="K808" s="1">
        <v>18.3809627997909</v>
      </c>
      <c r="L808" s="1">
        <v>19.3759660140731</v>
      </c>
      <c r="M808" s="1">
        <v>8.4588342921580306</v>
      </c>
      <c r="N808" s="1">
        <v>20.295155474735299</v>
      </c>
      <c r="O808" s="1">
        <v>9.2094584183753998</v>
      </c>
      <c r="P808" s="1">
        <v>15.4695393924892</v>
      </c>
      <c r="Q808" s="1">
        <f t="shared" si="12"/>
        <v>2.4885074443265012</v>
      </c>
    </row>
    <row r="809" spans="1:17" x14ac:dyDescent="0.2">
      <c r="A809" s="2">
        <v>807</v>
      </c>
      <c r="B809" s="1">
        <v>53.5265368389895</v>
      </c>
      <c r="C809" s="1">
        <v>31.697326503461301</v>
      </c>
      <c r="D809" s="1">
        <v>42.939364666589803</v>
      </c>
      <c r="E809" s="1">
        <v>30.247907665494299</v>
      </c>
      <c r="F809" s="1">
        <v>43.979347586329602</v>
      </c>
      <c r="G809" s="1">
        <v>28.447448640910299</v>
      </c>
      <c r="H809" s="1">
        <v>35.049753049403101</v>
      </c>
      <c r="I809" s="1">
        <v>22.4140556751051</v>
      </c>
      <c r="J809" s="1">
        <v>32.453147078359102</v>
      </c>
      <c r="K809" s="1">
        <v>17.958046836815701</v>
      </c>
      <c r="L809" s="1">
        <v>18.923078008745101</v>
      </c>
      <c r="M809" s="1">
        <v>7.9772008571114803</v>
      </c>
      <c r="N809" s="1">
        <v>19.812207466950301</v>
      </c>
      <c r="O809" s="1">
        <v>8.7064301917564393</v>
      </c>
      <c r="P809" s="1">
        <v>15.0491064061238</v>
      </c>
      <c r="Q809" s="1">
        <f t="shared" si="12"/>
        <v>3.613035911963399</v>
      </c>
    </row>
    <row r="810" spans="1:17" x14ac:dyDescent="0.2">
      <c r="A810" s="2">
        <v>808</v>
      </c>
      <c r="B810" s="1">
        <v>54.480507533529099</v>
      </c>
      <c r="C810" s="1">
        <v>32.485600097995501</v>
      </c>
      <c r="D810" s="1">
        <v>43.857735064918799</v>
      </c>
      <c r="E810" s="1">
        <v>31.140847905178301</v>
      </c>
      <c r="F810" s="1">
        <v>44.7405297930394</v>
      </c>
      <c r="G810" s="1">
        <v>29.145357400947301</v>
      </c>
      <c r="H810" s="1">
        <v>35.923314460171603</v>
      </c>
      <c r="I810" s="1">
        <v>23.359482826638398</v>
      </c>
      <c r="J810" s="1">
        <v>33.150106563820302</v>
      </c>
      <c r="K810" s="1">
        <v>18.662142318087199</v>
      </c>
      <c r="L810" s="1">
        <v>19.897728605395599</v>
      </c>
      <c r="M810" s="1">
        <v>9.0108798727606203</v>
      </c>
      <c r="N810" s="1">
        <v>20.758396774310601</v>
      </c>
      <c r="O810" s="1">
        <v>9.7193879170554602</v>
      </c>
      <c r="P810" s="1">
        <v>15.753816175665699</v>
      </c>
      <c r="Q810" s="1">
        <f t="shared" si="12"/>
        <v>4.2652083701262011</v>
      </c>
    </row>
    <row r="811" spans="1:17" x14ac:dyDescent="0.2">
      <c r="A811" s="2">
        <v>809</v>
      </c>
      <c r="B811" s="1">
        <v>56.411969008477101</v>
      </c>
      <c r="C811" s="1">
        <v>33.837213196704802</v>
      </c>
      <c r="D811" s="1">
        <v>45.528370723006297</v>
      </c>
      <c r="E811" s="1">
        <v>32.510019763332103</v>
      </c>
      <c r="F811" s="1">
        <v>46.490477685099897</v>
      </c>
      <c r="G811" s="1">
        <v>30.599784432759002</v>
      </c>
      <c r="H811" s="1">
        <v>37.420907023926297</v>
      </c>
      <c r="I811" s="1">
        <v>24.654538956866801</v>
      </c>
      <c r="J811" s="1">
        <v>34.726751358243298</v>
      </c>
      <c r="K811" s="1">
        <v>20.0190245457919</v>
      </c>
      <c r="L811" s="1">
        <v>21.031800539930099</v>
      </c>
      <c r="M811" s="1">
        <v>9.9317682129411402</v>
      </c>
      <c r="N811" s="1">
        <v>21.865621967006501</v>
      </c>
      <c r="O811" s="1">
        <v>10.6211118022729</v>
      </c>
      <c r="P811" s="1">
        <v>17.099763419370198</v>
      </c>
      <c r="Q811" s="1">
        <f t="shared" si="12"/>
        <v>3.8934580397826011</v>
      </c>
    </row>
    <row r="812" spans="1:17" x14ac:dyDescent="0.2">
      <c r="A812" s="2">
        <v>810</v>
      </c>
      <c r="B812" s="1">
        <v>58.032331187889604</v>
      </c>
      <c r="C812" s="1">
        <v>34.901618179263103</v>
      </c>
      <c r="D812" s="1">
        <v>46.813173266404</v>
      </c>
      <c r="E812" s="1">
        <v>33.557020341254798</v>
      </c>
      <c r="F812" s="1">
        <v>47.9106814105807</v>
      </c>
      <c r="G812" s="1">
        <v>31.688743205592701</v>
      </c>
      <c r="H812" s="1">
        <v>38.571350670162097</v>
      </c>
      <c r="I812" s="1">
        <v>25.580364580210301</v>
      </c>
      <c r="J812" s="1">
        <v>35.969664422796498</v>
      </c>
      <c r="K812" s="1">
        <v>20.993221459152799</v>
      </c>
      <c r="L812" s="1">
        <v>21.876106358758701</v>
      </c>
      <c r="M812" s="1">
        <v>10.5182681862129</v>
      </c>
      <c r="N812" s="1">
        <v>22.684230349647098</v>
      </c>
      <c r="O812" s="1">
        <v>11.1868212711657</v>
      </c>
      <c r="P812" s="1">
        <v>18.060878987636201</v>
      </c>
      <c r="Q812" s="1">
        <f t="shared" si="12"/>
        <v>3.5942848737969975</v>
      </c>
    </row>
    <row r="813" spans="1:17" x14ac:dyDescent="0.2">
      <c r="A813" s="2">
        <v>811</v>
      </c>
      <c r="B813" s="1">
        <v>59.2129596789743</v>
      </c>
      <c r="C813" s="1">
        <v>35.650050129600601</v>
      </c>
      <c r="D813" s="1">
        <v>47.753403582454702</v>
      </c>
      <c r="E813" s="1">
        <v>34.275058389412997</v>
      </c>
      <c r="F813" s="1">
        <v>48.898017396918497</v>
      </c>
      <c r="G813" s="1">
        <v>32.440429684658902</v>
      </c>
      <c r="H813" s="1">
        <v>39.365427030285801</v>
      </c>
      <c r="I813" s="1">
        <v>26.194638550028799</v>
      </c>
      <c r="J813" s="1">
        <v>36.841660428358097</v>
      </c>
      <c r="K813" s="1">
        <v>21.655163861433198</v>
      </c>
      <c r="L813" s="1">
        <v>22.502021391116401</v>
      </c>
      <c r="M813" s="1">
        <v>10.9454371272224</v>
      </c>
      <c r="N813" s="1">
        <v>23.285799167192</v>
      </c>
      <c r="O813" s="1">
        <v>11.5960190097859</v>
      </c>
      <c r="P813" s="1">
        <v>18.717786496109198</v>
      </c>
      <c r="Q813" s="1">
        <f t="shared" si="12"/>
        <v>3.6164810601656008</v>
      </c>
    </row>
    <row r="814" spans="1:17" x14ac:dyDescent="0.2">
      <c r="A814" s="2">
        <v>812</v>
      </c>
      <c r="B814" s="1">
        <v>60.291670184968403</v>
      </c>
      <c r="C814" s="1">
        <v>36.4414749768804</v>
      </c>
      <c r="D814" s="1">
        <v>48.661301884975003</v>
      </c>
      <c r="E814" s="1">
        <v>35.046338882049398</v>
      </c>
      <c r="F814" s="1">
        <v>49.870409791080696</v>
      </c>
      <c r="G814" s="1">
        <v>33.2173157489825</v>
      </c>
      <c r="H814" s="1">
        <v>40.173491711983502</v>
      </c>
      <c r="I814" s="1">
        <v>26.828866888268099</v>
      </c>
      <c r="J814" s="1">
        <v>37.690625235486401</v>
      </c>
      <c r="K814" s="1">
        <v>22.334267556274799</v>
      </c>
      <c r="L814" s="1">
        <v>23.1147608986983</v>
      </c>
      <c r="M814" s="1">
        <v>11.367655012618</v>
      </c>
      <c r="N814" s="1">
        <v>23.875197349667001</v>
      </c>
      <c r="O814" s="1">
        <v>12.0011791935113</v>
      </c>
      <c r="P814" s="1">
        <v>19.3922140450717</v>
      </c>
      <c r="Q814" s="1">
        <f t="shared" si="12"/>
        <v>3.6156340195043981</v>
      </c>
    </row>
    <row r="815" spans="1:17" x14ac:dyDescent="0.2">
      <c r="A815" s="2">
        <v>813</v>
      </c>
      <c r="B815" s="1">
        <v>61.284289322639601</v>
      </c>
      <c r="C815" s="1">
        <v>37.180687109030401</v>
      </c>
      <c r="D815" s="1">
        <v>49.497922242809302</v>
      </c>
      <c r="E815" s="1">
        <v>35.764499735894198</v>
      </c>
      <c r="F815" s="1">
        <v>50.786886658238402</v>
      </c>
      <c r="G815" s="1">
        <v>33.987856368527503</v>
      </c>
      <c r="H815" s="1">
        <v>40.956145017995603</v>
      </c>
      <c r="I815" s="1">
        <v>27.463169966143699</v>
      </c>
      <c r="J815" s="1">
        <v>38.515441683831597</v>
      </c>
      <c r="K815" s="1">
        <v>23.007848064576098</v>
      </c>
      <c r="L815" s="1">
        <v>23.6955673970464</v>
      </c>
      <c r="M815" s="1">
        <v>11.784386538838501</v>
      </c>
      <c r="N815" s="1">
        <v>24.433700174503802</v>
      </c>
      <c r="O815" s="1">
        <v>12.401661745659601</v>
      </c>
      <c r="P815" s="1">
        <v>20.061538489270902</v>
      </c>
      <c r="Q815" s="1">
        <f t="shared" si="12"/>
        <v>3.6202052208332987</v>
      </c>
    </row>
    <row r="816" spans="1:17" x14ac:dyDescent="0.2">
      <c r="A816" s="2">
        <v>814</v>
      </c>
      <c r="B816" s="1">
        <v>62.278964140746098</v>
      </c>
      <c r="C816" s="1">
        <v>37.937710051855099</v>
      </c>
      <c r="D816" s="1">
        <v>50.335990675993301</v>
      </c>
      <c r="E816" s="1">
        <v>36.508643181952401</v>
      </c>
      <c r="F816" s="1">
        <v>51.696627941974697</v>
      </c>
      <c r="G816" s="1">
        <v>34.757144138840196</v>
      </c>
      <c r="H816" s="1">
        <v>41.6993457227071</v>
      </c>
      <c r="I816" s="1">
        <v>28.102447302892699</v>
      </c>
      <c r="J816" s="1">
        <v>39.311690251401998</v>
      </c>
      <c r="K816" s="1">
        <v>23.6817437101042</v>
      </c>
      <c r="L816" s="1">
        <v>24.230884473381899</v>
      </c>
      <c r="M816" s="1">
        <v>12.197677735701101</v>
      </c>
      <c r="N816" s="1">
        <v>24.947837768525499</v>
      </c>
      <c r="O816" s="1">
        <v>12.7994381209454</v>
      </c>
      <c r="P816" s="1">
        <v>20.7314940237966</v>
      </c>
      <c r="Q816" s="1">
        <f t="shared" si="12"/>
        <v>-2.533126288577801</v>
      </c>
    </row>
    <row r="817" spans="1:17" x14ac:dyDescent="0.2">
      <c r="A817" s="2">
        <v>815</v>
      </c>
      <c r="B817" s="1">
        <v>53.986749654914298</v>
      </c>
      <c r="C817" s="1">
        <v>29.448561732106398</v>
      </c>
      <c r="D817" s="1">
        <v>39.6432631713636</v>
      </c>
      <c r="E817" s="1">
        <v>25.747611235596501</v>
      </c>
      <c r="F817" s="1">
        <v>44.182785838533697</v>
      </c>
      <c r="G817" s="1">
        <v>27.182541520854599</v>
      </c>
      <c r="H817" s="1">
        <v>33.1987171942693</v>
      </c>
      <c r="I817" s="1">
        <v>19.526231681840201</v>
      </c>
      <c r="J817" s="1">
        <v>33.878663268607497</v>
      </c>
      <c r="K817" s="1">
        <v>18.198367735218799</v>
      </c>
      <c r="L817" s="1">
        <v>24.774862005733901</v>
      </c>
      <c r="M817" s="1">
        <v>12.6093621426828</v>
      </c>
      <c r="N817" s="1">
        <v>25.471396181667899</v>
      </c>
      <c r="O817" s="1">
        <v>13.1962827738864</v>
      </c>
      <c r="P817" s="1">
        <v>15.246063834245</v>
      </c>
      <c r="Q817" s="1">
        <f t="shared" si="12"/>
        <v>2.5089702650410999</v>
      </c>
    </row>
    <row r="818" spans="1:17" x14ac:dyDescent="0.2">
      <c r="A818" s="2">
        <v>816</v>
      </c>
      <c r="B818" s="1">
        <v>51.2314303951159</v>
      </c>
      <c r="C818" s="1">
        <v>26.574940367607699</v>
      </c>
      <c r="D818" s="1">
        <v>34.651646394451497</v>
      </c>
      <c r="E818" s="1">
        <v>20.735011517578801</v>
      </c>
      <c r="F818" s="1">
        <v>42.792963216700102</v>
      </c>
      <c r="G818" s="1">
        <v>25.748995756646401</v>
      </c>
      <c r="H818" s="1">
        <v>29.6650206082792</v>
      </c>
      <c r="I818" s="1">
        <v>15.984232706867701</v>
      </c>
      <c r="J818" s="1">
        <v>33.482295089939399</v>
      </c>
      <c r="K818" s="1">
        <v>17.7550340992861</v>
      </c>
      <c r="L818" s="1">
        <v>25.284317603254699</v>
      </c>
      <c r="M818" s="1">
        <v>12.979915791141</v>
      </c>
      <c r="N818" s="1">
        <v>25.961270108974698</v>
      </c>
      <c r="O818" s="1">
        <v>13.552597651971601</v>
      </c>
      <c r="P818" s="1">
        <v>14.80236653937</v>
      </c>
      <c r="Q818" s="1">
        <f t="shared" si="12"/>
        <v>4.3390282908923989</v>
      </c>
    </row>
    <row r="819" spans="1:17" x14ac:dyDescent="0.2">
      <c r="A819" s="2">
        <v>817</v>
      </c>
      <c r="B819" s="1">
        <v>53.462566561087399</v>
      </c>
      <c r="C819" s="1">
        <v>28.560416447506</v>
      </c>
      <c r="D819" s="1">
        <v>37.072235662295</v>
      </c>
      <c r="E819" s="1">
        <v>23.036120332402099</v>
      </c>
      <c r="F819" s="1">
        <v>44.663747937386297</v>
      </c>
      <c r="G819" s="1">
        <v>27.462411928349798</v>
      </c>
      <c r="H819" s="1">
        <v>31.568460866155299</v>
      </c>
      <c r="I819" s="1">
        <v>17.7611209513178</v>
      </c>
      <c r="J819" s="1">
        <v>34.9825964862058</v>
      </c>
      <c r="K819" s="1">
        <v>19.141394830262399</v>
      </c>
      <c r="L819" s="1">
        <v>25.946640641772401</v>
      </c>
      <c r="M819" s="1">
        <v>13.527406885719801</v>
      </c>
      <c r="N819" s="1">
        <v>26.6049401158817</v>
      </c>
      <c r="O819" s="1">
        <v>14.0864509207243</v>
      </c>
      <c r="P819" s="1">
        <v>16.1846111224806</v>
      </c>
      <c r="Q819" s="1">
        <f t="shared" si="12"/>
        <v>4.6291980423281984</v>
      </c>
    </row>
    <row r="820" spans="1:17" x14ac:dyDescent="0.2">
      <c r="A820" s="2">
        <v>818</v>
      </c>
      <c r="B820" s="1">
        <v>55.902559263564001</v>
      </c>
      <c r="C820" s="1">
        <v>30.607506796850899</v>
      </c>
      <c r="D820" s="1">
        <v>39.483941259713802</v>
      </c>
      <c r="E820" s="1">
        <v>25.3002022799147</v>
      </c>
      <c r="F820" s="1">
        <v>46.854087024614998</v>
      </c>
      <c r="G820" s="1">
        <v>29.482840672376501</v>
      </c>
      <c r="H820" s="1">
        <v>33.623712496772001</v>
      </c>
      <c r="I820" s="1">
        <v>19.6614092613233</v>
      </c>
      <c r="J820" s="1">
        <v>36.834300047981202</v>
      </c>
      <c r="K820" s="1">
        <v>20.813809164808799</v>
      </c>
      <c r="L820" s="1">
        <v>26.809869750561699</v>
      </c>
      <c r="M820" s="1">
        <v>14.217215108583201</v>
      </c>
      <c r="N820" s="1">
        <v>27.450204516947</v>
      </c>
      <c r="O820" s="1">
        <v>14.7631093032475</v>
      </c>
      <c r="P820" s="1">
        <v>17.8517037552378</v>
      </c>
      <c r="Q820" s="1">
        <f t="shared" si="12"/>
        <v>4.5270610384292986</v>
      </c>
    </row>
    <row r="821" spans="1:17" x14ac:dyDescent="0.2">
      <c r="A821" s="2">
        <v>819</v>
      </c>
      <c r="B821" s="1">
        <v>58.2801478058594</v>
      </c>
      <c r="C821" s="1">
        <v>32.468390729498701</v>
      </c>
      <c r="D821" s="1">
        <v>41.703021426779102</v>
      </c>
      <c r="E821" s="1">
        <v>27.3265889356686</v>
      </c>
      <c r="F821" s="1">
        <v>48.935032046298403</v>
      </c>
      <c r="G821" s="1">
        <v>31.345730934349199</v>
      </c>
      <c r="H821" s="1">
        <v>35.478818753087303</v>
      </c>
      <c r="I821" s="1">
        <v>21.377358315411001</v>
      </c>
      <c r="J821" s="1">
        <v>38.601642608907099</v>
      </c>
      <c r="K821" s="1">
        <v>22.378764793667099</v>
      </c>
      <c r="L821" s="1">
        <v>27.6849945529952</v>
      </c>
      <c r="M821" s="1">
        <v>14.8972411342596</v>
      </c>
      <c r="N821" s="1">
        <v>28.3079640730673</v>
      </c>
      <c r="O821" s="1">
        <v>15.430509243235299</v>
      </c>
      <c r="P821" s="1">
        <v>19.412342311112099</v>
      </c>
      <c r="Q821" s="1">
        <f t="shared" si="12"/>
        <v>4.528875711325</v>
      </c>
    </row>
    <row r="822" spans="1:17" x14ac:dyDescent="0.2">
      <c r="A822" s="2">
        <v>820</v>
      </c>
      <c r="B822" s="1">
        <v>60.718839894806102</v>
      </c>
      <c r="C822" s="1">
        <v>34.299736928160897</v>
      </c>
      <c r="D822" s="1">
        <v>43.845383123954598</v>
      </c>
      <c r="E822" s="1">
        <v>29.2926073999385</v>
      </c>
      <c r="F822" s="1">
        <v>51.028383830993199</v>
      </c>
      <c r="G822" s="1">
        <v>33.194027700291002</v>
      </c>
      <c r="H822" s="1">
        <v>37.316976607598903</v>
      </c>
      <c r="I822" s="1">
        <v>23.054537642383998</v>
      </c>
      <c r="J822" s="1">
        <v>40.387124419163399</v>
      </c>
      <c r="K822" s="1">
        <v>23.941218022437099</v>
      </c>
      <c r="L822" s="1">
        <v>28.5597568376879</v>
      </c>
      <c r="M822" s="1">
        <v>15.595244307517699</v>
      </c>
      <c r="N822" s="1">
        <v>29.166126979385702</v>
      </c>
      <c r="O822" s="1">
        <v>16.116372432456998</v>
      </c>
      <c r="P822" s="1">
        <v>20.971057183684799</v>
      </c>
      <c r="Q822" s="1">
        <f t="shared" si="12"/>
        <v>4.5726663740580022</v>
      </c>
    </row>
    <row r="823" spans="1:17" x14ac:dyDescent="0.2">
      <c r="A823" s="2">
        <v>821</v>
      </c>
      <c r="B823" s="1">
        <v>63.226030476405597</v>
      </c>
      <c r="C823" s="1">
        <v>36.161743263552196</v>
      </c>
      <c r="D823" s="1">
        <v>46.054628876926301</v>
      </c>
      <c r="E823" s="1">
        <v>31.2693068773631</v>
      </c>
      <c r="F823" s="1">
        <v>53.185112191860902</v>
      </c>
      <c r="G823" s="1">
        <v>35.081652163121703</v>
      </c>
      <c r="H823" s="1">
        <v>39.217435165300003</v>
      </c>
      <c r="I823" s="1">
        <v>24.750220695477498</v>
      </c>
      <c r="J823" s="1">
        <v>42.230798268300099</v>
      </c>
      <c r="K823" s="1">
        <v>25.543723557742801</v>
      </c>
      <c r="L823" s="1">
        <v>29.509046640556399</v>
      </c>
      <c r="M823" s="1">
        <v>16.3237724745821</v>
      </c>
      <c r="N823" s="1">
        <v>30.098867680006599</v>
      </c>
      <c r="O823" s="1">
        <v>16.833215370194999</v>
      </c>
      <c r="P823" s="1">
        <v>22.570325295386699</v>
      </c>
      <c r="Q823" s="1">
        <f t="shared" si="12"/>
        <v>4.5707680932050998</v>
      </c>
    </row>
    <row r="824" spans="1:17" x14ac:dyDescent="0.2">
      <c r="A824" s="2">
        <v>822</v>
      </c>
      <c r="B824" s="1">
        <v>65.809804805497805</v>
      </c>
      <c r="C824" s="1">
        <v>38.015581077105999</v>
      </c>
      <c r="D824" s="1">
        <v>48.288483189130602</v>
      </c>
      <c r="E824" s="1">
        <v>33.223503670523797</v>
      </c>
      <c r="F824" s="1">
        <v>55.394578364939598</v>
      </c>
      <c r="G824" s="1">
        <v>36.959227719180198</v>
      </c>
      <c r="H824" s="1">
        <v>41.148226108991999</v>
      </c>
      <c r="I824" s="1">
        <v>26.430399984712</v>
      </c>
      <c r="J824" s="1">
        <v>44.124111266456502</v>
      </c>
      <c r="K824" s="1">
        <v>27.141093388591798</v>
      </c>
      <c r="L824" s="1">
        <v>30.4869485166058</v>
      </c>
      <c r="M824" s="1">
        <v>17.0640389552931</v>
      </c>
      <c r="N824" s="1">
        <v>31.0611354813805</v>
      </c>
      <c r="O824" s="1">
        <v>17.562226516892199</v>
      </c>
      <c r="P824" s="1">
        <v>24.165021180580698</v>
      </c>
      <c r="Q824" s="1">
        <f t="shared" si="12"/>
        <v>10.738936631616401</v>
      </c>
    </row>
    <row r="825" spans="1:17" x14ac:dyDescent="0.2">
      <c r="A825" s="2">
        <v>823</v>
      </c>
      <c r="B825" s="1">
        <v>77.767008444940998</v>
      </c>
      <c r="C825" s="1">
        <v>49.084214801688397</v>
      </c>
      <c r="D825" s="1">
        <v>62.026010191876402</v>
      </c>
      <c r="E825" s="1">
        <v>46.638628352358801</v>
      </c>
      <c r="F825" s="1">
        <v>66.034238164314203</v>
      </c>
      <c r="G825" s="1">
        <v>47.184739528125696</v>
      </c>
      <c r="H825" s="1">
        <v>52.314303385457897</v>
      </c>
      <c r="I825" s="1">
        <v>37.308662673310103</v>
      </c>
      <c r="J825" s="1">
        <v>52.273246726482</v>
      </c>
      <c r="K825" s="1">
        <v>34.903957812197099</v>
      </c>
      <c r="L825" s="1">
        <v>31.517928207873201</v>
      </c>
      <c r="M825" s="1">
        <v>17.814589563613701</v>
      </c>
      <c r="N825" s="1">
        <v>32.076095516346399</v>
      </c>
      <c r="O825" s="1">
        <v>18.301926238164398</v>
      </c>
      <c r="P825" s="1">
        <v>31.9245983389131</v>
      </c>
      <c r="Q825" s="1">
        <f t="shared" si="12"/>
        <v>5.6460999955803004</v>
      </c>
    </row>
    <row r="826" spans="1:17" x14ac:dyDescent="0.2">
      <c r="A826" s="2">
        <v>824</v>
      </c>
      <c r="B826" s="1">
        <v>84.193137801017201</v>
      </c>
      <c r="C826" s="1">
        <v>54.494372239950003</v>
      </c>
      <c r="D826" s="1">
        <v>70.039785132044798</v>
      </c>
      <c r="E826" s="1">
        <v>54.25808846076</v>
      </c>
      <c r="F826" s="1">
        <v>70.5265931903282</v>
      </c>
      <c r="G826" s="1">
        <v>51.204677848894299</v>
      </c>
      <c r="H826" s="1">
        <v>58.496546879479297</v>
      </c>
      <c r="I826" s="1">
        <v>43.136799722885698</v>
      </c>
      <c r="J826" s="1">
        <v>55.378394406215598</v>
      </c>
      <c r="K826" s="1">
        <v>37.5706983344934</v>
      </c>
      <c r="L826" s="1">
        <v>32.553296991459298</v>
      </c>
      <c r="M826" s="1">
        <v>18.5742578323194</v>
      </c>
      <c r="N826" s="1">
        <v>33.096875578690003</v>
      </c>
      <c r="O826" s="1">
        <v>19.051124702263099</v>
      </c>
      <c r="P826" s="1">
        <v>34.589448368913303</v>
      </c>
      <c r="Q826" s="1">
        <f t="shared" si="12"/>
        <v>2.6734498910321989</v>
      </c>
    </row>
    <row r="827" spans="1:17" x14ac:dyDescent="0.2">
      <c r="A827" s="2">
        <v>825</v>
      </c>
      <c r="B827" s="1">
        <v>84.422972266162105</v>
      </c>
      <c r="C827" s="1">
        <v>53.945459516860403</v>
      </c>
      <c r="D827" s="1">
        <v>69.348601662156</v>
      </c>
      <c r="E827" s="1">
        <v>53.3446524846469</v>
      </c>
      <c r="F827" s="1">
        <v>70.512263779536696</v>
      </c>
      <c r="G827" s="1">
        <v>50.8384741926521</v>
      </c>
      <c r="H827" s="1">
        <v>58.071146009894399</v>
      </c>
      <c r="I827" s="1">
        <v>42.520586354556897</v>
      </c>
      <c r="J827" s="1">
        <v>55.390506264601598</v>
      </c>
      <c r="K827" s="1">
        <v>37.262898259945501</v>
      </c>
      <c r="L827" s="1">
        <v>32.656748239774103</v>
      </c>
      <c r="M827" s="1">
        <v>18.492033731338999</v>
      </c>
      <c r="N827" s="1">
        <v>33.186324918201102</v>
      </c>
      <c r="O827" s="1">
        <v>18.958793800622601</v>
      </c>
      <c r="P827" s="1">
        <v>34.279923852552102</v>
      </c>
      <c r="Q827" s="1">
        <f t="shared" si="12"/>
        <v>-0.1978298466866022</v>
      </c>
    </row>
    <row r="828" spans="1:17" x14ac:dyDescent="0.2">
      <c r="A828" s="2">
        <v>826</v>
      </c>
      <c r="B828" s="1">
        <v>81.056500724001495</v>
      </c>
      <c r="C828" s="1">
        <v>50.481868661052701</v>
      </c>
      <c r="D828" s="1">
        <v>65.340487298887595</v>
      </c>
      <c r="E828" s="1">
        <v>49.473089400981998</v>
      </c>
      <c r="F828" s="1">
        <v>66.973140725083994</v>
      </c>
      <c r="G828" s="1">
        <v>47.267560033947099</v>
      </c>
      <c r="H828" s="1">
        <v>54.458280642834097</v>
      </c>
      <c r="I828" s="1">
        <v>39.013394525786197</v>
      </c>
      <c r="J828" s="1">
        <v>52.216539628057397</v>
      </c>
      <c r="K828" s="1">
        <v>34.0820940058655</v>
      </c>
      <c r="L828" s="1">
        <v>30.713114385596501</v>
      </c>
      <c r="M828" s="1">
        <v>16.6558167844248</v>
      </c>
      <c r="N828" s="1">
        <v>31.229299414645801</v>
      </c>
      <c r="O828" s="1">
        <v>17.112850888591399</v>
      </c>
      <c r="P828" s="1">
        <v>31.0984127971177</v>
      </c>
      <c r="Q828" s="1">
        <f t="shared" si="12"/>
        <v>-0.26937162039889984</v>
      </c>
    </row>
    <row r="829" spans="1:17" x14ac:dyDescent="0.2">
      <c r="A829" s="2">
        <v>827</v>
      </c>
      <c r="B829" s="1">
        <v>76.102006341114404</v>
      </c>
      <c r="C829" s="1">
        <v>45.984310827174198</v>
      </c>
      <c r="D829" s="1">
        <v>60.054075403857098</v>
      </c>
      <c r="E829" s="1">
        <v>44.490698306181102</v>
      </c>
      <c r="F829" s="1">
        <v>63.065251205328003</v>
      </c>
      <c r="G829" s="1">
        <v>43.458183202962701</v>
      </c>
      <c r="H829" s="1">
        <v>49.4433197103018</v>
      </c>
      <c r="I829" s="1">
        <v>34.215995914745399</v>
      </c>
      <c r="J829" s="1">
        <v>48.859143666769299</v>
      </c>
      <c r="K829" s="1">
        <v>30.8290411767188</v>
      </c>
      <c r="L829" s="1">
        <v>27.298649158084899</v>
      </c>
      <c r="M829" s="1">
        <v>13.455429608997999</v>
      </c>
      <c r="N829" s="1">
        <v>27.8020153825052</v>
      </c>
      <c r="O829" s="1">
        <v>13.903036640447199</v>
      </c>
      <c r="P829" s="1">
        <v>27.844607894943401</v>
      </c>
      <c r="Q829" s="1">
        <f t="shared" si="12"/>
        <v>0.66987736245829765</v>
      </c>
    </row>
    <row r="830" spans="1:17" x14ac:dyDescent="0.2">
      <c r="A830" s="2">
        <v>828</v>
      </c>
      <c r="B830" s="1">
        <v>71.427779313364098</v>
      </c>
      <c r="C830" s="1">
        <v>42.165002478418302</v>
      </c>
      <c r="D830" s="1">
        <v>55.544431527455103</v>
      </c>
      <c r="E830" s="1">
        <v>40.574791260757003</v>
      </c>
      <c r="F830" s="1">
        <v>59.715823679774999</v>
      </c>
      <c r="G830" s="1">
        <v>40.469501341816198</v>
      </c>
      <c r="H830" s="1">
        <v>44.964809677350402</v>
      </c>
      <c r="I830" s="1">
        <v>30.266662617723899</v>
      </c>
      <c r="J830" s="1">
        <v>46.125522538136003</v>
      </c>
      <c r="K830" s="1">
        <v>28.514485257401699</v>
      </c>
      <c r="L830" s="1">
        <v>24.5369835590846</v>
      </c>
      <c r="M830" s="1">
        <v>11.201749363836401</v>
      </c>
      <c r="N830" s="1">
        <v>25.028209152452799</v>
      </c>
      <c r="O830" s="1">
        <v>11.6403415933099</v>
      </c>
      <c r="P830" s="1">
        <v>25.532795616019399</v>
      </c>
      <c r="Q830" s="1">
        <f t="shared" si="12"/>
        <v>2.3291482410363002</v>
      </c>
    </row>
    <row r="831" spans="1:17" x14ac:dyDescent="0.2">
      <c r="A831" s="2">
        <v>829</v>
      </c>
      <c r="B831" s="1">
        <v>70.963130076398301</v>
      </c>
      <c r="C831" s="1">
        <v>42.283283617843303</v>
      </c>
      <c r="D831" s="1">
        <v>55.512129786433199</v>
      </c>
      <c r="E831" s="1">
        <v>40.902173861927601</v>
      </c>
      <c r="F831" s="1">
        <v>58.8919697642324</v>
      </c>
      <c r="G831" s="1">
        <v>39.831451843061302</v>
      </c>
      <c r="H831" s="1">
        <v>45.229486033872597</v>
      </c>
      <c r="I831" s="1">
        <v>31.033142623696602</v>
      </c>
      <c r="J831" s="1">
        <v>45.237438148010902</v>
      </c>
      <c r="K831" s="1">
        <v>27.861943857055699</v>
      </c>
      <c r="L831" s="1">
        <v>25.497049584110599</v>
      </c>
      <c r="M831" s="1">
        <v>12.6608349826628</v>
      </c>
      <c r="N831" s="1">
        <v>25.976187444412702</v>
      </c>
      <c r="O831" s="1">
        <v>13.090748567660601</v>
      </c>
      <c r="P831" s="1">
        <v>24.882696388357601</v>
      </c>
      <c r="Q831" s="1">
        <f t="shared" si="12"/>
        <v>2.6868609502617993</v>
      </c>
    </row>
    <row r="832" spans="1:17" x14ac:dyDescent="0.2">
      <c r="A832" s="2">
        <v>830</v>
      </c>
      <c r="B832" s="1">
        <v>70.816008269492499</v>
      </c>
      <c r="C832" s="1">
        <v>42.076177247510401</v>
      </c>
      <c r="D832" s="1">
        <v>55.368572300297899</v>
      </c>
      <c r="E832" s="1">
        <v>40.658835324590299</v>
      </c>
      <c r="F832" s="1">
        <v>58.753531494144397</v>
      </c>
      <c r="G832" s="1">
        <v>39.535255437252999</v>
      </c>
      <c r="H832" s="1">
        <v>45.229292969595797</v>
      </c>
      <c r="I832" s="1">
        <v>31.055800487877502</v>
      </c>
      <c r="J832" s="1">
        <v>45.024382106289302</v>
      </c>
      <c r="K832" s="1">
        <v>27.569557338619401</v>
      </c>
      <c r="L832" s="1">
        <v>25.700129963780402</v>
      </c>
      <c r="M832" s="1">
        <v>12.885294850938299</v>
      </c>
      <c r="N832" s="1">
        <v>26.167508668682402</v>
      </c>
      <c r="O832" s="1">
        <v>13.306650602665099</v>
      </c>
      <c r="P832" s="1">
        <v>24.5895663920675</v>
      </c>
      <c r="Q832" s="1">
        <f t="shared" si="12"/>
        <v>3.3932072132043984</v>
      </c>
    </row>
    <row r="833" spans="1:17" x14ac:dyDescent="0.2">
      <c r="A833" s="2">
        <v>831</v>
      </c>
      <c r="B833" s="1">
        <v>71.821506487005706</v>
      </c>
      <c r="C833" s="1">
        <v>42.762045887758802</v>
      </c>
      <c r="D833" s="1">
        <v>56.252041520039299</v>
      </c>
      <c r="E833" s="1">
        <v>41.398315024051797</v>
      </c>
      <c r="F833" s="1">
        <v>59.443834353892598</v>
      </c>
      <c r="G833" s="1">
        <v>40.003943311522498</v>
      </c>
      <c r="H833" s="1">
        <v>46.1548498329512</v>
      </c>
      <c r="I833" s="1">
        <v>31.987406145363099</v>
      </c>
      <c r="J833" s="1">
        <v>45.558193018714498</v>
      </c>
      <c r="K833" s="1">
        <v>27.982773605271898</v>
      </c>
      <c r="L833" s="1">
        <v>26.634256109663699</v>
      </c>
      <c r="M833" s="1">
        <v>13.805685048968099</v>
      </c>
      <c r="N833" s="1">
        <v>27.090239296975401</v>
      </c>
      <c r="O833" s="1">
        <v>14.218791893043599</v>
      </c>
      <c r="P833" s="1">
        <v>25.002376582017199</v>
      </c>
      <c r="Q833" s="1">
        <f t="shared" si="12"/>
        <v>3.869306167195802</v>
      </c>
    </row>
    <row r="834" spans="1:17" x14ac:dyDescent="0.2">
      <c r="A834" s="2">
        <v>832</v>
      </c>
      <c r="B834" s="1">
        <v>73.477385110166693</v>
      </c>
      <c r="C834" s="1">
        <v>43.762906294493803</v>
      </c>
      <c r="D834" s="1">
        <v>57.504391902631703</v>
      </c>
      <c r="E834" s="1">
        <v>42.351683660098303</v>
      </c>
      <c r="F834" s="1">
        <v>60.850748383943703</v>
      </c>
      <c r="G834" s="1">
        <v>41.022055607228602</v>
      </c>
      <c r="H834" s="1">
        <v>47.336849037071801</v>
      </c>
      <c r="I834" s="1">
        <v>32.987166198442203</v>
      </c>
      <c r="J834" s="1">
        <v>46.737512057712102</v>
      </c>
      <c r="K834" s="1">
        <v>28.871682749213001</v>
      </c>
      <c r="L834" s="1">
        <v>27.439046011372099</v>
      </c>
      <c r="M834" s="1">
        <v>14.4297793843949</v>
      </c>
      <c r="N834" s="1">
        <v>27.8848944040551</v>
      </c>
      <c r="O834" s="1">
        <v>14.8348235435137</v>
      </c>
      <c r="P834" s="1">
        <v>25.8890326976849</v>
      </c>
      <c r="Q834" s="1">
        <f t="shared" si="12"/>
        <v>4.2883213010005008</v>
      </c>
    </row>
    <row r="835" spans="1:17" x14ac:dyDescent="0.2">
      <c r="A835" s="2">
        <v>833</v>
      </c>
      <c r="B835" s="1">
        <v>75.8047106159772</v>
      </c>
      <c r="C835" s="1">
        <v>45.316463450421402</v>
      </c>
      <c r="D835" s="1">
        <v>59.354558843300701</v>
      </c>
      <c r="E835" s="1">
        <v>43.863019448840603</v>
      </c>
      <c r="F835" s="1">
        <v>62.803328686577899</v>
      </c>
      <c r="G835" s="1">
        <v>42.531017676895701</v>
      </c>
      <c r="H835" s="1">
        <v>49.071269787582203</v>
      </c>
      <c r="I835" s="1">
        <v>34.460708009466302</v>
      </c>
      <c r="J835" s="1">
        <v>48.3951167710674</v>
      </c>
      <c r="K835" s="1">
        <v>30.177353998685401</v>
      </c>
      <c r="L835" s="1">
        <v>28.536686282259499</v>
      </c>
      <c r="M835" s="1">
        <v>15.291835921657601</v>
      </c>
      <c r="N835" s="1">
        <v>28.971968490430001</v>
      </c>
      <c r="O835" s="1">
        <v>15.6889992294635</v>
      </c>
      <c r="P835" s="1">
        <v>27.1923232175692</v>
      </c>
      <c r="Q835" s="1">
        <f t="shared" ref="Q835:Q898" si="13">K836-P835</f>
        <v>4.3324228899687007</v>
      </c>
    </row>
    <row r="836" spans="1:17" x14ac:dyDescent="0.2">
      <c r="A836" s="2">
        <v>834</v>
      </c>
      <c r="B836" s="1">
        <v>77.966977232219705</v>
      </c>
      <c r="C836" s="1">
        <v>46.709322729068603</v>
      </c>
      <c r="D836" s="1">
        <v>61.189469634161</v>
      </c>
      <c r="E836" s="1">
        <v>45.407809522463701</v>
      </c>
      <c r="F836" s="1">
        <v>64.545438253859402</v>
      </c>
      <c r="G836" s="1">
        <v>43.913874989312703</v>
      </c>
      <c r="H836" s="1">
        <v>50.556254381305401</v>
      </c>
      <c r="I836" s="1">
        <v>35.732091775737501</v>
      </c>
      <c r="J836" s="1">
        <v>49.960192955498201</v>
      </c>
      <c r="K836" s="1">
        <v>31.524746107537901</v>
      </c>
      <c r="L836" s="1">
        <v>29.8630339456714</v>
      </c>
      <c r="M836" s="1">
        <v>16.406950904921999</v>
      </c>
      <c r="N836" s="1">
        <v>30.287677555720599</v>
      </c>
      <c r="O836" s="1">
        <v>16.796499757312699</v>
      </c>
      <c r="P836" s="1">
        <v>28.5400624957167</v>
      </c>
      <c r="Q836" s="1">
        <f t="shared" si="13"/>
        <v>3.1643766822368988</v>
      </c>
    </row>
    <row r="837" spans="1:17" x14ac:dyDescent="0.2">
      <c r="A837" s="2">
        <v>835</v>
      </c>
      <c r="B837" s="1">
        <v>78.935792887241504</v>
      </c>
      <c r="C837" s="1">
        <v>47.076945443357097</v>
      </c>
      <c r="D837" s="1">
        <v>61.838845205229703</v>
      </c>
      <c r="E837" s="1">
        <v>45.781188025234897</v>
      </c>
      <c r="F837" s="1">
        <v>65.119852840187093</v>
      </c>
      <c r="G837" s="1">
        <v>44.120727501486002</v>
      </c>
      <c r="H837" s="1">
        <v>51.016641377306101</v>
      </c>
      <c r="I837" s="1">
        <v>35.951796331562001</v>
      </c>
      <c r="J837" s="1">
        <v>50.421978199540298</v>
      </c>
      <c r="K837" s="1">
        <v>31.704439177953599</v>
      </c>
      <c r="L837" s="1">
        <v>30.444920220576599</v>
      </c>
      <c r="M837" s="1">
        <v>16.747411039704701</v>
      </c>
      <c r="N837" s="1">
        <v>30.859487387404901</v>
      </c>
      <c r="O837" s="1">
        <v>17.1295576740226</v>
      </c>
      <c r="P837" s="1">
        <v>28.718848370548301</v>
      </c>
      <c r="Q837" s="1">
        <f t="shared" si="13"/>
        <v>3.1492652586215009</v>
      </c>
    </row>
    <row r="838" spans="1:17" x14ac:dyDescent="0.2">
      <c r="A838" s="2">
        <v>836</v>
      </c>
      <c r="B838" s="1">
        <v>79.619644051051907</v>
      </c>
      <c r="C838" s="1">
        <v>47.398904417252403</v>
      </c>
      <c r="D838" s="1">
        <v>62.339259969841301</v>
      </c>
      <c r="E838" s="1">
        <v>46.101355076877397</v>
      </c>
      <c r="F838" s="1">
        <v>65.585996356893801</v>
      </c>
      <c r="G838" s="1">
        <v>44.321403904260698</v>
      </c>
      <c r="H838" s="1">
        <v>51.397785218163001</v>
      </c>
      <c r="I838" s="1">
        <v>36.147018205688497</v>
      </c>
      <c r="J838" s="1">
        <v>50.781023460129802</v>
      </c>
      <c r="K838" s="1">
        <v>31.868113629169802</v>
      </c>
      <c r="L838" s="1">
        <v>30.907951041598501</v>
      </c>
      <c r="M838" s="1">
        <v>17.0234351698399</v>
      </c>
      <c r="N838" s="1">
        <v>31.312777394193098</v>
      </c>
      <c r="O838" s="1">
        <v>17.3984011315695</v>
      </c>
      <c r="P838" s="1">
        <v>28.8824520749451</v>
      </c>
      <c r="Q838" s="1">
        <f t="shared" si="13"/>
        <v>3.1205935753419993</v>
      </c>
    </row>
    <row r="839" spans="1:17" x14ac:dyDescent="0.2">
      <c r="A839" s="2">
        <v>837</v>
      </c>
      <c r="B839" s="1">
        <v>80.107389315205594</v>
      </c>
      <c r="C839" s="1">
        <v>47.647841610269801</v>
      </c>
      <c r="D839" s="1">
        <v>62.711574790424599</v>
      </c>
      <c r="E839" s="1">
        <v>46.350671662638099</v>
      </c>
      <c r="F839" s="1">
        <v>65.955269561990505</v>
      </c>
      <c r="G839" s="1">
        <v>44.489096297608597</v>
      </c>
      <c r="H839" s="1">
        <v>51.699448435594398</v>
      </c>
      <c r="I839" s="1">
        <v>36.312007093697403</v>
      </c>
      <c r="J839" s="1">
        <v>51.069721924569798</v>
      </c>
      <c r="K839" s="1">
        <v>32.003045650287099</v>
      </c>
      <c r="L839" s="1">
        <v>31.286008740397399</v>
      </c>
      <c r="M839" s="1">
        <v>17.263509953996</v>
      </c>
      <c r="N839" s="1">
        <v>31.681370296282399</v>
      </c>
      <c r="O839" s="1">
        <v>17.631484567971199</v>
      </c>
      <c r="P839" s="1">
        <v>29.016639895695299</v>
      </c>
      <c r="Q839" s="1">
        <f t="shared" si="13"/>
        <v>3.0482230905981993</v>
      </c>
    </row>
    <row r="840" spans="1:17" x14ac:dyDescent="0.2">
      <c r="A840" s="2">
        <v>838</v>
      </c>
      <c r="B840" s="1">
        <v>80.446546310418</v>
      </c>
      <c r="C840" s="1">
        <v>47.784888019804299</v>
      </c>
      <c r="D840" s="1">
        <v>62.9455463526795</v>
      </c>
      <c r="E840" s="1">
        <v>46.489522823807903</v>
      </c>
      <c r="F840" s="1">
        <v>66.201968032078497</v>
      </c>
      <c r="G840" s="1">
        <v>44.569225359457697</v>
      </c>
      <c r="H840" s="1">
        <v>51.888016014210798</v>
      </c>
      <c r="I840" s="1">
        <v>36.403851643216299</v>
      </c>
      <c r="J840" s="1">
        <v>51.254662107456802</v>
      </c>
      <c r="K840" s="1">
        <v>32.064862986293498</v>
      </c>
      <c r="L840" s="1">
        <v>31.579086803445598</v>
      </c>
      <c r="M840" s="1">
        <v>17.4583958241153</v>
      </c>
      <c r="N840" s="1">
        <v>31.9652415708101</v>
      </c>
      <c r="O840" s="1">
        <v>17.819563274276</v>
      </c>
      <c r="P840" s="1">
        <v>29.0776087724802</v>
      </c>
      <c r="Q840" s="1">
        <f t="shared" si="13"/>
        <v>-3.1305838611813002</v>
      </c>
    </row>
    <row r="841" spans="1:17" x14ac:dyDescent="0.2">
      <c r="A841" s="2">
        <v>839</v>
      </c>
      <c r="B841" s="1">
        <v>71.442439686959005</v>
      </c>
      <c r="C841" s="1">
        <v>38.667314530849502</v>
      </c>
      <c r="D841" s="1">
        <v>51.607662852082598</v>
      </c>
      <c r="E841" s="1">
        <v>35.117570599063001</v>
      </c>
      <c r="F841" s="1">
        <v>57.998930196129301</v>
      </c>
      <c r="G841" s="1">
        <v>36.2794668359413</v>
      </c>
      <c r="H841" s="1">
        <v>42.777598576649901</v>
      </c>
      <c r="I841" s="1">
        <v>27.272023216173601</v>
      </c>
      <c r="J841" s="1">
        <v>45.182711715442601</v>
      </c>
      <c r="K841" s="1">
        <v>25.9470249112989</v>
      </c>
      <c r="L841" s="1">
        <v>31.830963554724502</v>
      </c>
      <c r="M841" s="1">
        <v>17.631512438044201</v>
      </c>
      <c r="N841" s="1">
        <v>32.2081929217481</v>
      </c>
      <c r="O841" s="1">
        <v>17.986061794511802</v>
      </c>
      <c r="P841" s="1">
        <v>22.960785580504901</v>
      </c>
      <c r="Q841" s="1">
        <f t="shared" si="13"/>
        <v>1.9687224848319005</v>
      </c>
    </row>
    <row r="842" spans="1:17" x14ac:dyDescent="0.2">
      <c r="A842" s="2">
        <v>840</v>
      </c>
      <c r="B842" s="1">
        <v>68.009517381196204</v>
      </c>
      <c r="C842" s="1">
        <v>35.2019839828356</v>
      </c>
      <c r="D842" s="1">
        <v>46.0380684300006</v>
      </c>
      <c r="E842" s="1">
        <v>29.529587672133601</v>
      </c>
      <c r="F842" s="1">
        <v>55.991849873103703</v>
      </c>
      <c r="G842" s="1">
        <v>34.185567011795698</v>
      </c>
      <c r="H842" s="1">
        <v>38.6939187656927</v>
      </c>
      <c r="I842" s="1">
        <v>23.1919032761907</v>
      </c>
      <c r="J842" s="1">
        <v>44.204175022368403</v>
      </c>
      <c r="K842" s="1">
        <v>24.929508065336801</v>
      </c>
      <c r="L842" s="1">
        <v>32.056254898431298</v>
      </c>
      <c r="M842" s="1">
        <v>17.787139097479599</v>
      </c>
      <c r="N842" s="1">
        <v>32.4248143086865</v>
      </c>
      <c r="O842" s="1">
        <v>18.135245610751799</v>
      </c>
      <c r="P842" s="1">
        <v>21.943619112870898</v>
      </c>
      <c r="Q842" s="1">
        <f t="shared" si="13"/>
        <v>3.2321180017917008</v>
      </c>
    </row>
    <row r="843" spans="1:17" x14ac:dyDescent="0.2">
      <c r="A843" s="2">
        <v>841</v>
      </c>
      <c r="B843" s="1">
        <v>68.909887453576005</v>
      </c>
      <c r="C843" s="1">
        <v>36.005203228961001</v>
      </c>
      <c r="D843" s="1">
        <v>47.238408569133</v>
      </c>
      <c r="E843" s="1">
        <v>30.651174936240601</v>
      </c>
      <c r="F843" s="1">
        <v>56.553316990115</v>
      </c>
      <c r="G843" s="1">
        <v>34.630123206019199</v>
      </c>
      <c r="H843" s="1">
        <v>39.454638324727398</v>
      </c>
      <c r="I843" s="1">
        <v>23.9213451489757</v>
      </c>
      <c r="J843" s="1">
        <v>44.5143287208017</v>
      </c>
      <c r="K843" s="1">
        <v>25.175737114662599</v>
      </c>
      <c r="L843" s="1">
        <v>32.202736976181903</v>
      </c>
      <c r="M843" s="1">
        <v>17.882082484374902</v>
      </c>
      <c r="N843" s="1">
        <v>32.562895656080698</v>
      </c>
      <c r="O843" s="1">
        <v>18.223925573045602</v>
      </c>
      <c r="P843" s="1">
        <v>22.1899601391803</v>
      </c>
      <c r="Q843" s="1">
        <f t="shared" si="13"/>
        <v>2.8686999790589987</v>
      </c>
    </row>
    <row r="844" spans="1:17" x14ac:dyDescent="0.2">
      <c r="A844" s="2">
        <v>842</v>
      </c>
      <c r="B844" s="1">
        <v>69.1969495548541</v>
      </c>
      <c r="C844" s="1">
        <v>36.2227217369039</v>
      </c>
      <c r="D844" s="1">
        <v>47.6830195014414</v>
      </c>
      <c r="E844" s="1">
        <v>31.087204985983401</v>
      </c>
      <c r="F844" s="1">
        <v>56.621898161988298</v>
      </c>
      <c r="G844" s="1">
        <v>34.6101731372421</v>
      </c>
      <c r="H844" s="1">
        <v>39.679135377226302</v>
      </c>
      <c r="I844" s="1">
        <v>24.143592862701301</v>
      </c>
      <c r="J844" s="1">
        <v>44.4473930947889</v>
      </c>
      <c r="K844" s="1">
        <v>25.058660118239299</v>
      </c>
      <c r="L844" s="1">
        <v>32.220520568440598</v>
      </c>
      <c r="M844" s="1">
        <v>17.875923231874101</v>
      </c>
      <c r="N844" s="1">
        <v>32.572755109937802</v>
      </c>
      <c r="O844" s="1">
        <v>18.2116652847285</v>
      </c>
      <c r="P844" s="1">
        <v>22.0733665485476</v>
      </c>
      <c r="Q844" s="1">
        <f t="shared" si="13"/>
        <v>2.7580894305093011</v>
      </c>
    </row>
    <row r="845" spans="1:17" x14ac:dyDescent="0.2">
      <c r="A845" s="2">
        <v>843</v>
      </c>
      <c r="B845" s="1">
        <v>69.254765757672999</v>
      </c>
      <c r="C845" s="1">
        <v>36.209380559695802</v>
      </c>
      <c r="D845" s="1">
        <v>47.874376927116302</v>
      </c>
      <c r="E845" s="1">
        <v>31.260702806288101</v>
      </c>
      <c r="F845" s="1">
        <v>56.535739463526902</v>
      </c>
      <c r="G845" s="1">
        <v>34.422968249773596</v>
      </c>
      <c r="H845" s="1">
        <v>39.708743538508699</v>
      </c>
      <c r="I845" s="1">
        <v>24.160438688443602</v>
      </c>
      <c r="J845" s="1">
        <v>44.265020813226698</v>
      </c>
      <c r="K845" s="1">
        <v>24.831455979056901</v>
      </c>
      <c r="L845" s="1">
        <v>32.196716596336799</v>
      </c>
      <c r="M845" s="1">
        <v>17.8150882526438</v>
      </c>
      <c r="N845" s="1">
        <v>32.541020658618798</v>
      </c>
      <c r="O845" s="1">
        <v>18.145062759941901</v>
      </c>
      <c r="P845" s="1">
        <v>21.846760257168</v>
      </c>
      <c r="Q845" s="1">
        <f t="shared" si="13"/>
        <v>2.6742912746369996</v>
      </c>
    </row>
    <row r="846" spans="1:17" x14ac:dyDescent="0.2">
      <c r="A846" s="2">
        <v>844</v>
      </c>
      <c r="B846" s="1">
        <v>69.153147375802305</v>
      </c>
      <c r="C846" s="1">
        <v>36.073447424656202</v>
      </c>
      <c r="D846" s="1">
        <v>47.891949207721296</v>
      </c>
      <c r="E846" s="1">
        <v>31.233638250873</v>
      </c>
      <c r="F846" s="1">
        <v>56.335669756213399</v>
      </c>
      <c r="G846" s="1">
        <v>34.145013888263897</v>
      </c>
      <c r="H846" s="1">
        <v>39.610341546805302</v>
      </c>
      <c r="I846" s="1">
        <v>24.0740536899782</v>
      </c>
      <c r="J846" s="1">
        <v>44.003619184416301</v>
      </c>
      <c r="K846" s="1">
        <v>24.521051531805</v>
      </c>
      <c r="L846" s="1">
        <v>32.1328758848719</v>
      </c>
      <c r="M846" s="1">
        <v>17.747043226454299</v>
      </c>
      <c r="N846" s="1">
        <v>32.469455715211303</v>
      </c>
      <c r="O846" s="1">
        <v>18.071244904434401</v>
      </c>
      <c r="P846" s="1">
        <v>21.537118399845699</v>
      </c>
      <c r="Q846" s="1">
        <f t="shared" si="13"/>
        <v>2.6464224581964011</v>
      </c>
    </row>
    <row r="847" spans="1:17" x14ac:dyDescent="0.2">
      <c r="A847" s="2">
        <v>845</v>
      </c>
      <c r="B847" s="1">
        <v>68.971864350392593</v>
      </c>
      <c r="C847" s="1">
        <v>35.857097682978399</v>
      </c>
      <c r="D847" s="1">
        <v>47.824580418231498</v>
      </c>
      <c r="E847" s="1">
        <v>31.1526050631362</v>
      </c>
      <c r="F847" s="1">
        <v>56.093657688318999</v>
      </c>
      <c r="G847" s="1">
        <v>33.807475137418599</v>
      </c>
      <c r="H847" s="1">
        <v>39.453806254162103</v>
      </c>
      <c r="I847" s="1">
        <v>23.9114892863957</v>
      </c>
      <c r="J847" s="1">
        <v>43.702391356478401</v>
      </c>
      <c r="K847" s="1">
        <v>24.1835408580421</v>
      </c>
      <c r="L847" s="1">
        <v>32.051000985037099</v>
      </c>
      <c r="M847" s="1">
        <v>17.646018098882202</v>
      </c>
      <c r="N847" s="1">
        <v>32.380063065425801</v>
      </c>
      <c r="O847" s="1">
        <v>17.964617442266299</v>
      </c>
      <c r="P847" s="1">
        <v>21.200464312869201</v>
      </c>
      <c r="Q847" s="1">
        <f t="shared" si="13"/>
        <v>2.6838336561827987</v>
      </c>
    </row>
    <row r="848" spans="1:17" x14ac:dyDescent="0.2">
      <c r="A848" s="2">
        <v>846</v>
      </c>
      <c r="B848" s="1">
        <v>68.796334625961094</v>
      </c>
      <c r="C848" s="1">
        <v>35.673394695122497</v>
      </c>
      <c r="D848" s="1">
        <v>47.761327948483299</v>
      </c>
      <c r="E848" s="1">
        <v>31.072984629134702</v>
      </c>
      <c r="F848" s="1">
        <v>55.891904227391898</v>
      </c>
      <c r="G848" s="1">
        <v>33.5261930692348</v>
      </c>
      <c r="H848" s="1">
        <v>39.314974900260999</v>
      </c>
      <c r="I848" s="1">
        <v>23.784729944670602</v>
      </c>
      <c r="J848" s="1">
        <v>43.449453180414501</v>
      </c>
      <c r="K848" s="1">
        <v>23.884297969052</v>
      </c>
      <c r="L848" s="1">
        <v>31.9805683923408</v>
      </c>
      <c r="M848" s="1">
        <v>17.5749419861401</v>
      </c>
      <c r="N848" s="1">
        <v>32.302313066294303</v>
      </c>
      <c r="O848" s="1">
        <v>17.8880425947082</v>
      </c>
      <c r="P848" s="1">
        <v>20.902030961152899</v>
      </c>
      <c r="Q848" s="1">
        <f t="shared" si="13"/>
        <v>8.8338319872086011</v>
      </c>
    </row>
    <row r="849" spans="1:17" x14ac:dyDescent="0.2">
      <c r="A849" s="2">
        <v>847</v>
      </c>
      <c r="B849" s="1">
        <v>77.897125201735193</v>
      </c>
      <c r="C849" s="1">
        <v>44.658876858940303</v>
      </c>
      <c r="D849" s="1">
        <v>59.185142234392799</v>
      </c>
      <c r="E849" s="1">
        <v>42.391853656117398</v>
      </c>
      <c r="F849" s="1">
        <v>64.086489022198194</v>
      </c>
      <c r="G849" s="1">
        <v>41.557221736467298</v>
      </c>
      <c r="H849" s="1">
        <v>48.408812867042599</v>
      </c>
      <c r="I849" s="1">
        <v>32.813699919277397</v>
      </c>
      <c r="J849" s="1">
        <v>49.4050808044082</v>
      </c>
      <c r="K849" s="1">
        <v>29.7358629483615</v>
      </c>
      <c r="L849" s="1">
        <v>31.900188124971201</v>
      </c>
      <c r="M849" s="1">
        <v>17.476618878473001</v>
      </c>
      <c r="N849" s="1">
        <v>32.214810371130902</v>
      </c>
      <c r="O849" s="1">
        <v>17.784385210169301</v>
      </c>
      <c r="P849" s="1">
        <v>26.7530288697541</v>
      </c>
      <c r="Q849" s="1">
        <f t="shared" si="13"/>
        <v>3.6685330479356999</v>
      </c>
    </row>
    <row r="850" spans="1:17" x14ac:dyDescent="0.2">
      <c r="A850" s="2">
        <v>848</v>
      </c>
      <c r="B850" s="1">
        <v>81.278918657339702</v>
      </c>
      <c r="C850" s="1">
        <v>47.908736134864498</v>
      </c>
      <c r="D850" s="1">
        <v>64.751562088211003</v>
      </c>
      <c r="E850" s="1">
        <v>47.845970187145099</v>
      </c>
      <c r="F850" s="1">
        <v>65.996762973210096</v>
      </c>
      <c r="G850" s="1">
        <v>43.306438852485698</v>
      </c>
      <c r="H850" s="1">
        <v>52.394362405448</v>
      </c>
      <c r="I850" s="1">
        <v>36.724505846782797</v>
      </c>
      <c r="J850" s="1">
        <v>50.1962436098365</v>
      </c>
      <c r="K850" s="1">
        <v>30.4215619176898</v>
      </c>
      <c r="L850" s="1">
        <v>45.436427581273897</v>
      </c>
      <c r="M850" s="1">
        <v>17.926562968151998</v>
      </c>
      <c r="N850" s="1">
        <v>68.213279514665501</v>
      </c>
      <c r="O850" s="1">
        <v>33.095449740703003</v>
      </c>
      <c r="P850" s="1">
        <v>27.438052506482698</v>
      </c>
      <c r="Q850" s="1">
        <f t="shared" si="13"/>
        <v>1.693709091236002</v>
      </c>
    </row>
    <row r="851" spans="1:17" x14ac:dyDescent="0.2">
      <c r="A851" s="2">
        <v>849</v>
      </c>
      <c r="B851" s="1">
        <v>79.521522300561102</v>
      </c>
      <c r="C851" s="1">
        <v>46.175022279143697</v>
      </c>
      <c r="D851" s="1">
        <v>62.740892321216499</v>
      </c>
      <c r="E851" s="1">
        <v>45.838684904019502</v>
      </c>
      <c r="F851" s="1">
        <v>64.534316084421704</v>
      </c>
      <c r="G851" s="1">
        <v>41.7774249620593</v>
      </c>
      <c r="H851" s="1">
        <v>50.771620789438103</v>
      </c>
      <c r="I851" s="1">
        <v>35.124203868890802</v>
      </c>
      <c r="J851" s="1">
        <v>48.960023509475803</v>
      </c>
      <c r="K851" s="1">
        <v>29.1317615977187</v>
      </c>
      <c r="L851" s="1">
        <v>47.934718160158802</v>
      </c>
      <c r="M851" s="1">
        <v>20.456498223996601</v>
      </c>
      <c r="N851" s="1">
        <v>70.852030161489196</v>
      </c>
      <c r="O851" s="1">
        <v>35.675079865487199</v>
      </c>
      <c r="P851" s="1">
        <v>26.149157325638999</v>
      </c>
      <c r="Q851" s="1">
        <f t="shared" si="13"/>
        <v>-0.91852953603140008</v>
      </c>
    </row>
    <row r="852" spans="1:17" x14ac:dyDescent="0.2">
      <c r="A852" s="2">
        <v>850</v>
      </c>
      <c r="B852" s="1">
        <v>74.606988446745305</v>
      </c>
      <c r="C852" s="1">
        <v>41.772948457729399</v>
      </c>
      <c r="D852" s="1">
        <v>57.623922799646003</v>
      </c>
      <c r="E852" s="1">
        <v>40.871541063601804</v>
      </c>
      <c r="F852" s="1">
        <v>60.211801195147999</v>
      </c>
      <c r="G852" s="1">
        <v>37.467203767727597</v>
      </c>
      <c r="H852" s="1">
        <v>46.296914925708101</v>
      </c>
      <c r="I852" s="1">
        <v>30.7293289908541</v>
      </c>
      <c r="J852" s="1">
        <v>45.070600048880202</v>
      </c>
      <c r="K852" s="1">
        <v>25.230627789607599</v>
      </c>
      <c r="L852" s="1">
        <v>41.522217252959997</v>
      </c>
      <c r="M852" s="1">
        <v>16.116942821742999</v>
      </c>
      <c r="N852" s="1">
        <v>62.089915552594697</v>
      </c>
      <c r="O852" s="1">
        <v>29.406714986146799</v>
      </c>
      <c r="P852" s="1">
        <v>22.249394792644601</v>
      </c>
      <c r="Q852" s="1">
        <f t="shared" si="13"/>
        <v>0.58251299267620027</v>
      </c>
    </row>
    <row r="853" spans="1:17" x14ac:dyDescent="0.2">
      <c r="A853" s="2">
        <v>851</v>
      </c>
      <c r="B853" s="1">
        <v>70.531300453720107</v>
      </c>
      <c r="C853" s="1">
        <v>38.727866842814301</v>
      </c>
      <c r="D853" s="1">
        <v>54.039718595047901</v>
      </c>
      <c r="E853" s="1">
        <v>37.714622444909999</v>
      </c>
      <c r="F853" s="1">
        <v>56.972645236412603</v>
      </c>
      <c r="G853" s="1">
        <v>34.6090981749836</v>
      </c>
      <c r="H853" s="1">
        <v>43.0288269803563</v>
      </c>
      <c r="I853" s="1">
        <v>27.827386022534199</v>
      </c>
      <c r="J853" s="1">
        <v>42.2669927439037</v>
      </c>
      <c r="K853" s="1">
        <v>22.831907785320801</v>
      </c>
      <c r="L853" s="1">
        <v>36.6649746396075</v>
      </c>
      <c r="M853" s="1">
        <v>13.561782070863501</v>
      </c>
      <c r="N853" s="1">
        <v>54.922970592065298</v>
      </c>
      <c r="O853" s="1">
        <v>24.951366478212901</v>
      </c>
      <c r="P853" s="1">
        <v>19.860431538568001</v>
      </c>
      <c r="Q853" s="1">
        <f t="shared" si="13"/>
        <v>2.3433854585550975</v>
      </c>
    </row>
    <row r="854" spans="1:17" x14ac:dyDescent="0.2">
      <c r="A854" s="2">
        <v>852</v>
      </c>
      <c r="B854" s="1">
        <v>69.181177475456906</v>
      </c>
      <c r="C854" s="1">
        <v>38.216889511897598</v>
      </c>
      <c r="D854" s="1">
        <v>53.373704311489703</v>
      </c>
      <c r="E854" s="1">
        <v>37.315171806753703</v>
      </c>
      <c r="F854" s="1">
        <v>55.983766839485298</v>
      </c>
      <c r="G854" s="1">
        <v>33.884558237363301</v>
      </c>
      <c r="H854" s="1">
        <v>42.608091595684698</v>
      </c>
      <c r="I854" s="1">
        <v>27.700477298078901</v>
      </c>
      <c r="J854" s="1">
        <v>41.362226181535497</v>
      </c>
      <c r="K854" s="1">
        <v>22.203816997123099</v>
      </c>
      <c r="L854" s="1">
        <v>35.436911281179903</v>
      </c>
      <c r="M854" s="1">
        <v>13.345010948943701</v>
      </c>
      <c r="N854" s="1">
        <v>52.8673983363094</v>
      </c>
      <c r="O854" s="1">
        <v>24.0412130417564</v>
      </c>
      <c r="P854" s="1">
        <v>19.238550035586201</v>
      </c>
      <c r="Q854" s="1">
        <f t="shared" si="13"/>
        <v>2.3700850879374009</v>
      </c>
    </row>
    <row r="855" spans="1:17" x14ac:dyDescent="0.2">
      <c r="A855" s="2">
        <v>853</v>
      </c>
      <c r="B855" s="1">
        <v>67.5691063390518</v>
      </c>
      <c r="C855" s="1">
        <v>37.138112181557503</v>
      </c>
      <c r="D855" s="1">
        <v>52.174661480043099</v>
      </c>
      <c r="E855" s="1">
        <v>36.170894666564301</v>
      </c>
      <c r="F855" s="1">
        <v>55.135032429041203</v>
      </c>
      <c r="G855" s="1">
        <v>33.111141731929301</v>
      </c>
      <c r="H855" s="1">
        <v>41.527108737193203</v>
      </c>
      <c r="I855" s="1">
        <v>26.704635302646299</v>
      </c>
      <c r="J855" s="1">
        <v>40.638255173018798</v>
      </c>
      <c r="K855" s="1">
        <v>21.608635123523602</v>
      </c>
      <c r="L855" s="1">
        <v>33.7404883108766</v>
      </c>
      <c r="M855" s="1">
        <v>12.2274039526887</v>
      </c>
      <c r="N855" s="1">
        <v>50.6061065769401</v>
      </c>
      <c r="O855" s="1">
        <v>22.445406246386401</v>
      </c>
      <c r="P855" s="1">
        <v>18.646886165336198</v>
      </c>
      <c r="Q855" s="1">
        <f t="shared" si="13"/>
        <v>2.8842333105623013</v>
      </c>
    </row>
    <row r="856" spans="1:17" x14ac:dyDescent="0.2">
      <c r="A856" s="2">
        <v>854</v>
      </c>
      <c r="B856" s="1">
        <v>67.178768364808207</v>
      </c>
      <c r="C856" s="1">
        <v>37.070414270594902</v>
      </c>
      <c r="D856" s="1">
        <v>52.109080980303602</v>
      </c>
      <c r="E856" s="1">
        <v>36.121267409164702</v>
      </c>
      <c r="F856" s="1">
        <v>54.978113798990599</v>
      </c>
      <c r="G856" s="1">
        <v>33.002414445330103</v>
      </c>
      <c r="H856" s="1">
        <v>41.609303861211899</v>
      </c>
      <c r="I856" s="1">
        <v>26.8717059763609</v>
      </c>
      <c r="J856" s="1">
        <v>40.493473708581497</v>
      </c>
      <c r="K856" s="1">
        <v>21.5311194758985</v>
      </c>
      <c r="L856" s="1">
        <v>33.407847386466102</v>
      </c>
      <c r="M856" s="1">
        <v>12.1870706129301</v>
      </c>
      <c r="N856" s="1">
        <v>50.061368420576699</v>
      </c>
      <c r="O856" s="1">
        <v>22.212800984760001</v>
      </c>
      <c r="P856" s="1">
        <v>18.571854140527499</v>
      </c>
      <c r="Q856" s="1">
        <f t="shared" si="13"/>
        <v>3.5927322150030996</v>
      </c>
    </row>
    <row r="857" spans="1:17" x14ac:dyDescent="0.2">
      <c r="A857" s="2">
        <v>855</v>
      </c>
      <c r="B857" s="1">
        <v>67.733051991574996</v>
      </c>
      <c r="C857" s="1">
        <v>37.5868728325893</v>
      </c>
      <c r="D857" s="1">
        <v>52.774819718886597</v>
      </c>
      <c r="E857" s="1">
        <v>36.624424591682597</v>
      </c>
      <c r="F857" s="1">
        <v>55.760209594527304</v>
      </c>
      <c r="G857" s="1">
        <v>33.660085391970803</v>
      </c>
      <c r="H857" s="1">
        <v>42.266034762331898</v>
      </c>
      <c r="I857" s="1">
        <v>27.422389882746899</v>
      </c>
      <c r="J857" s="1">
        <v>41.205419725146101</v>
      </c>
      <c r="K857" s="1">
        <v>22.164586355530599</v>
      </c>
      <c r="L857" s="1">
        <v>33.987029016233102</v>
      </c>
      <c r="M857" s="1">
        <v>12.2964147042719</v>
      </c>
      <c r="N857" s="1">
        <v>51.133824219573199</v>
      </c>
      <c r="O857" s="1">
        <v>22.696596612840601</v>
      </c>
      <c r="P857" s="1">
        <v>19.203541548188699</v>
      </c>
      <c r="Q857" s="1">
        <f t="shared" si="13"/>
        <v>3.175082752369601</v>
      </c>
    </row>
    <row r="858" spans="1:17" x14ac:dyDescent="0.2">
      <c r="A858" s="2">
        <v>856</v>
      </c>
      <c r="B858" s="1">
        <v>67.916914700458506</v>
      </c>
      <c r="C858" s="1">
        <v>37.739565077168699</v>
      </c>
      <c r="D858" s="1">
        <v>52.961354149093097</v>
      </c>
      <c r="E858" s="1">
        <v>36.667543696360298</v>
      </c>
      <c r="F858" s="1">
        <v>56.150590502163702</v>
      </c>
      <c r="G858" s="1">
        <v>33.9135205385899</v>
      </c>
      <c r="H858" s="1">
        <v>42.481607719886803</v>
      </c>
      <c r="I858" s="1">
        <v>27.5095733402209</v>
      </c>
      <c r="J858" s="1">
        <v>41.547330965671897</v>
      </c>
      <c r="K858" s="1">
        <v>22.3786243005583</v>
      </c>
      <c r="L858" s="1">
        <v>34.1140424299562</v>
      </c>
      <c r="M858" s="1">
        <v>11.9974407467537</v>
      </c>
      <c r="N858" s="1">
        <v>24.453572421326001</v>
      </c>
      <c r="O858" s="1">
        <v>11.704875588088701</v>
      </c>
      <c r="P858" s="1">
        <v>19.414569965578799</v>
      </c>
      <c r="Q858" s="1">
        <f t="shared" si="13"/>
        <v>3.9738563005622005</v>
      </c>
    </row>
    <row r="859" spans="1:17" x14ac:dyDescent="0.2">
      <c r="A859" s="2">
        <v>857</v>
      </c>
      <c r="B859" s="1">
        <v>68.964048667342198</v>
      </c>
      <c r="C859" s="1">
        <v>38.7316795113816</v>
      </c>
      <c r="D859" s="1">
        <v>54.124746304237597</v>
      </c>
      <c r="E859" s="1">
        <v>37.7202892122476</v>
      </c>
      <c r="F859" s="1">
        <v>57.243286734286798</v>
      </c>
      <c r="G859" s="1">
        <v>34.9616616629201</v>
      </c>
      <c r="H859" s="1">
        <v>43.550199936094799</v>
      </c>
      <c r="I859" s="1">
        <v>28.472986289618301</v>
      </c>
      <c r="J859" s="1">
        <v>42.581673632915297</v>
      </c>
      <c r="K859" s="1">
        <v>23.388426266141</v>
      </c>
      <c r="L859" s="1">
        <v>35.152873853995402</v>
      </c>
      <c r="M859" s="1">
        <v>12.557923288781501</v>
      </c>
      <c r="N859" s="1">
        <v>22.513694795225501</v>
      </c>
      <c r="O859" s="1">
        <v>9.4479346030162397</v>
      </c>
      <c r="P859" s="1">
        <v>20.4238611838542</v>
      </c>
      <c r="Q859" s="1">
        <f t="shared" si="13"/>
        <v>3.5759178045557007</v>
      </c>
    </row>
    <row r="860" spans="1:17" x14ac:dyDescent="0.2">
      <c r="A860" s="2">
        <v>858</v>
      </c>
      <c r="B860" s="1">
        <v>69.750014172769596</v>
      </c>
      <c r="C860" s="1">
        <v>39.368965013323098</v>
      </c>
      <c r="D860" s="1">
        <v>54.9248159945572</v>
      </c>
      <c r="E860" s="1">
        <v>38.348836505752097</v>
      </c>
      <c r="F860" s="1">
        <v>58.009630061202799</v>
      </c>
      <c r="G860" s="1">
        <v>35.611926516115602</v>
      </c>
      <c r="H860" s="1">
        <v>44.278174373029998</v>
      </c>
      <c r="I860" s="1">
        <v>29.0230304948266</v>
      </c>
      <c r="J860" s="1">
        <v>43.285982098679597</v>
      </c>
      <c r="K860" s="1">
        <v>23.999778988409901</v>
      </c>
      <c r="L860" s="1">
        <v>35.820811920021903</v>
      </c>
      <c r="M860" s="1">
        <v>12.760289768759799</v>
      </c>
      <c r="N860" s="1">
        <v>24.219125197667701</v>
      </c>
      <c r="O860" s="1">
        <v>10.847366693994701</v>
      </c>
      <c r="P860" s="1">
        <v>21.033640329350199</v>
      </c>
      <c r="Q860" s="1">
        <f t="shared" si="13"/>
        <v>3.2410784211335013</v>
      </c>
    </row>
    <row r="861" spans="1:17" x14ac:dyDescent="0.2">
      <c r="A861" s="2">
        <v>859</v>
      </c>
      <c r="B861" s="1">
        <v>70.118508844190401</v>
      </c>
      <c r="C861" s="1">
        <v>39.721147973708298</v>
      </c>
      <c r="D861" s="1">
        <v>55.350984385871399</v>
      </c>
      <c r="E861" s="1">
        <v>38.658083111151498</v>
      </c>
      <c r="F861" s="1">
        <v>58.373472715456202</v>
      </c>
      <c r="G861" s="1">
        <v>35.940313930119999</v>
      </c>
      <c r="H861" s="1">
        <v>44.647616061482601</v>
      </c>
      <c r="I861" s="1">
        <v>29.2834047082676</v>
      </c>
      <c r="J861" s="1">
        <v>43.628856134329901</v>
      </c>
      <c r="K861" s="1">
        <v>24.2747187504837</v>
      </c>
      <c r="L861" s="1">
        <v>25.658241168522199</v>
      </c>
      <c r="M861" s="1">
        <v>12.835997733120299</v>
      </c>
      <c r="N861" s="1">
        <v>25.2026697411181</v>
      </c>
      <c r="O861" s="1">
        <v>11.6236943946518</v>
      </c>
      <c r="P861" s="1">
        <v>21.307026711509799</v>
      </c>
      <c r="Q861" s="1">
        <f t="shared" si="13"/>
        <v>3.2327418280972005</v>
      </c>
    </row>
    <row r="862" spans="1:17" x14ac:dyDescent="0.2">
      <c r="A862" s="2">
        <v>860</v>
      </c>
      <c r="B862" s="1">
        <v>70.349343695489694</v>
      </c>
      <c r="C862" s="1">
        <v>40.026164696983997</v>
      </c>
      <c r="D862" s="1">
        <v>55.6993844009952</v>
      </c>
      <c r="E862" s="1">
        <v>38.965788327684599</v>
      </c>
      <c r="F862" s="1">
        <v>58.657389928754398</v>
      </c>
      <c r="G862" s="1">
        <v>36.232002349561199</v>
      </c>
      <c r="H862" s="1">
        <v>44.985987937828</v>
      </c>
      <c r="I862" s="1">
        <v>29.507165488511799</v>
      </c>
      <c r="J862" s="1">
        <v>43.905310818496098</v>
      </c>
      <c r="K862" s="1">
        <v>24.539768539607</v>
      </c>
      <c r="L862" s="1">
        <v>23.0598505214891</v>
      </c>
      <c r="M862" s="1">
        <v>9.8473546306537401</v>
      </c>
      <c r="N862" s="1">
        <v>25.931877856719399</v>
      </c>
      <c r="O862" s="1">
        <v>12.187628027331</v>
      </c>
      <c r="P862" s="1">
        <v>21.571348794539801</v>
      </c>
      <c r="Q862" s="1">
        <f t="shared" si="13"/>
        <v>3.2132671578185992</v>
      </c>
    </row>
    <row r="863" spans="1:17" x14ac:dyDescent="0.2">
      <c r="A863" s="2">
        <v>861</v>
      </c>
      <c r="B863" s="1">
        <v>70.496680169287799</v>
      </c>
      <c r="C863" s="1">
        <v>40.3030238339826</v>
      </c>
      <c r="D863" s="1">
        <v>55.996211814663603</v>
      </c>
      <c r="E863" s="1">
        <v>39.226677669500098</v>
      </c>
      <c r="F863" s="1">
        <v>58.8814062754223</v>
      </c>
      <c r="G863" s="1">
        <v>36.512555094415099</v>
      </c>
      <c r="H863" s="1">
        <v>45.293328329819701</v>
      </c>
      <c r="I863" s="1">
        <v>29.725603636463301</v>
      </c>
      <c r="J863" s="1">
        <v>44.137335777067598</v>
      </c>
      <c r="K863" s="1">
        <v>24.784615952358401</v>
      </c>
      <c r="L863" s="1">
        <v>24.396895042563202</v>
      </c>
      <c r="M863" s="1">
        <v>10.9561453672183</v>
      </c>
      <c r="N863" s="1">
        <v>26.5110569922103</v>
      </c>
      <c r="O863" s="1">
        <v>12.6650615168824</v>
      </c>
      <c r="P863" s="1">
        <v>21.814555985618</v>
      </c>
      <c r="Q863" s="1">
        <f t="shared" si="13"/>
        <v>3.2232782202356987</v>
      </c>
    </row>
    <row r="864" spans="1:17" x14ac:dyDescent="0.2">
      <c r="A864" s="2">
        <v>862</v>
      </c>
      <c r="B864" s="1">
        <v>70.638759455272407</v>
      </c>
      <c r="C864" s="1">
        <v>40.558831695397402</v>
      </c>
      <c r="D864" s="1">
        <v>56.236569595056203</v>
      </c>
      <c r="E864" s="1">
        <v>39.4681642688344</v>
      </c>
      <c r="F864" s="1">
        <v>59.092526173991601</v>
      </c>
      <c r="G864" s="1">
        <v>36.804068587625999</v>
      </c>
      <c r="H864" s="1">
        <v>45.579257294453498</v>
      </c>
      <c r="I864" s="1">
        <v>29.962070359694099</v>
      </c>
      <c r="J864" s="1">
        <v>44.357452854607502</v>
      </c>
      <c r="K864" s="1">
        <v>25.037834205853699</v>
      </c>
      <c r="L864" s="1">
        <v>25.2781958934461</v>
      </c>
      <c r="M864" s="1">
        <v>11.6723973543884</v>
      </c>
      <c r="N864" s="1">
        <v>26.996922136711799</v>
      </c>
      <c r="O864" s="1">
        <v>13.0555242203951</v>
      </c>
      <c r="P864" s="1">
        <v>22.067129127004499</v>
      </c>
      <c r="Q864" s="1">
        <f t="shared" si="13"/>
        <v>-2.9542061460944993</v>
      </c>
    </row>
    <row r="865" spans="1:17" x14ac:dyDescent="0.2">
      <c r="A865" s="2">
        <v>863</v>
      </c>
      <c r="B865" s="1">
        <v>61.484824207674997</v>
      </c>
      <c r="C865" s="1">
        <v>31.610469799578802</v>
      </c>
      <c r="D865" s="1">
        <v>44.956996221903097</v>
      </c>
      <c r="E865" s="1">
        <v>28.228177231046399</v>
      </c>
      <c r="F865" s="1">
        <v>50.884444859873703</v>
      </c>
      <c r="G865" s="1">
        <v>28.7247374112386</v>
      </c>
      <c r="H865" s="1">
        <v>36.587995747731803</v>
      </c>
      <c r="I865" s="1">
        <v>20.975132505360701</v>
      </c>
      <c r="J865" s="1">
        <v>38.335982082176301</v>
      </c>
      <c r="K865" s="1">
        <v>19.11292298091</v>
      </c>
      <c r="L865" s="1">
        <v>25.938811188508499</v>
      </c>
      <c r="M865" s="1">
        <v>12.2088685834351</v>
      </c>
      <c r="N865" s="1">
        <v>27.421672263654798</v>
      </c>
      <c r="O865" s="1">
        <v>13.399489136582901</v>
      </c>
      <c r="P865" s="1">
        <v>16.142172251293399</v>
      </c>
      <c r="Q865" s="1">
        <f t="shared" si="13"/>
        <v>2.1314192409890005</v>
      </c>
    </row>
    <row r="866" spans="1:17" x14ac:dyDescent="0.2">
      <c r="A866" s="2">
        <v>864</v>
      </c>
      <c r="B866" s="1">
        <v>57.925357109612499</v>
      </c>
      <c r="C866" s="1">
        <v>28.269364631032701</v>
      </c>
      <c r="D866" s="1">
        <v>39.439434648900701</v>
      </c>
      <c r="E866" s="1">
        <v>22.7696293719818</v>
      </c>
      <c r="F866" s="1">
        <v>48.830199325670698</v>
      </c>
      <c r="G866" s="1">
        <v>26.823260531528199</v>
      </c>
      <c r="H866" s="1">
        <v>32.596243729111599</v>
      </c>
      <c r="I866" s="1">
        <v>17.032148060709499</v>
      </c>
      <c r="J866" s="1">
        <v>37.379033615929799</v>
      </c>
      <c r="K866" s="1">
        <v>18.273591492282399</v>
      </c>
      <c r="L866" s="1">
        <v>26.469650188560198</v>
      </c>
      <c r="M866" s="1">
        <v>12.659705276497901</v>
      </c>
      <c r="N866" s="1">
        <v>27.7948551444087</v>
      </c>
      <c r="O866" s="1">
        <v>13.7027342688052</v>
      </c>
      <c r="P866" s="1">
        <v>15.3052988959413</v>
      </c>
      <c r="Q866" s="1">
        <f t="shared" si="13"/>
        <v>3.7458633879190995</v>
      </c>
    </row>
    <row r="867" spans="1:17" x14ac:dyDescent="0.2">
      <c r="A867" s="2">
        <v>865</v>
      </c>
      <c r="B867" s="1">
        <v>59.079398050898803</v>
      </c>
      <c r="C867" s="1">
        <v>29.5741727646332</v>
      </c>
      <c r="D867" s="1">
        <v>41.079122858596101</v>
      </c>
      <c r="E867" s="1">
        <v>24.387140906116802</v>
      </c>
      <c r="F867" s="1">
        <v>49.778086271932203</v>
      </c>
      <c r="G867" s="1">
        <v>27.8504028428517</v>
      </c>
      <c r="H867" s="1">
        <v>33.843531994012601</v>
      </c>
      <c r="I867" s="1">
        <v>18.235066475061402</v>
      </c>
      <c r="J867" s="1">
        <v>38.098389238425902</v>
      </c>
      <c r="K867" s="1">
        <v>19.0511622838604</v>
      </c>
      <c r="L867" s="1">
        <v>27.018394915573801</v>
      </c>
      <c r="M867" s="1">
        <v>13.099385846840701</v>
      </c>
      <c r="N867" s="1">
        <v>28.209681644357602</v>
      </c>
      <c r="O867" s="1">
        <v>14.075247716242099</v>
      </c>
      <c r="P867" s="1">
        <v>16.081798552901098</v>
      </c>
      <c r="Q867" s="1">
        <f t="shared" si="13"/>
        <v>3.8193814905056023</v>
      </c>
    </row>
    <row r="868" spans="1:17" x14ac:dyDescent="0.2">
      <c r="A868" s="2">
        <v>866</v>
      </c>
      <c r="B868" s="1">
        <v>60.210457995490998</v>
      </c>
      <c r="C868" s="1">
        <v>30.743222552175201</v>
      </c>
      <c r="D868" s="1">
        <v>42.472515879653301</v>
      </c>
      <c r="E868" s="1">
        <v>25.746238962536601</v>
      </c>
      <c r="F868" s="1">
        <v>50.800521289185298</v>
      </c>
      <c r="G868" s="1">
        <v>28.926254230546999</v>
      </c>
      <c r="H868" s="1">
        <v>34.986387632526601</v>
      </c>
      <c r="I868" s="1">
        <v>19.319686977819199</v>
      </c>
      <c r="J868" s="1">
        <v>38.934017549040803</v>
      </c>
      <c r="K868" s="1">
        <v>19.901180043406701</v>
      </c>
      <c r="L868" s="1">
        <v>27.596731593900898</v>
      </c>
      <c r="M868" s="1">
        <v>13.594682739845201</v>
      </c>
      <c r="N868" s="1">
        <v>28.717485041446299</v>
      </c>
      <c r="O868" s="1">
        <v>14.474537737735201</v>
      </c>
      <c r="P868" s="1">
        <v>16.929498838704799</v>
      </c>
      <c r="Q868" s="1">
        <f t="shared" si="13"/>
        <v>3.748656345296002</v>
      </c>
    </row>
    <row r="869" spans="1:17" x14ac:dyDescent="0.2">
      <c r="A869" s="2">
        <v>867</v>
      </c>
      <c r="B869" s="1">
        <v>61.264300087370799</v>
      </c>
      <c r="C869" s="1">
        <v>31.7319371774507</v>
      </c>
      <c r="D869" s="1">
        <v>43.688504406323403</v>
      </c>
      <c r="E869" s="1">
        <v>26.9264057561698</v>
      </c>
      <c r="F869" s="1">
        <v>51.7238980378836</v>
      </c>
      <c r="G869" s="1">
        <v>29.8851658102474</v>
      </c>
      <c r="H869" s="1">
        <v>36.004913764958502</v>
      </c>
      <c r="I869" s="1">
        <v>20.279470057247799</v>
      </c>
      <c r="J869" s="1">
        <v>39.723267819085898</v>
      </c>
      <c r="K869" s="1">
        <v>20.678155184000801</v>
      </c>
      <c r="L869" s="1">
        <v>28.163901920970101</v>
      </c>
      <c r="M869" s="1">
        <v>14.036137504729201</v>
      </c>
      <c r="N869" s="1">
        <v>29.213094194306802</v>
      </c>
      <c r="O869" s="1">
        <v>14.888767705434599</v>
      </c>
      <c r="P869" s="1">
        <v>17.704240246930599</v>
      </c>
      <c r="Q869" s="1">
        <f t="shared" si="13"/>
        <v>3.7227407400607007</v>
      </c>
    </row>
    <row r="870" spans="1:17" x14ac:dyDescent="0.2">
      <c r="A870" s="2">
        <v>868</v>
      </c>
      <c r="B870" s="1">
        <v>62.291260788713402</v>
      </c>
      <c r="C870" s="1">
        <v>32.679043995180798</v>
      </c>
      <c r="D870" s="1">
        <v>44.818994166894299</v>
      </c>
      <c r="E870" s="1">
        <v>27.980179841314001</v>
      </c>
      <c r="F870" s="1">
        <v>52.636037852541698</v>
      </c>
      <c r="G870" s="1">
        <v>30.798950206407401</v>
      </c>
      <c r="H870" s="1">
        <v>36.965126693722397</v>
      </c>
      <c r="I870" s="1">
        <v>21.1527362145886</v>
      </c>
      <c r="J870" s="1">
        <v>40.4884090931006</v>
      </c>
      <c r="K870" s="1">
        <v>21.4269809869913</v>
      </c>
      <c r="L870" s="1">
        <v>28.718343118914099</v>
      </c>
      <c r="M870" s="1">
        <v>14.491060350841099</v>
      </c>
      <c r="N870" s="1">
        <v>29.685955134257402</v>
      </c>
      <c r="O870" s="1">
        <v>15.2672344348097</v>
      </c>
      <c r="P870" s="1">
        <v>18.450880784502001</v>
      </c>
      <c r="Q870" s="1">
        <f t="shared" si="13"/>
        <v>3.7080814004055007</v>
      </c>
    </row>
    <row r="871" spans="1:17" x14ac:dyDescent="0.2">
      <c r="A871" s="2">
        <v>869</v>
      </c>
      <c r="B871" s="1">
        <v>63.3366662046245</v>
      </c>
      <c r="C871" s="1">
        <v>33.569232703258102</v>
      </c>
      <c r="D871" s="1">
        <v>45.900867907432698</v>
      </c>
      <c r="E871" s="1">
        <v>29.005040680615</v>
      </c>
      <c r="F871" s="1">
        <v>53.526125671398603</v>
      </c>
      <c r="G871" s="1">
        <v>31.685793222183399</v>
      </c>
      <c r="H871" s="1">
        <v>37.871474826328097</v>
      </c>
      <c r="I871" s="1">
        <v>22.015803589740099</v>
      </c>
      <c r="J871" s="1">
        <v>41.251786248264096</v>
      </c>
      <c r="K871" s="1">
        <v>22.158962184907502</v>
      </c>
      <c r="L871" s="1">
        <v>29.241929982885502</v>
      </c>
      <c r="M871" s="1">
        <v>14.9066366339701</v>
      </c>
      <c r="N871" s="1">
        <v>30.175771043253999</v>
      </c>
      <c r="O871" s="1">
        <v>15.6703604800944</v>
      </c>
      <c r="P871" s="1">
        <v>19.180786727845899</v>
      </c>
      <c r="Q871" s="1">
        <f t="shared" si="13"/>
        <v>3.6991605399960008</v>
      </c>
    </row>
    <row r="872" spans="1:17" x14ac:dyDescent="0.2">
      <c r="A872" s="2">
        <v>870</v>
      </c>
      <c r="B872" s="1">
        <v>64.393233451734105</v>
      </c>
      <c r="C872" s="1">
        <v>34.461265661422303</v>
      </c>
      <c r="D872" s="1">
        <v>46.923615812473699</v>
      </c>
      <c r="E872" s="1">
        <v>29.9680852633632</v>
      </c>
      <c r="F872" s="1">
        <v>54.422801204585802</v>
      </c>
      <c r="G872" s="1">
        <v>32.554910941133201</v>
      </c>
      <c r="H872" s="1">
        <v>38.775333434074597</v>
      </c>
      <c r="I872" s="1">
        <v>22.827804937827398</v>
      </c>
      <c r="J872" s="1">
        <v>42.020990361813404</v>
      </c>
      <c r="K872" s="1">
        <v>22.879947267841899</v>
      </c>
      <c r="L872" s="1">
        <v>29.776299848367401</v>
      </c>
      <c r="M872" s="1">
        <v>15.342088004847801</v>
      </c>
      <c r="N872" s="1">
        <v>30.6646586847137</v>
      </c>
      <c r="O872" s="1">
        <v>16.042677745034201</v>
      </c>
      <c r="P872" s="1">
        <v>19.8998458035528</v>
      </c>
      <c r="Q872" s="1">
        <f t="shared" si="13"/>
        <v>9.8585736855755002</v>
      </c>
    </row>
    <row r="873" spans="1:17" x14ac:dyDescent="0.2">
      <c r="A873" s="2">
        <v>871</v>
      </c>
      <c r="B873" s="1">
        <v>74.750450742026004</v>
      </c>
      <c r="C873" s="1">
        <v>44.532263786384704</v>
      </c>
      <c r="D873" s="1">
        <v>59.479962655387503</v>
      </c>
      <c r="E873" s="1">
        <v>42.403311794400302</v>
      </c>
      <c r="F873" s="1">
        <v>63.716831367028298</v>
      </c>
      <c r="G873" s="1">
        <v>41.7496528530029</v>
      </c>
      <c r="H873" s="1">
        <v>48.927651629271203</v>
      </c>
      <c r="I873" s="1">
        <v>32.853833906096902</v>
      </c>
      <c r="J873" s="1">
        <v>49.012484652575203</v>
      </c>
      <c r="K873" s="1">
        <v>29.7584194891283</v>
      </c>
      <c r="L873" s="1">
        <v>30.304680878786399</v>
      </c>
      <c r="M873" s="1">
        <v>15.7442641856502</v>
      </c>
      <c r="N873" s="1">
        <v>31.131153265576</v>
      </c>
      <c r="O873" s="1">
        <v>16.440194265688302</v>
      </c>
      <c r="P873" s="1">
        <v>26.775054531736799</v>
      </c>
      <c r="Q873" s="1">
        <f t="shared" si="13"/>
        <v>4.7423840952305021</v>
      </c>
    </row>
    <row r="874" spans="1:17" x14ac:dyDescent="0.2">
      <c r="A874" s="2">
        <v>872</v>
      </c>
      <c r="B874" s="1">
        <v>79.517785600514699</v>
      </c>
      <c r="C874" s="1">
        <v>48.935617352869301</v>
      </c>
      <c r="D874" s="1">
        <v>66.214797486259698</v>
      </c>
      <c r="E874" s="1">
        <v>48.998426992676002</v>
      </c>
      <c r="F874" s="1">
        <v>66.806992409249403</v>
      </c>
      <c r="G874" s="1">
        <v>44.732334933097903</v>
      </c>
      <c r="H874" s="1">
        <v>53.9851153566552</v>
      </c>
      <c r="I874" s="1">
        <v>37.789520062005899</v>
      </c>
      <c r="J874" s="1">
        <v>50.897978213219297</v>
      </c>
      <c r="K874" s="1">
        <v>31.517438626967301</v>
      </c>
      <c r="L874" s="1">
        <v>45.637278873099703</v>
      </c>
      <c r="M874" s="1">
        <v>16.968399782726198</v>
      </c>
      <c r="N874" s="1">
        <v>70.083716232659995</v>
      </c>
      <c r="O874" s="1">
        <v>33.449482543496103</v>
      </c>
      <c r="P874" s="1">
        <v>28.531168723100301</v>
      </c>
      <c r="Q874" s="1">
        <f t="shared" si="13"/>
        <v>2.0095807028190009</v>
      </c>
    </row>
    <row r="875" spans="1:17" x14ac:dyDescent="0.2">
      <c r="A875" s="2">
        <v>873</v>
      </c>
      <c r="B875" s="1">
        <v>78.311980299034801</v>
      </c>
      <c r="C875" s="1">
        <v>47.572148477480098</v>
      </c>
      <c r="D875" s="1">
        <v>64.571452254016904</v>
      </c>
      <c r="E875" s="1">
        <v>47.3487233587201</v>
      </c>
      <c r="F875" s="1">
        <v>65.621120102937297</v>
      </c>
      <c r="G875" s="1">
        <v>43.543265600044798</v>
      </c>
      <c r="H875" s="1">
        <v>52.695284558025698</v>
      </c>
      <c r="I875" s="1">
        <v>36.487452010748299</v>
      </c>
      <c r="J875" s="1">
        <v>49.946323327403</v>
      </c>
      <c r="K875" s="1">
        <v>30.540749425919302</v>
      </c>
      <c r="L875" s="1">
        <v>48.6550599296706</v>
      </c>
      <c r="M875" s="1">
        <v>19.798505770895201</v>
      </c>
      <c r="N875" s="1">
        <v>73.502921068638301</v>
      </c>
      <c r="O875" s="1">
        <v>36.504978435632097</v>
      </c>
      <c r="P875" s="1">
        <v>27.555005807237499</v>
      </c>
      <c r="Q875" s="1">
        <f t="shared" si="13"/>
        <v>1.4782377175307992</v>
      </c>
    </row>
    <row r="876" spans="1:17" x14ac:dyDescent="0.2">
      <c r="A876" s="2">
        <v>874</v>
      </c>
      <c r="B876" s="1">
        <v>76.4608373469638</v>
      </c>
      <c r="C876" s="1">
        <v>45.886427747704303</v>
      </c>
      <c r="D876" s="1">
        <v>62.566797489163903</v>
      </c>
      <c r="E876" s="1">
        <v>45.477619910418099</v>
      </c>
      <c r="F876" s="1">
        <v>63.772415838161599</v>
      </c>
      <c r="G876" s="1">
        <v>41.804090628554697</v>
      </c>
      <c r="H876" s="1">
        <v>51.009677912200303</v>
      </c>
      <c r="I876" s="1">
        <v>34.884599830382399</v>
      </c>
      <c r="J876" s="1">
        <v>48.348210889895903</v>
      </c>
      <c r="K876" s="1">
        <v>29.033243524768299</v>
      </c>
      <c r="L876" s="1">
        <v>45.575049109392602</v>
      </c>
      <c r="M876" s="1">
        <v>17.908627443399499</v>
      </c>
      <c r="N876" s="1">
        <v>69.085601517384902</v>
      </c>
      <c r="O876" s="1">
        <v>33.5107755944749</v>
      </c>
      <c r="P876" s="1">
        <v>26.048372430670799</v>
      </c>
      <c r="Q876" s="1">
        <f t="shared" si="13"/>
        <v>2.3764937702499012</v>
      </c>
    </row>
    <row r="877" spans="1:17" x14ac:dyDescent="0.2">
      <c r="A877" s="2">
        <v>875</v>
      </c>
      <c r="B877" s="1">
        <v>75.466305883780606</v>
      </c>
      <c r="C877" s="1">
        <v>45.089416455460601</v>
      </c>
      <c r="D877" s="1">
        <v>61.572894448567098</v>
      </c>
      <c r="E877" s="1">
        <v>44.585523117064398</v>
      </c>
      <c r="F877" s="1">
        <v>62.932864303663798</v>
      </c>
      <c r="G877" s="1">
        <v>41.078267136031201</v>
      </c>
      <c r="H877" s="1">
        <v>50.219821436098897</v>
      </c>
      <c r="I877" s="1">
        <v>34.145689934598998</v>
      </c>
      <c r="J877" s="1">
        <v>47.639095757699302</v>
      </c>
      <c r="K877" s="1">
        <v>28.4248662009207</v>
      </c>
      <c r="L877" s="1">
        <v>44.052789562963198</v>
      </c>
      <c r="M877" s="1">
        <v>16.916739219881599</v>
      </c>
      <c r="N877" s="1">
        <v>67.063015298063206</v>
      </c>
      <c r="O877" s="1">
        <v>32.066672891869302</v>
      </c>
      <c r="P877" s="1">
        <v>25.441397915434599</v>
      </c>
      <c r="Q877" s="1">
        <f t="shared" si="13"/>
        <v>3.0879113263716</v>
      </c>
    </row>
    <row r="878" spans="1:17" x14ac:dyDescent="0.2">
      <c r="A878" s="2">
        <v>876</v>
      </c>
      <c r="B878" s="1">
        <v>75.383281840280901</v>
      </c>
      <c r="C878" s="1">
        <v>45.034425064774702</v>
      </c>
      <c r="D878" s="1">
        <v>61.428436416921301</v>
      </c>
      <c r="E878" s="1">
        <v>44.447440138032903</v>
      </c>
      <c r="F878" s="1">
        <v>62.927375766533601</v>
      </c>
      <c r="G878" s="1">
        <v>41.124012520413302</v>
      </c>
      <c r="H878" s="1">
        <v>50.189536938745803</v>
      </c>
      <c r="I878" s="1">
        <v>34.164453659407599</v>
      </c>
      <c r="J878" s="1">
        <v>47.695379198585499</v>
      </c>
      <c r="K878" s="1">
        <v>28.5293092418062</v>
      </c>
      <c r="L878" s="1">
        <v>43.61608038288</v>
      </c>
      <c r="M878" s="1">
        <v>16.621603604235599</v>
      </c>
      <c r="N878" s="1">
        <v>66.542306314358399</v>
      </c>
      <c r="O878" s="1">
        <v>31.6746645773962</v>
      </c>
      <c r="P878" s="1">
        <v>25.5451240224535</v>
      </c>
      <c r="Q878" s="1">
        <f t="shared" si="13"/>
        <v>1.6242637002147013</v>
      </c>
    </row>
    <row r="879" spans="1:17" x14ac:dyDescent="0.2">
      <c r="A879" s="2">
        <v>877</v>
      </c>
      <c r="B879" s="1">
        <v>73.192294557673193</v>
      </c>
      <c r="C879" s="1">
        <v>43.057544837695701</v>
      </c>
      <c r="D879" s="1">
        <v>59.241564777092201</v>
      </c>
      <c r="E879" s="1">
        <v>42.246799936407797</v>
      </c>
      <c r="F879" s="1">
        <v>61.3886991505154</v>
      </c>
      <c r="G879" s="1">
        <v>39.592615421299598</v>
      </c>
      <c r="H879" s="1">
        <v>48.036523427614</v>
      </c>
      <c r="I879" s="1">
        <v>31.9814901194801</v>
      </c>
      <c r="J879" s="1">
        <v>46.345288224031997</v>
      </c>
      <c r="K879" s="1">
        <v>27.169387722668201</v>
      </c>
      <c r="L879" s="1">
        <v>40.881474509629903</v>
      </c>
      <c r="M879" s="1">
        <v>14.40183602345</v>
      </c>
      <c r="N879" s="1">
        <v>63.145194562839698</v>
      </c>
      <c r="O879" s="1">
        <v>28.901738580602899</v>
      </c>
      <c r="P879" s="1">
        <v>24.1844860257543</v>
      </c>
      <c r="Q879" s="1">
        <f t="shared" si="13"/>
        <v>1.9140437684877014</v>
      </c>
    </row>
    <row r="880" spans="1:17" x14ac:dyDescent="0.2">
      <c r="A880" s="2">
        <v>878</v>
      </c>
      <c r="B880" s="1">
        <v>71.820622976187096</v>
      </c>
      <c r="C880" s="1">
        <v>42.2157048603814</v>
      </c>
      <c r="D880" s="1">
        <v>58.147805680324097</v>
      </c>
      <c r="E880" s="1">
        <v>41.431813630356103</v>
      </c>
      <c r="F880" s="1">
        <v>59.980492920793097</v>
      </c>
      <c r="G880" s="1">
        <v>38.403884425022902</v>
      </c>
      <c r="H880" s="1">
        <v>47.229328682419897</v>
      </c>
      <c r="I880" s="1">
        <v>31.4424877619463</v>
      </c>
      <c r="J880" s="1">
        <v>45.0736911873663</v>
      </c>
      <c r="K880" s="1">
        <v>26.098529794242001</v>
      </c>
      <c r="L880" s="1">
        <v>39.386690695840798</v>
      </c>
      <c r="M880" s="1">
        <v>13.989927522754099</v>
      </c>
      <c r="N880" s="1">
        <v>60.638778162670299</v>
      </c>
      <c r="O880" s="1">
        <v>27.660080559397201</v>
      </c>
      <c r="P880" s="1">
        <v>23.116624484940001</v>
      </c>
      <c r="Q880" s="1">
        <f t="shared" si="13"/>
        <v>1.8533339437202976</v>
      </c>
    </row>
    <row r="881" spans="1:17" x14ac:dyDescent="0.2">
      <c r="A881" s="2">
        <v>879</v>
      </c>
      <c r="B881" s="1">
        <v>69.990461455416394</v>
      </c>
      <c r="C881" s="1">
        <v>40.619713183386999</v>
      </c>
      <c r="D881" s="1">
        <v>56.236141847750098</v>
      </c>
      <c r="E881" s="1">
        <v>39.598054797920099</v>
      </c>
      <c r="F881" s="1">
        <v>58.629975399128597</v>
      </c>
      <c r="G881" s="1">
        <v>37.096973938260597</v>
      </c>
      <c r="H881" s="1">
        <v>45.567506160239098</v>
      </c>
      <c r="I881" s="1">
        <v>29.816952743734799</v>
      </c>
      <c r="J881" s="1">
        <v>43.903580395277501</v>
      </c>
      <c r="K881" s="1">
        <v>24.969958428660298</v>
      </c>
      <c r="L881" s="1">
        <v>37.239922335477203</v>
      </c>
      <c r="M881" s="1">
        <v>12.3742334157965</v>
      </c>
      <c r="N881" s="1">
        <v>57.8805115276175</v>
      </c>
      <c r="O881" s="1">
        <v>25.5363855396219</v>
      </c>
      <c r="P881" s="1">
        <v>21.988069908183199</v>
      </c>
      <c r="Q881" s="1">
        <f t="shared" si="13"/>
        <v>4.0889102759442011</v>
      </c>
    </row>
    <row r="882" spans="1:17" x14ac:dyDescent="0.2">
      <c r="A882" s="2">
        <v>880</v>
      </c>
      <c r="B882" s="1">
        <v>71.193843133572898</v>
      </c>
      <c r="C882" s="1">
        <v>41.803898016104803</v>
      </c>
      <c r="D882" s="1">
        <v>57.527310437499501</v>
      </c>
      <c r="E882" s="1">
        <v>40.941825235399399</v>
      </c>
      <c r="F882" s="1">
        <v>59.642026479687402</v>
      </c>
      <c r="G882" s="1">
        <v>38.1914581048147</v>
      </c>
      <c r="H882" s="1">
        <v>46.846450489310101</v>
      </c>
      <c r="I882" s="1">
        <v>31.245917486286402</v>
      </c>
      <c r="J882" s="1">
        <v>44.870394019855702</v>
      </c>
      <c r="K882" s="1">
        <v>26.0769801841274</v>
      </c>
      <c r="L882" s="1">
        <v>38.397200584310298</v>
      </c>
      <c r="M882" s="1">
        <v>13.5389330735524</v>
      </c>
      <c r="N882" s="1">
        <v>26.107961298703</v>
      </c>
      <c r="O882" s="1">
        <v>12.897605242102101</v>
      </c>
      <c r="P882" s="1">
        <v>23.097594789714599</v>
      </c>
      <c r="Q882" s="1">
        <f t="shared" si="13"/>
        <v>3.8727534067265026</v>
      </c>
    </row>
    <row r="883" spans="1:17" x14ac:dyDescent="0.2">
      <c r="A883" s="2">
        <v>881</v>
      </c>
      <c r="B883" s="1">
        <v>72.566417090705798</v>
      </c>
      <c r="C883" s="1">
        <v>42.697236238939098</v>
      </c>
      <c r="D883" s="1">
        <v>58.677017549081597</v>
      </c>
      <c r="E883" s="1">
        <v>41.836343916667197</v>
      </c>
      <c r="F883" s="1">
        <v>60.819497018654801</v>
      </c>
      <c r="G883" s="1">
        <v>39.152292775858797</v>
      </c>
      <c r="H883" s="1">
        <v>47.862425298421499</v>
      </c>
      <c r="I883" s="1">
        <v>32.105682179536302</v>
      </c>
      <c r="J883" s="1">
        <v>45.935954311151598</v>
      </c>
      <c r="K883" s="1">
        <v>26.970348196441101</v>
      </c>
      <c r="L883" s="1">
        <v>39.510898582166099</v>
      </c>
      <c r="M883" s="1">
        <v>13.9747252250051</v>
      </c>
      <c r="N883" s="1">
        <v>24.071863459671</v>
      </c>
      <c r="O883" s="1">
        <v>10.463884334476299</v>
      </c>
      <c r="P883" s="1">
        <v>23.9885862261299</v>
      </c>
      <c r="Q883" s="1">
        <f t="shared" si="13"/>
        <v>3.5789075745070988</v>
      </c>
    </row>
    <row r="884" spans="1:17" x14ac:dyDescent="0.2">
      <c r="A884" s="2">
        <v>882</v>
      </c>
      <c r="B884" s="1">
        <v>73.6108061506838</v>
      </c>
      <c r="C884" s="1">
        <v>43.349651144216097</v>
      </c>
      <c r="D884" s="1">
        <v>59.497460011882197</v>
      </c>
      <c r="E884" s="1">
        <v>42.474726950958598</v>
      </c>
      <c r="F884" s="1">
        <v>61.6538528595906</v>
      </c>
      <c r="G884" s="1">
        <v>39.812291881525198</v>
      </c>
      <c r="H884" s="1">
        <v>48.570631369702397</v>
      </c>
      <c r="I884" s="1">
        <v>32.674766579770903</v>
      </c>
      <c r="J884" s="1">
        <v>46.680086389998401</v>
      </c>
      <c r="K884" s="1">
        <v>27.567493800636999</v>
      </c>
      <c r="L884" s="1">
        <v>40.222384135655901</v>
      </c>
      <c r="M884" s="1">
        <v>14.2256778117675</v>
      </c>
      <c r="N884" s="1">
        <v>25.776745177732401</v>
      </c>
      <c r="O884" s="1">
        <v>11.868637591053799</v>
      </c>
      <c r="P884" s="1">
        <v>24.584409368426201</v>
      </c>
      <c r="Q884" s="1">
        <f t="shared" si="13"/>
        <v>3.2247804792109989</v>
      </c>
    </row>
    <row r="885" spans="1:17" x14ac:dyDescent="0.2">
      <c r="A885" s="2">
        <v>883</v>
      </c>
      <c r="B885" s="1">
        <v>74.181531558151093</v>
      </c>
      <c r="C885" s="1">
        <v>43.6570781440224</v>
      </c>
      <c r="D885" s="1">
        <v>59.9146515096336</v>
      </c>
      <c r="E885" s="1">
        <v>42.756707206972699</v>
      </c>
      <c r="F885" s="1">
        <v>62.059700541182998</v>
      </c>
      <c r="G885" s="1">
        <v>40.082532711086699</v>
      </c>
      <c r="H885" s="1">
        <v>48.9168738828592</v>
      </c>
      <c r="I885" s="1">
        <v>32.888103490412</v>
      </c>
      <c r="J885" s="1">
        <v>47.041661368203997</v>
      </c>
      <c r="K885" s="1">
        <v>27.809189847637199</v>
      </c>
      <c r="L885" s="1">
        <v>26.940355593485702</v>
      </c>
      <c r="M885" s="1">
        <v>13.693479761994899</v>
      </c>
      <c r="N885" s="1">
        <v>26.786139118931398</v>
      </c>
      <c r="O885" s="1">
        <v>12.661240615406699</v>
      </c>
      <c r="P885" s="1">
        <v>24.824762992785001</v>
      </c>
      <c r="Q885" s="1">
        <f t="shared" si="13"/>
        <v>3.248428039004299</v>
      </c>
    </row>
    <row r="886" spans="1:17" x14ac:dyDescent="0.2">
      <c r="A886" s="2">
        <v>884</v>
      </c>
      <c r="B886" s="1">
        <v>74.644004984717796</v>
      </c>
      <c r="C886" s="1">
        <v>43.967236095034302</v>
      </c>
      <c r="D886" s="1">
        <v>60.293813677022499</v>
      </c>
      <c r="E886" s="1">
        <v>43.045717176465999</v>
      </c>
      <c r="F886" s="1">
        <v>62.440271401697203</v>
      </c>
      <c r="G886" s="1">
        <v>40.371709897312797</v>
      </c>
      <c r="H886" s="1">
        <v>49.253328649635598</v>
      </c>
      <c r="I886" s="1">
        <v>33.113370763723303</v>
      </c>
      <c r="J886" s="1">
        <v>47.382917700771998</v>
      </c>
      <c r="K886" s="1">
        <v>28.0731910317893</v>
      </c>
      <c r="L886" s="1">
        <v>24.382885506269599</v>
      </c>
      <c r="M886" s="1">
        <v>10.724526626956701</v>
      </c>
      <c r="N886" s="1">
        <v>27.546025566462699</v>
      </c>
      <c r="O886" s="1">
        <v>13.2544236981135</v>
      </c>
      <c r="P886" s="1">
        <v>25.088361952486199</v>
      </c>
      <c r="Q886" s="1">
        <f t="shared" si="13"/>
        <v>3.2331658461283013</v>
      </c>
    </row>
    <row r="887" spans="1:17" x14ac:dyDescent="0.2">
      <c r="A887" s="2">
        <v>885</v>
      </c>
      <c r="B887" s="1">
        <v>75.035218828166194</v>
      </c>
      <c r="C887" s="1">
        <v>44.254077135071398</v>
      </c>
      <c r="D887" s="1">
        <v>60.627940343415403</v>
      </c>
      <c r="E887" s="1">
        <v>43.315568822256701</v>
      </c>
      <c r="F887" s="1">
        <v>62.772408403304198</v>
      </c>
      <c r="G887" s="1">
        <v>40.669903292431997</v>
      </c>
      <c r="H887" s="1">
        <v>49.564087338825502</v>
      </c>
      <c r="I887" s="1">
        <v>33.335836521023403</v>
      </c>
      <c r="J887" s="1">
        <v>47.688166746214002</v>
      </c>
      <c r="K887" s="1">
        <v>28.3215277986145</v>
      </c>
      <c r="L887" s="1">
        <v>25.7828853525738</v>
      </c>
      <c r="M887" s="1">
        <v>11.869243760941901</v>
      </c>
      <c r="N887" s="1">
        <v>28.1595971503762</v>
      </c>
      <c r="O887" s="1">
        <v>13.760274342822299</v>
      </c>
      <c r="P887" s="1">
        <v>25.335191764601099</v>
      </c>
      <c r="Q887" s="1">
        <f t="shared" si="13"/>
        <v>3.2430309758199023</v>
      </c>
    </row>
    <row r="888" spans="1:17" x14ac:dyDescent="0.2">
      <c r="A888" s="2">
        <v>886</v>
      </c>
      <c r="B888" s="1">
        <v>75.384067453511705</v>
      </c>
      <c r="C888" s="1">
        <v>44.543262563723601</v>
      </c>
      <c r="D888" s="1">
        <v>60.937777313751702</v>
      </c>
      <c r="E888" s="1">
        <v>43.570618779498297</v>
      </c>
      <c r="F888" s="1">
        <v>63.098039081241602</v>
      </c>
      <c r="G888" s="1">
        <v>40.949415862259599</v>
      </c>
      <c r="H888" s="1">
        <v>49.838980368657602</v>
      </c>
      <c r="I888" s="1">
        <v>33.580935652022298</v>
      </c>
      <c r="J888" s="1">
        <v>47.9858940706225</v>
      </c>
      <c r="K888" s="1">
        <v>28.578222740421001</v>
      </c>
      <c r="L888" s="1">
        <v>26.695023668370201</v>
      </c>
      <c r="M888" s="1">
        <v>12.622123661067199</v>
      </c>
      <c r="N888" s="1">
        <v>28.663885553256399</v>
      </c>
      <c r="O888" s="1">
        <v>14.180789589754101</v>
      </c>
      <c r="P888" s="1">
        <v>25.5916311380164</v>
      </c>
      <c r="Q888" s="1">
        <f t="shared" si="13"/>
        <v>-2.9344120745614006</v>
      </c>
    </row>
    <row r="889" spans="1:17" x14ac:dyDescent="0.2">
      <c r="A889" s="2">
        <v>887</v>
      </c>
      <c r="B889" s="1">
        <v>66.440074050886395</v>
      </c>
      <c r="C889" s="1">
        <v>35.588830739349902</v>
      </c>
      <c r="D889" s="1">
        <v>49.707108022339</v>
      </c>
      <c r="E889" s="1">
        <v>32.3730369550278</v>
      </c>
      <c r="F889" s="1">
        <v>55.008017175171702</v>
      </c>
      <c r="G889" s="1">
        <v>32.8741703298044</v>
      </c>
      <c r="H889" s="1">
        <v>40.858337165959902</v>
      </c>
      <c r="I889" s="1">
        <v>24.599151193733</v>
      </c>
      <c r="J889" s="1">
        <v>42.044710344136703</v>
      </c>
      <c r="K889" s="1">
        <v>22.657219063454999</v>
      </c>
      <c r="L889" s="1">
        <v>27.403604751659099</v>
      </c>
      <c r="M889" s="1">
        <v>13.1951409744338</v>
      </c>
      <c r="N889" s="1">
        <v>29.126063007390201</v>
      </c>
      <c r="O889" s="1">
        <v>14.554846015922401</v>
      </c>
      <c r="P889" s="1">
        <v>19.670615884349601</v>
      </c>
      <c r="Q889" s="1">
        <f t="shared" si="13"/>
        <v>2.1712967163485999</v>
      </c>
    </row>
    <row r="890" spans="1:17" x14ac:dyDescent="0.2">
      <c r="A890" s="2">
        <v>888</v>
      </c>
      <c r="B890" s="1">
        <v>63.103748557571798</v>
      </c>
      <c r="C890" s="1">
        <v>32.300605635223803</v>
      </c>
      <c r="D890" s="1">
        <v>44.234013434611903</v>
      </c>
      <c r="E890" s="1">
        <v>26.950497581813298</v>
      </c>
      <c r="F890" s="1">
        <v>53.097637171441498</v>
      </c>
      <c r="G890" s="1">
        <v>31.015177581105299</v>
      </c>
      <c r="H890" s="1">
        <v>36.920237674462797</v>
      </c>
      <c r="I890" s="1">
        <v>20.677425617647</v>
      </c>
      <c r="J890" s="1">
        <v>41.1906077051135</v>
      </c>
      <c r="K890" s="1">
        <v>21.841912600698201</v>
      </c>
      <c r="L890" s="1">
        <v>27.9937174042504</v>
      </c>
      <c r="M890" s="1">
        <v>13.670015758196399</v>
      </c>
      <c r="N890" s="1">
        <v>29.5488281043299</v>
      </c>
      <c r="O890" s="1">
        <v>14.895492209373799</v>
      </c>
      <c r="P890" s="1">
        <v>18.856825189104999</v>
      </c>
      <c r="Q890" s="1">
        <f t="shared" si="13"/>
        <v>3.5887103353504024</v>
      </c>
    </row>
    <row r="891" spans="1:17" x14ac:dyDescent="0.2">
      <c r="A891" s="2">
        <v>889</v>
      </c>
      <c r="B891" s="1">
        <v>64.263186083666398</v>
      </c>
      <c r="C891" s="1">
        <v>33.453885874352302</v>
      </c>
      <c r="D891" s="1">
        <v>45.727106071591301</v>
      </c>
      <c r="E891" s="1">
        <v>28.4161113303247</v>
      </c>
      <c r="F891" s="1">
        <v>53.947099053277697</v>
      </c>
      <c r="G891" s="1">
        <v>31.857105422529798</v>
      </c>
      <c r="H891" s="1">
        <v>37.9878845089668</v>
      </c>
      <c r="I891" s="1">
        <v>21.7296419258162</v>
      </c>
      <c r="J891" s="1">
        <v>41.798448646208797</v>
      </c>
      <c r="K891" s="1">
        <v>22.445535524455401</v>
      </c>
      <c r="L891" s="1">
        <v>28.512245449434399</v>
      </c>
      <c r="M891" s="1">
        <v>14.106719660799</v>
      </c>
      <c r="N891" s="1">
        <v>29.943476918098401</v>
      </c>
      <c r="O891" s="1">
        <v>15.2316286059818</v>
      </c>
      <c r="P891" s="1">
        <v>19.459652433148801</v>
      </c>
      <c r="Q891" s="1">
        <f t="shared" si="13"/>
        <v>3.4221486152415999</v>
      </c>
    </row>
    <row r="892" spans="1:17" x14ac:dyDescent="0.2">
      <c r="A892" s="2">
        <v>890</v>
      </c>
      <c r="B892" s="1">
        <v>65.057446803362097</v>
      </c>
      <c r="C892" s="1">
        <v>34.209021529422898</v>
      </c>
      <c r="D892" s="1">
        <v>46.725105185516703</v>
      </c>
      <c r="E892" s="1">
        <v>29.3815985958623</v>
      </c>
      <c r="F892" s="1">
        <v>54.562576103025499</v>
      </c>
      <c r="G892" s="1">
        <v>32.453650943403503</v>
      </c>
      <c r="H892" s="1">
        <v>38.733434878837699</v>
      </c>
      <c r="I892" s="1">
        <v>22.442847481056901</v>
      </c>
      <c r="J892" s="1">
        <v>42.256224842738703</v>
      </c>
      <c r="K892" s="1">
        <v>22.8818010483904</v>
      </c>
      <c r="L892" s="1">
        <v>28.963681049131399</v>
      </c>
      <c r="M892" s="1">
        <v>14.467110091125001</v>
      </c>
      <c r="N892" s="1">
        <v>30.297236084077099</v>
      </c>
      <c r="O892" s="1">
        <v>15.5148750918073</v>
      </c>
      <c r="P892" s="1">
        <v>19.904243920912901</v>
      </c>
      <c r="Q892" s="1">
        <f t="shared" si="13"/>
        <v>3.2792390317273004</v>
      </c>
    </row>
    <row r="893" spans="1:17" x14ac:dyDescent="0.2">
      <c r="A893" s="2">
        <v>891</v>
      </c>
      <c r="B893" s="1">
        <v>65.646722665679107</v>
      </c>
      <c r="C893" s="1">
        <v>34.723630444882403</v>
      </c>
      <c r="D893" s="1">
        <v>47.427188783307699</v>
      </c>
      <c r="E893" s="1">
        <v>30.056271762792399</v>
      </c>
      <c r="F893" s="1">
        <v>54.991608223949498</v>
      </c>
      <c r="G893" s="1">
        <v>32.860606074681598</v>
      </c>
      <c r="H893" s="1">
        <v>39.258125174903803</v>
      </c>
      <c r="I893" s="1">
        <v>22.941921192157199</v>
      </c>
      <c r="J893" s="1">
        <v>42.570207457675401</v>
      </c>
      <c r="K893" s="1">
        <v>23.183482952640201</v>
      </c>
      <c r="L893" s="1">
        <v>29.3403267609295</v>
      </c>
      <c r="M893" s="1">
        <v>14.7655471561289</v>
      </c>
      <c r="N893" s="1">
        <v>30.5932665668116</v>
      </c>
      <c r="O893" s="1">
        <v>15.7504416587732</v>
      </c>
      <c r="P893" s="1">
        <v>20.196846568956399</v>
      </c>
      <c r="Q893" s="1">
        <f t="shared" si="13"/>
        <v>3.3168457230547013</v>
      </c>
    </row>
    <row r="894" spans="1:17" x14ac:dyDescent="0.2">
      <c r="A894" s="2">
        <v>892</v>
      </c>
      <c r="B894" s="1">
        <v>66.252789241935801</v>
      </c>
      <c r="C894" s="1">
        <v>35.228380931216698</v>
      </c>
      <c r="D894" s="1">
        <v>48.099594712518602</v>
      </c>
      <c r="E894" s="1">
        <v>30.691712974181499</v>
      </c>
      <c r="F894" s="1">
        <v>55.465939871185498</v>
      </c>
      <c r="G894" s="1">
        <v>33.297226435643502</v>
      </c>
      <c r="H894" s="1">
        <v>39.784247874205199</v>
      </c>
      <c r="I894" s="1">
        <v>23.434278324639401</v>
      </c>
      <c r="J894" s="1">
        <v>42.934732075367101</v>
      </c>
      <c r="K894" s="1">
        <v>23.5136922920111</v>
      </c>
      <c r="L894" s="1">
        <v>29.70434256651</v>
      </c>
      <c r="M894" s="1">
        <v>15.064573934360901</v>
      </c>
      <c r="N894" s="1">
        <v>30.9052884128117</v>
      </c>
      <c r="O894" s="1">
        <v>15.996475924812501</v>
      </c>
      <c r="P894" s="1">
        <v>20.5257570853056</v>
      </c>
      <c r="Q894" s="1">
        <f t="shared" si="13"/>
        <v>3.297150564704399</v>
      </c>
    </row>
    <row r="895" spans="1:17" x14ac:dyDescent="0.2">
      <c r="A895" s="2">
        <v>893</v>
      </c>
      <c r="B895" s="1">
        <v>66.832861479669106</v>
      </c>
      <c r="C895" s="1">
        <v>35.686359606990898</v>
      </c>
      <c r="D895" s="1">
        <v>48.7098406963729</v>
      </c>
      <c r="E895" s="1">
        <v>31.259767893275001</v>
      </c>
      <c r="F895" s="1">
        <v>55.9184787859759</v>
      </c>
      <c r="G895" s="1">
        <v>33.701764595952</v>
      </c>
      <c r="H895" s="1">
        <v>40.2683221342335</v>
      </c>
      <c r="I895" s="1">
        <v>23.882539564411299</v>
      </c>
      <c r="J895" s="1">
        <v>43.278422068102202</v>
      </c>
      <c r="K895" s="1">
        <v>23.822907650009999</v>
      </c>
      <c r="L895" s="1">
        <v>30.0631561877859</v>
      </c>
      <c r="M895" s="1">
        <v>15.345474944123801</v>
      </c>
      <c r="N895" s="1">
        <v>31.188383274347</v>
      </c>
      <c r="O895" s="1">
        <v>16.231572051088399</v>
      </c>
      <c r="P895" s="1">
        <v>20.8338231626084</v>
      </c>
      <c r="Q895" s="1">
        <f t="shared" si="13"/>
        <v>3.2266454910859999</v>
      </c>
    </row>
    <row r="896" spans="1:17" x14ac:dyDescent="0.2">
      <c r="A896" s="2">
        <v>894</v>
      </c>
      <c r="B896" s="1">
        <v>67.331861567458404</v>
      </c>
      <c r="C896" s="1">
        <v>36.056970027015304</v>
      </c>
      <c r="D896" s="1">
        <v>49.216128884644597</v>
      </c>
      <c r="E896" s="1">
        <v>31.724890347315899</v>
      </c>
      <c r="F896" s="1">
        <v>56.275091879434399</v>
      </c>
      <c r="G896" s="1">
        <v>34.018536244708201</v>
      </c>
      <c r="H896" s="1">
        <v>40.665231079747301</v>
      </c>
      <c r="I896" s="1">
        <v>24.247176169906201</v>
      </c>
      <c r="J896" s="1">
        <v>43.557051022781103</v>
      </c>
      <c r="K896" s="1">
        <v>24.0604686536944</v>
      </c>
      <c r="L896" s="1">
        <v>30.380138603326898</v>
      </c>
      <c r="M896" s="1">
        <v>15.5910416401903</v>
      </c>
      <c r="N896" s="1">
        <v>31.451058477486299</v>
      </c>
      <c r="O896" s="1">
        <v>16.436785285361399</v>
      </c>
      <c r="P896" s="1">
        <v>21.081746564211301</v>
      </c>
      <c r="Q896" s="1">
        <f t="shared" si="13"/>
        <v>9.4250534771357977</v>
      </c>
    </row>
    <row r="897" spans="1:17" x14ac:dyDescent="0.2">
      <c r="A897" s="2">
        <v>895</v>
      </c>
      <c r="B897" s="1">
        <v>77.165499901276604</v>
      </c>
      <c r="C897" s="1">
        <v>45.6642495846027</v>
      </c>
      <c r="D897" s="1">
        <v>61.269057154766799</v>
      </c>
      <c r="E897" s="1">
        <v>43.672070170425798</v>
      </c>
      <c r="F897" s="1">
        <v>65.092377297586907</v>
      </c>
      <c r="G897" s="1">
        <v>42.718754898521297</v>
      </c>
      <c r="H897" s="1">
        <v>50.3476511771171</v>
      </c>
      <c r="I897" s="1">
        <v>33.833530677284799</v>
      </c>
      <c r="J897" s="1">
        <v>50.108104475630697</v>
      </c>
      <c r="K897" s="1">
        <v>30.506800041347098</v>
      </c>
      <c r="L897" s="1">
        <v>30.702567026620301</v>
      </c>
      <c r="M897" s="1">
        <v>15.8581370808456</v>
      </c>
      <c r="N897" s="1">
        <v>31.7249062378805</v>
      </c>
      <c r="O897" s="1">
        <v>16.668813138318999</v>
      </c>
      <c r="P897" s="1">
        <v>27.5147570418141</v>
      </c>
      <c r="Q897" s="1">
        <f t="shared" si="13"/>
        <v>4.4220732365782993</v>
      </c>
    </row>
    <row r="898" spans="1:17" x14ac:dyDescent="0.2">
      <c r="A898" s="2">
        <v>896</v>
      </c>
      <c r="B898" s="1">
        <v>81.501766350691796</v>
      </c>
      <c r="C898" s="1">
        <v>49.697938164517403</v>
      </c>
      <c r="D898" s="1">
        <v>67.617201755298396</v>
      </c>
      <c r="E898" s="1">
        <v>49.917642685389602</v>
      </c>
      <c r="F898" s="1">
        <v>67.826870211390698</v>
      </c>
      <c r="G898" s="1">
        <v>45.324010477062302</v>
      </c>
      <c r="H898" s="1">
        <v>55.064997613995999</v>
      </c>
      <c r="I898" s="1">
        <v>38.454440783986698</v>
      </c>
      <c r="J898" s="1">
        <v>51.660324075884702</v>
      </c>
      <c r="K898" s="1">
        <v>31.936830278392399</v>
      </c>
      <c r="L898" s="1">
        <v>45.9598348401558</v>
      </c>
      <c r="M898" s="1">
        <v>16.9651245339581</v>
      </c>
      <c r="N898" s="1">
        <v>70.683128367226203</v>
      </c>
      <c r="O898" s="1">
        <v>33.633060211203997</v>
      </c>
      <c r="P898" s="1">
        <v>28.945792074049901</v>
      </c>
      <c r="Q898" s="1">
        <f t="shared" si="13"/>
        <v>-0.59526322330350112</v>
      </c>
    </row>
    <row r="899" spans="1:17" x14ac:dyDescent="0.2">
      <c r="A899" s="2">
        <v>897</v>
      </c>
      <c r="B899" s="1">
        <v>77.742663910941701</v>
      </c>
      <c r="C899" s="1">
        <v>45.9042428496751</v>
      </c>
      <c r="D899" s="1">
        <v>63.019227060919</v>
      </c>
      <c r="E899" s="1">
        <v>45.3658165593924</v>
      </c>
      <c r="F899" s="1">
        <v>64.055083661551507</v>
      </c>
      <c r="G899" s="1">
        <v>41.454029326612002</v>
      </c>
      <c r="H899" s="1">
        <v>51.4068193249229</v>
      </c>
      <c r="I899" s="1">
        <v>34.785138972177698</v>
      </c>
      <c r="J899" s="1">
        <v>48.2549406571463</v>
      </c>
      <c r="K899" s="1">
        <v>28.3505288507464</v>
      </c>
      <c r="L899" s="1">
        <v>46.222220167994898</v>
      </c>
      <c r="M899" s="1">
        <v>17.779231528563098</v>
      </c>
      <c r="N899" s="1">
        <v>70.3606033146974</v>
      </c>
      <c r="O899" s="1">
        <v>33.899679080506701</v>
      </c>
      <c r="P899" s="1">
        <v>25.357365532549299</v>
      </c>
      <c r="Q899" s="1">
        <f t="shared" ref="Q899:Q962" si="14">K900-P899</f>
        <v>-1.6277219433041985</v>
      </c>
    </row>
    <row r="900" spans="1:17" x14ac:dyDescent="0.2">
      <c r="A900" s="2">
        <v>898</v>
      </c>
      <c r="B900" s="1">
        <v>71.460806898263399</v>
      </c>
      <c r="C900" s="1">
        <v>40.3858855711023</v>
      </c>
      <c r="D900" s="1">
        <v>56.539879644557203</v>
      </c>
      <c r="E900" s="1">
        <v>39.366010482117503</v>
      </c>
      <c r="F900" s="1">
        <v>58.357333993186899</v>
      </c>
      <c r="G900" s="1">
        <v>36.126949845921601</v>
      </c>
      <c r="H900" s="1">
        <v>45.561197418180797</v>
      </c>
      <c r="I900" s="1">
        <v>29.291382088300502</v>
      </c>
      <c r="J900" s="1">
        <v>43.302303908296203</v>
      </c>
      <c r="K900" s="1">
        <v>23.7296435892451</v>
      </c>
      <c r="L900" s="1">
        <v>38.007068466990397</v>
      </c>
      <c r="M900" s="1">
        <v>12.9238252793175</v>
      </c>
      <c r="N900" s="1">
        <v>58.465915540419097</v>
      </c>
      <c r="O900" s="1">
        <v>26.0517724560796</v>
      </c>
      <c r="P900" s="1">
        <v>20.741894824181301</v>
      </c>
      <c r="Q900" s="1">
        <f t="shared" si="14"/>
        <v>0.92935779280469788</v>
      </c>
    </row>
    <row r="901" spans="1:17" x14ac:dyDescent="0.2">
      <c r="A901" s="2">
        <v>899</v>
      </c>
      <c r="B901" s="1">
        <v>67.410694437526899</v>
      </c>
      <c r="C901" s="1">
        <v>37.571296720409698</v>
      </c>
      <c r="D901" s="1">
        <v>53.160255935819002</v>
      </c>
      <c r="E901" s="1">
        <v>36.549852655500302</v>
      </c>
      <c r="F901" s="1">
        <v>55.257136614153197</v>
      </c>
      <c r="G901" s="1">
        <v>33.574197423135701</v>
      </c>
      <c r="H901" s="1">
        <v>42.382244595332899</v>
      </c>
      <c r="I901" s="1">
        <v>26.609008998120199</v>
      </c>
      <c r="J901" s="1">
        <v>40.682641427538201</v>
      </c>
      <c r="K901" s="1">
        <v>21.671252616985999</v>
      </c>
      <c r="L901" s="1">
        <v>33.3226769029881</v>
      </c>
      <c r="M901" s="1">
        <v>10.6704226499821</v>
      </c>
      <c r="N901" s="1">
        <v>51.402127239954503</v>
      </c>
      <c r="O901" s="1">
        <v>21.8591882142934</v>
      </c>
      <c r="P901" s="1">
        <v>18.695700378844698</v>
      </c>
      <c r="Q901" s="1">
        <f t="shared" si="14"/>
        <v>1.5044309305850021</v>
      </c>
    </row>
    <row r="902" spans="1:17" x14ac:dyDescent="0.2">
      <c r="A902" s="2">
        <v>900</v>
      </c>
      <c r="B902" s="1">
        <v>64.044972871378704</v>
      </c>
      <c r="C902" s="1">
        <v>35.3844847885984</v>
      </c>
      <c r="D902" s="1">
        <v>50.558349551383898</v>
      </c>
      <c r="E902" s="1">
        <v>34.371193483854697</v>
      </c>
      <c r="F902" s="1">
        <v>52.980007762807098</v>
      </c>
      <c r="G902" s="1">
        <v>31.729580991598102</v>
      </c>
      <c r="H902" s="1">
        <v>39.9815706783452</v>
      </c>
      <c r="I902" s="1">
        <v>24.589345280606199</v>
      </c>
      <c r="J902" s="1">
        <v>38.770105879087701</v>
      </c>
      <c r="K902" s="1">
        <v>20.2001313094297</v>
      </c>
      <c r="L902" s="1">
        <v>29.8448609082117</v>
      </c>
      <c r="M902" s="1">
        <v>8.9502338151790894</v>
      </c>
      <c r="N902" s="1">
        <v>46.221932614345697</v>
      </c>
      <c r="O902" s="1">
        <v>18.748493277494699</v>
      </c>
      <c r="P902" s="1">
        <v>17.235789647750298</v>
      </c>
      <c r="Q902" s="1">
        <f t="shared" si="14"/>
        <v>2.7729968872896009</v>
      </c>
    </row>
    <row r="903" spans="1:17" x14ac:dyDescent="0.2">
      <c r="A903" s="2">
        <v>901</v>
      </c>
      <c r="B903" s="1">
        <v>63.344179112553398</v>
      </c>
      <c r="C903" s="1">
        <v>35.449587675783803</v>
      </c>
      <c r="D903" s="1">
        <v>50.531122864730698</v>
      </c>
      <c r="E903" s="1">
        <v>34.575252820882199</v>
      </c>
      <c r="F903" s="1">
        <v>52.487801055227699</v>
      </c>
      <c r="G903" s="1">
        <v>31.505424063337902</v>
      </c>
      <c r="H903" s="1">
        <v>40.222880327319999</v>
      </c>
      <c r="I903" s="1">
        <v>25.153595656459299</v>
      </c>
      <c r="J903" s="1">
        <v>38.302990856175903</v>
      </c>
      <c r="K903" s="1">
        <v>20.008786535039899</v>
      </c>
      <c r="L903" s="1">
        <v>29.596626713412601</v>
      </c>
      <c r="M903" s="1">
        <v>9.4329658077115699</v>
      </c>
      <c r="N903" s="1">
        <v>45.472307146279498</v>
      </c>
      <c r="O903" s="1">
        <v>18.805833242559299</v>
      </c>
      <c r="P903" s="1">
        <v>17.051875739678</v>
      </c>
      <c r="Q903" s="1">
        <f t="shared" si="14"/>
        <v>2.5645283174338012</v>
      </c>
    </row>
    <row r="904" spans="1:17" x14ac:dyDescent="0.2">
      <c r="A904" s="2">
        <v>902</v>
      </c>
      <c r="B904" s="1">
        <v>62.222477872704701</v>
      </c>
      <c r="C904" s="1">
        <v>34.6438348368237</v>
      </c>
      <c r="D904" s="1">
        <v>49.699181780021398</v>
      </c>
      <c r="E904" s="1">
        <v>33.664834233660699</v>
      </c>
      <c r="F904" s="1">
        <v>51.986641987231003</v>
      </c>
      <c r="G904" s="1">
        <v>31.0173333747036</v>
      </c>
      <c r="H904" s="1">
        <v>39.4850966483638</v>
      </c>
      <c r="I904" s="1">
        <v>24.416646251046899</v>
      </c>
      <c r="J904" s="1">
        <v>37.891068563150299</v>
      </c>
      <c r="K904" s="1">
        <v>19.616404057111801</v>
      </c>
      <c r="L904" s="1">
        <v>28.570355212670901</v>
      </c>
      <c r="M904" s="1">
        <v>8.5163246460851401</v>
      </c>
      <c r="N904" s="1">
        <v>44.311432906841503</v>
      </c>
      <c r="O904" s="1">
        <v>17.760832366659901</v>
      </c>
      <c r="P904" s="1">
        <v>16.6595531695468</v>
      </c>
      <c r="Q904" s="1">
        <f t="shared" si="14"/>
        <v>2.3064265095114003</v>
      </c>
    </row>
    <row r="905" spans="1:17" x14ac:dyDescent="0.2">
      <c r="A905" s="2">
        <v>903</v>
      </c>
      <c r="B905" s="1">
        <v>61.006078816192797</v>
      </c>
      <c r="C905" s="1">
        <v>33.738568668907497</v>
      </c>
      <c r="D905" s="1">
        <v>48.578302218057203</v>
      </c>
      <c r="E905" s="1">
        <v>32.578145198359501</v>
      </c>
      <c r="F905" s="1">
        <v>51.2355643012001</v>
      </c>
      <c r="G905" s="1">
        <v>30.285898873508401</v>
      </c>
      <c r="H905" s="1">
        <v>38.582448113112598</v>
      </c>
      <c r="I905" s="1">
        <v>23.573884437234099</v>
      </c>
      <c r="J905" s="1">
        <v>37.238718043848998</v>
      </c>
      <c r="K905" s="1">
        <v>18.965979679058201</v>
      </c>
      <c r="L905" s="1">
        <v>27.3833328580168</v>
      </c>
      <c r="M905" s="1">
        <v>7.5424782925099203</v>
      </c>
      <c r="N905" s="1">
        <v>42.932978408249298</v>
      </c>
      <c r="O905" s="1">
        <v>16.615954682188001</v>
      </c>
      <c r="P905" s="1">
        <v>16.007401454950699</v>
      </c>
      <c r="Q905" s="1">
        <f t="shared" si="14"/>
        <v>1.7542626687060014</v>
      </c>
    </row>
    <row r="906" spans="1:17" x14ac:dyDescent="0.2">
      <c r="A906" s="2">
        <v>904</v>
      </c>
      <c r="B906" s="1">
        <v>59.722709858907798</v>
      </c>
      <c r="C906" s="1">
        <v>32.589172255588402</v>
      </c>
      <c r="D906" s="1">
        <v>47.0022246526622</v>
      </c>
      <c r="E906" s="1">
        <v>31.037259688145799</v>
      </c>
      <c r="F906" s="1">
        <v>50.079239553410098</v>
      </c>
      <c r="G906" s="1">
        <v>29.073149907239099</v>
      </c>
      <c r="H906" s="1">
        <v>37.4977752046955</v>
      </c>
      <c r="I906" s="1">
        <v>22.495459626753799</v>
      </c>
      <c r="J906" s="1">
        <v>36.150231170437401</v>
      </c>
      <c r="K906" s="1">
        <v>17.761664123656701</v>
      </c>
      <c r="L906" s="1">
        <v>26.086752855306099</v>
      </c>
      <c r="M906" s="1">
        <v>6.3066389183716103</v>
      </c>
      <c r="N906" s="1">
        <v>19.4345063904764</v>
      </c>
      <c r="O906" s="1">
        <v>6.8493046716988903</v>
      </c>
      <c r="P906" s="1">
        <v>14.7965925259359</v>
      </c>
      <c r="Q906" s="1">
        <f t="shared" si="14"/>
        <v>4.7971183102544011</v>
      </c>
    </row>
    <row r="907" spans="1:17" x14ac:dyDescent="0.2">
      <c r="A907" s="2">
        <v>905</v>
      </c>
      <c r="B907" s="1">
        <v>61.892249852344001</v>
      </c>
      <c r="C907" s="1">
        <v>34.695958255208097</v>
      </c>
      <c r="D907" s="1">
        <v>49.2965899553136</v>
      </c>
      <c r="E907" s="1">
        <v>33.365413648901203</v>
      </c>
      <c r="F907" s="1">
        <v>51.9029102218934</v>
      </c>
      <c r="G907" s="1">
        <v>31.015297404694799</v>
      </c>
      <c r="H907" s="1">
        <v>39.6817606806448</v>
      </c>
      <c r="I907" s="1">
        <v>24.754808072848899</v>
      </c>
      <c r="J907" s="1">
        <v>37.835139130292397</v>
      </c>
      <c r="K907" s="1">
        <v>19.593710836190301</v>
      </c>
      <c r="L907" s="1">
        <v>28.473461448437</v>
      </c>
      <c r="M907" s="1">
        <v>8.0801426837959607</v>
      </c>
      <c r="N907" s="1">
        <v>18.442259544024601</v>
      </c>
      <c r="O907" s="1">
        <v>5.7144230618576799</v>
      </c>
      <c r="P907" s="1">
        <v>16.6317400825296</v>
      </c>
      <c r="Q907" s="1">
        <f t="shared" si="14"/>
        <v>5.1820127984852</v>
      </c>
    </row>
    <row r="908" spans="1:17" x14ac:dyDescent="0.2">
      <c r="A908" s="2">
        <v>906</v>
      </c>
      <c r="B908" s="1">
        <v>64.4087694679272</v>
      </c>
      <c r="C908" s="1">
        <v>36.8666430872616</v>
      </c>
      <c r="D908" s="1">
        <v>51.968372090086703</v>
      </c>
      <c r="E908" s="1">
        <v>35.792679003021803</v>
      </c>
      <c r="F908" s="1">
        <v>54.314869845345399</v>
      </c>
      <c r="G908" s="1">
        <v>33.325998441745703</v>
      </c>
      <c r="H908" s="1">
        <v>41.948483142762299</v>
      </c>
      <c r="I908" s="1">
        <v>26.807375470771099</v>
      </c>
      <c r="J908" s="1">
        <v>40.098460719855503</v>
      </c>
      <c r="K908" s="1">
        <v>21.8137528810148</v>
      </c>
      <c r="L908" s="1">
        <v>31.008098979700598</v>
      </c>
      <c r="M908" s="1">
        <v>9.6142142275484694</v>
      </c>
      <c r="N908" s="1">
        <v>21.3922822430936</v>
      </c>
      <c r="O908" s="1">
        <v>8.3116318500941002</v>
      </c>
      <c r="P908" s="1">
        <v>18.8509846115222</v>
      </c>
      <c r="Q908" s="1">
        <f t="shared" si="14"/>
        <v>4.0102525013384991</v>
      </c>
    </row>
    <row r="909" spans="1:17" x14ac:dyDescent="0.2">
      <c r="A909" s="2">
        <v>907</v>
      </c>
      <c r="B909" s="1">
        <v>65.8780318798335</v>
      </c>
      <c r="C909" s="1">
        <v>38.051707924500199</v>
      </c>
      <c r="D909" s="1">
        <v>53.463108760867101</v>
      </c>
      <c r="E909" s="1">
        <v>36.981485736240501</v>
      </c>
      <c r="F909" s="1">
        <v>55.667107294277898</v>
      </c>
      <c r="G909" s="1">
        <v>34.498046322007802</v>
      </c>
      <c r="H909" s="1">
        <v>43.248066937668597</v>
      </c>
      <c r="I909" s="1">
        <v>27.8241858457726</v>
      </c>
      <c r="J909" s="1">
        <v>41.318543489151502</v>
      </c>
      <c r="K909" s="1">
        <v>22.861237112860699</v>
      </c>
      <c r="L909" s="1">
        <v>23.049059950964502</v>
      </c>
      <c r="M909" s="1">
        <v>10.4736735882229</v>
      </c>
      <c r="N909" s="1">
        <v>23.021526661589</v>
      </c>
      <c r="O909" s="1">
        <v>9.5707575824695006</v>
      </c>
      <c r="P909" s="1">
        <v>19.894662402197099</v>
      </c>
      <c r="Q909" s="1">
        <f t="shared" si="14"/>
        <v>3.9674135188778017</v>
      </c>
    </row>
    <row r="910" spans="1:17" x14ac:dyDescent="0.2">
      <c r="A910" s="2">
        <v>908</v>
      </c>
      <c r="B910" s="1">
        <v>67.100488331849206</v>
      </c>
      <c r="C910" s="1">
        <v>39.167670024053898</v>
      </c>
      <c r="D910" s="1">
        <v>54.7628520651988</v>
      </c>
      <c r="E910" s="1">
        <v>38.126402421610003</v>
      </c>
      <c r="F910" s="1">
        <v>56.866634713915197</v>
      </c>
      <c r="G910" s="1">
        <v>35.635469509073303</v>
      </c>
      <c r="H910" s="1">
        <v>44.4076142554919</v>
      </c>
      <c r="I910" s="1">
        <v>28.7777388510588</v>
      </c>
      <c r="J910" s="1">
        <v>42.425979850672</v>
      </c>
      <c r="K910" s="1">
        <v>23.862075921074901</v>
      </c>
      <c r="L910" s="1">
        <v>20.970352263196499</v>
      </c>
      <c r="M910" s="1">
        <v>7.9164347081661903</v>
      </c>
      <c r="N910" s="1">
        <v>24.2545128982295</v>
      </c>
      <c r="O910" s="1">
        <v>10.536277153532501</v>
      </c>
      <c r="P910" s="1">
        <v>20.891380030131401</v>
      </c>
      <c r="Q910" s="1">
        <f t="shared" si="14"/>
        <v>3.9350174581435979</v>
      </c>
    </row>
    <row r="911" spans="1:17" x14ac:dyDescent="0.2">
      <c r="A911" s="2">
        <v>909</v>
      </c>
      <c r="B911" s="1">
        <v>68.218148624116907</v>
      </c>
      <c r="C911" s="1">
        <v>40.222794120605698</v>
      </c>
      <c r="D911" s="1">
        <v>55.902050449420699</v>
      </c>
      <c r="E911" s="1">
        <v>39.185307722302497</v>
      </c>
      <c r="F911" s="1">
        <v>57.985398831871102</v>
      </c>
      <c r="G911" s="1">
        <v>36.733917413291501</v>
      </c>
      <c r="H911" s="1">
        <v>45.505299351028398</v>
      </c>
      <c r="I911" s="1">
        <v>29.695841668031999</v>
      </c>
      <c r="J911" s="1">
        <v>43.453377801616803</v>
      </c>
      <c r="K911" s="1">
        <v>24.826397488274999</v>
      </c>
      <c r="L911" s="1">
        <v>22.809957114383501</v>
      </c>
      <c r="M911" s="1">
        <v>9.3818249019612097</v>
      </c>
      <c r="N911" s="1">
        <v>25.304762764800198</v>
      </c>
      <c r="O911" s="1">
        <v>11.3604447668697</v>
      </c>
      <c r="P911" s="1">
        <v>21.8518436352966</v>
      </c>
      <c r="Q911" s="1">
        <f t="shared" si="14"/>
        <v>3.8653978766288013</v>
      </c>
    </row>
    <row r="912" spans="1:17" x14ac:dyDescent="0.2">
      <c r="A912" s="2">
        <v>910</v>
      </c>
      <c r="B912" s="1">
        <v>69.226775428828503</v>
      </c>
      <c r="C912" s="1">
        <v>41.184806638955202</v>
      </c>
      <c r="D912" s="1">
        <v>56.942996357457901</v>
      </c>
      <c r="E912" s="1">
        <v>40.122621884764499</v>
      </c>
      <c r="F912" s="1">
        <v>58.966974095419801</v>
      </c>
      <c r="G912" s="1">
        <v>37.746972814483499</v>
      </c>
      <c r="H912" s="1">
        <v>46.477173281671597</v>
      </c>
      <c r="I912" s="1">
        <v>30.546151871611102</v>
      </c>
      <c r="J912" s="1">
        <v>44.378724730593603</v>
      </c>
      <c r="K912" s="1">
        <v>25.717241511925401</v>
      </c>
      <c r="L912" s="1">
        <v>24.105056170682701</v>
      </c>
      <c r="M912" s="1">
        <v>10.446698890022301</v>
      </c>
      <c r="N912" s="1">
        <v>26.188908241222101</v>
      </c>
      <c r="O912" s="1">
        <v>12.0846095729475</v>
      </c>
      <c r="P912" s="1">
        <v>22.7393078213012</v>
      </c>
      <c r="Q912" s="1">
        <f t="shared" si="14"/>
        <v>-2.3061444855249995</v>
      </c>
    </row>
    <row r="913" spans="1:17" x14ac:dyDescent="0.2">
      <c r="A913" s="2">
        <v>911</v>
      </c>
      <c r="B913" s="1">
        <v>60.958492434170999</v>
      </c>
      <c r="C913" s="1">
        <v>32.909167273896401</v>
      </c>
      <c r="D913" s="1">
        <v>46.421738347902298</v>
      </c>
      <c r="E913" s="1">
        <v>29.6065150059658</v>
      </c>
      <c r="F913" s="1">
        <v>51.530382461749603</v>
      </c>
      <c r="G913" s="1">
        <v>30.395911456635901</v>
      </c>
      <c r="H913" s="1">
        <v>38.176086810488599</v>
      </c>
      <c r="I913" s="1">
        <v>22.183709884197899</v>
      </c>
      <c r="J913" s="1">
        <v>39.049663161697502</v>
      </c>
      <c r="K913" s="1">
        <v>20.4331633357762</v>
      </c>
      <c r="L913" s="1">
        <v>25.179775801284801</v>
      </c>
      <c r="M913" s="1">
        <v>11.3196692968795</v>
      </c>
      <c r="N913" s="1">
        <v>27.014321989960202</v>
      </c>
      <c r="O913" s="1">
        <v>12.7565305895225</v>
      </c>
      <c r="P913" s="1">
        <v>17.4535865099269</v>
      </c>
      <c r="Q913" s="1">
        <f t="shared" si="14"/>
        <v>2.8423276313733012</v>
      </c>
    </row>
    <row r="914" spans="1:17" x14ac:dyDescent="0.2">
      <c r="A914" s="2">
        <v>912</v>
      </c>
      <c r="B914" s="1">
        <v>58.367907293125</v>
      </c>
      <c r="C914" s="1">
        <v>30.326122697495599</v>
      </c>
      <c r="D914" s="1">
        <v>41.698257247256102</v>
      </c>
      <c r="E914" s="1">
        <v>24.893442483849</v>
      </c>
      <c r="F914" s="1">
        <v>50.326499595513802</v>
      </c>
      <c r="G914" s="1">
        <v>29.292587276481999</v>
      </c>
      <c r="H914" s="1">
        <v>34.933118931209997</v>
      </c>
      <c r="I914" s="1">
        <v>18.9032081536741</v>
      </c>
      <c r="J914" s="1">
        <v>38.864924771619798</v>
      </c>
      <c r="K914" s="1">
        <v>20.295914141300202</v>
      </c>
      <c r="L914" s="1">
        <v>26.126950901546302</v>
      </c>
      <c r="M914" s="1">
        <v>12.1101055912294</v>
      </c>
      <c r="N914" s="1">
        <v>27.7920587145572</v>
      </c>
      <c r="O914" s="1">
        <v>13.410839437902</v>
      </c>
      <c r="P914" s="1">
        <v>17.315956417340701</v>
      </c>
      <c r="Q914" s="1">
        <f t="shared" si="14"/>
        <v>4.341748312594401</v>
      </c>
    </row>
    <row r="915" spans="1:17" x14ac:dyDescent="0.2">
      <c r="A915" s="2">
        <v>913</v>
      </c>
      <c r="B915" s="1">
        <v>60.433063575525097</v>
      </c>
      <c r="C915" s="1">
        <v>32.2650552837544</v>
      </c>
      <c r="D915" s="1">
        <v>44.041962692202802</v>
      </c>
      <c r="E915" s="1">
        <v>27.1479952459561</v>
      </c>
      <c r="F915" s="1">
        <v>51.9886016756492</v>
      </c>
      <c r="G915" s="1">
        <v>30.9974681986523</v>
      </c>
      <c r="H915" s="1">
        <v>36.801287918035499</v>
      </c>
      <c r="I915" s="1">
        <v>20.670718633506102</v>
      </c>
      <c r="J915" s="1">
        <v>40.236324844380498</v>
      </c>
      <c r="K915" s="1">
        <v>21.657704729935102</v>
      </c>
      <c r="L915" s="1">
        <v>27.055887523768899</v>
      </c>
      <c r="M915" s="1">
        <v>12.8716269190981</v>
      </c>
      <c r="N915" s="1">
        <v>28.594358613576599</v>
      </c>
      <c r="O915" s="1">
        <v>14.0719492340909</v>
      </c>
      <c r="P915" s="1">
        <v>18.674532737749399</v>
      </c>
      <c r="Q915" s="1">
        <f t="shared" si="14"/>
        <v>4.2124675258341</v>
      </c>
    </row>
    <row r="916" spans="1:17" x14ac:dyDescent="0.2">
      <c r="A916" s="2">
        <v>914</v>
      </c>
      <c r="B916" s="1">
        <v>62.2198535132339</v>
      </c>
      <c r="C916" s="1">
        <v>33.872228335720699</v>
      </c>
      <c r="D916" s="1">
        <v>45.9068071170433</v>
      </c>
      <c r="E916" s="1">
        <v>28.973339334241501</v>
      </c>
      <c r="F916" s="1">
        <v>53.471901490981601</v>
      </c>
      <c r="G916" s="1">
        <v>32.494924001950601</v>
      </c>
      <c r="H916" s="1">
        <v>38.380169307483897</v>
      </c>
      <c r="I916" s="1">
        <v>22.167765726743799</v>
      </c>
      <c r="J916" s="1">
        <v>41.498308649404798</v>
      </c>
      <c r="K916" s="1">
        <v>22.887000263583499</v>
      </c>
      <c r="L916" s="1">
        <v>27.910920924748702</v>
      </c>
      <c r="M916" s="1">
        <v>13.589491899955</v>
      </c>
      <c r="N916" s="1">
        <v>29.3494351687199</v>
      </c>
      <c r="O916" s="1">
        <v>14.711107883492501</v>
      </c>
      <c r="P916" s="1">
        <v>19.901205886644</v>
      </c>
      <c r="Q916" s="1">
        <f t="shared" si="14"/>
        <v>4.160216617453699</v>
      </c>
    </row>
    <row r="917" spans="1:17" x14ac:dyDescent="0.2">
      <c r="A917" s="2">
        <v>915</v>
      </c>
      <c r="B917" s="1">
        <v>63.965679191171297</v>
      </c>
      <c r="C917" s="1">
        <v>35.322240455399204</v>
      </c>
      <c r="D917" s="1">
        <v>47.611225687610599</v>
      </c>
      <c r="E917" s="1">
        <v>30.568542604302301</v>
      </c>
      <c r="F917" s="1">
        <v>54.909395847941703</v>
      </c>
      <c r="G917" s="1">
        <v>33.9053708387396</v>
      </c>
      <c r="H917" s="1">
        <v>39.811965404698903</v>
      </c>
      <c r="I917" s="1">
        <v>23.520030752463001</v>
      </c>
      <c r="J917" s="1">
        <v>42.727600889610699</v>
      </c>
      <c r="K917" s="1">
        <v>24.061422504097699</v>
      </c>
      <c r="L917" s="1">
        <v>28.757010008576099</v>
      </c>
      <c r="M917" s="1">
        <v>14.2807791540941</v>
      </c>
      <c r="N917" s="1">
        <v>30.112270649333301</v>
      </c>
      <c r="O917" s="1">
        <v>15.337913597134801</v>
      </c>
      <c r="P917" s="1">
        <v>21.0732826021917</v>
      </c>
      <c r="Q917" s="1">
        <f t="shared" si="14"/>
        <v>4.1329172809987007</v>
      </c>
    </row>
    <row r="918" spans="1:17" x14ac:dyDescent="0.2">
      <c r="A918" s="2">
        <v>916</v>
      </c>
      <c r="B918" s="1">
        <v>65.692856741702897</v>
      </c>
      <c r="C918" s="1">
        <v>36.701876181919197</v>
      </c>
      <c r="D918" s="1">
        <v>49.229891723680502</v>
      </c>
      <c r="E918" s="1">
        <v>32.100956720536097</v>
      </c>
      <c r="F918" s="1">
        <v>56.313249336898998</v>
      </c>
      <c r="G918" s="1">
        <v>35.269087387967801</v>
      </c>
      <c r="H918" s="1">
        <v>41.2022422372237</v>
      </c>
      <c r="I918" s="1">
        <v>24.8046991070219</v>
      </c>
      <c r="J918" s="1">
        <v>43.947147768785797</v>
      </c>
      <c r="K918" s="1">
        <v>25.206199883190401</v>
      </c>
      <c r="L918" s="1">
        <v>29.561092603256299</v>
      </c>
      <c r="M918" s="1">
        <v>14.953035866170399</v>
      </c>
      <c r="N918" s="1">
        <v>30.845315951395101</v>
      </c>
      <c r="O918" s="1">
        <v>15.955583989722401</v>
      </c>
      <c r="P918" s="1">
        <v>22.215981767773499</v>
      </c>
      <c r="Q918" s="1">
        <f t="shared" si="14"/>
        <v>4.1169510491249</v>
      </c>
    </row>
    <row r="919" spans="1:17" x14ac:dyDescent="0.2">
      <c r="A919" s="2">
        <v>917</v>
      </c>
      <c r="B919" s="1">
        <v>67.454147501568698</v>
      </c>
      <c r="C919" s="1">
        <v>38.043870479396404</v>
      </c>
      <c r="D919" s="1">
        <v>50.808465931922498</v>
      </c>
      <c r="E919" s="1">
        <v>33.538771224892301</v>
      </c>
      <c r="F919" s="1">
        <v>57.733056814223403</v>
      </c>
      <c r="G919" s="1">
        <v>36.604587756535501</v>
      </c>
      <c r="H919" s="1">
        <v>42.565305877552198</v>
      </c>
      <c r="I919" s="1">
        <v>26.049466233701299</v>
      </c>
      <c r="J919" s="1">
        <v>45.167420136635698</v>
      </c>
      <c r="K919" s="1">
        <v>26.332932816898399</v>
      </c>
      <c r="L919" s="1">
        <v>30.380142756312701</v>
      </c>
      <c r="M919" s="1">
        <v>15.6111862305264</v>
      </c>
      <c r="N919" s="1">
        <v>31.600799732420001</v>
      </c>
      <c r="O919" s="1">
        <v>16.566368641854499</v>
      </c>
      <c r="P919" s="1">
        <v>23.340886493069299</v>
      </c>
      <c r="Q919" s="1">
        <f t="shared" si="14"/>
        <v>4.1656873498231022</v>
      </c>
    </row>
    <row r="920" spans="1:17" x14ac:dyDescent="0.2">
      <c r="A920" s="2">
        <v>918</v>
      </c>
      <c r="B920" s="1">
        <v>69.316057964744203</v>
      </c>
      <c r="C920" s="1">
        <v>39.422222459777501</v>
      </c>
      <c r="D920" s="1">
        <v>52.428855937681902</v>
      </c>
      <c r="E920" s="1">
        <v>35.034153045625203</v>
      </c>
      <c r="F920" s="1">
        <v>59.243821089108401</v>
      </c>
      <c r="G920" s="1">
        <v>37.988861125478898</v>
      </c>
      <c r="H920" s="1">
        <v>43.988501186764402</v>
      </c>
      <c r="I920" s="1">
        <v>27.3236104052874</v>
      </c>
      <c r="J920" s="1">
        <v>46.474996094057602</v>
      </c>
      <c r="K920" s="1">
        <v>27.506573842892401</v>
      </c>
      <c r="L920" s="1">
        <v>31.2409773724582</v>
      </c>
      <c r="M920" s="1">
        <v>16.280861249497601</v>
      </c>
      <c r="N920" s="1">
        <v>32.403546212596503</v>
      </c>
      <c r="O920" s="1">
        <v>17.194154662560099</v>
      </c>
      <c r="P920" s="1">
        <v>24.5128889114511</v>
      </c>
      <c r="Q920" s="1">
        <f t="shared" si="14"/>
        <v>10.328248024248204</v>
      </c>
    </row>
    <row r="921" spans="1:17" x14ac:dyDescent="0.2">
      <c r="A921" s="2">
        <v>919</v>
      </c>
      <c r="B921" s="1">
        <v>80.526613543095706</v>
      </c>
      <c r="C921" s="1">
        <v>49.989871731313301</v>
      </c>
      <c r="D921" s="1">
        <v>65.569954973528496</v>
      </c>
      <c r="E921" s="1">
        <v>47.945844029600799</v>
      </c>
      <c r="F921" s="1">
        <v>69.185716024366002</v>
      </c>
      <c r="G921" s="1">
        <v>47.7153558813948</v>
      </c>
      <c r="H921" s="1">
        <v>54.649829165240099</v>
      </c>
      <c r="I921" s="1">
        <v>37.788269852982502</v>
      </c>
      <c r="J921" s="1">
        <v>54.045588468481903</v>
      </c>
      <c r="K921" s="1">
        <v>34.841136935699303</v>
      </c>
      <c r="L921" s="1">
        <v>32.083101583684503</v>
      </c>
      <c r="M921" s="1">
        <v>16.943584045347599</v>
      </c>
      <c r="N921" s="1">
        <v>33.194749779359903</v>
      </c>
      <c r="O921" s="1">
        <v>17.819290246328201</v>
      </c>
      <c r="P921" s="1">
        <v>31.844925336896399</v>
      </c>
      <c r="Q921" s="1">
        <f t="shared" si="14"/>
        <v>5.171912901799903</v>
      </c>
    </row>
    <row r="922" spans="1:17" x14ac:dyDescent="0.2">
      <c r="A922" s="2">
        <v>920</v>
      </c>
      <c r="B922" s="1">
        <v>86.141467125385503</v>
      </c>
      <c r="C922" s="1">
        <v>54.863989168771198</v>
      </c>
      <c r="D922" s="1">
        <v>72.911717275303502</v>
      </c>
      <c r="E922" s="1">
        <v>55.029832019146397</v>
      </c>
      <c r="F922" s="1">
        <v>72.920771155247806</v>
      </c>
      <c r="G922" s="1">
        <v>51.164211906182601</v>
      </c>
      <c r="H922" s="1">
        <v>60.247911674924197</v>
      </c>
      <c r="I922" s="1">
        <v>43.1407694675258</v>
      </c>
      <c r="J922" s="1">
        <v>56.504920337023698</v>
      </c>
      <c r="K922" s="1">
        <v>37.016838238696302</v>
      </c>
      <c r="L922" s="1">
        <v>52.925159448934998</v>
      </c>
      <c r="M922" s="1">
        <v>19.4239672985696</v>
      </c>
      <c r="N922" s="1">
        <v>82.814733905282495</v>
      </c>
      <c r="O922" s="1">
        <v>40.218578235212803</v>
      </c>
      <c r="P922" s="1">
        <v>34.019140102553202</v>
      </c>
      <c r="Q922" s="1">
        <f t="shared" si="14"/>
        <v>1.1742486909998959</v>
      </c>
    </row>
    <row r="923" spans="1:17" x14ac:dyDescent="0.2">
      <c r="A923" s="2">
        <v>921</v>
      </c>
      <c r="B923" s="1">
        <v>84.490994460831502</v>
      </c>
      <c r="C923" s="1">
        <v>52.796137576186098</v>
      </c>
      <c r="D923" s="1">
        <v>70.391947908083694</v>
      </c>
      <c r="E923" s="1">
        <v>52.465551767205703</v>
      </c>
      <c r="F923" s="1">
        <v>71.065684063900406</v>
      </c>
      <c r="G923" s="1">
        <v>49.163002119923398</v>
      </c>
      <c r="H923" s="1">
        <v>58.255605778486</v>
      </c>
      <c r="I923" s="1">
        <v>41.090537532637804</v>
      </c>
      <c r="J923" s="1">
        <v>54.848553716869603</v>
      </c>
      <c r="K923" s="1">
        <v>35.193388793553098</v>
      </c>
      <c r="L923" s="1">
        <v>55.278910261761297</v>
      </c>
      <c r="M923" s="1">
        <v>21.5756636493652</v>
      </c>
      <c r="N923" s="1">
        <v>85.458603765067394</v>
      </c>
      <c r="O923" s="1">
        <v>42.520713823952001</v>
      </c>
      <c r="P923" s="1">
        <v>32.194681304341998</v>
      </c>
      <c r="Q923" s="1">
        <f t="shared" si="14"/>
        <v>-0.70158892193789768</v>
      </c>
    </row>
    <row r="924" spans="1:17" x14ac:dyDescent="0.2">
      <c r="A924" s="2">
        <v>922</v>
      </c>
      <c r="B924" s="1">
        <v>79.974097193044997</v>
      </c>
      <c r="C924" s="1">
        <v>48.653292344052801</v>
      </c>
      <c r="D924" s="1">
        <v>65.548391343186097</v>
      </c>
      <c r="E924" s="1">
        <v>48.000736812037701</v>
      </c>
      <c r="F924" s="1">
        <v>66.562678244944706</v>
      </c>
      <c r="G924" s="1">
        <v>44.935141049575101</v>
      </c>
      <c r="H924" s="1">
        <v>53.885900892198698</v>
      </c>
      <c r="I924" s="1">
        <v>37.009639936754397</v>
      </c>
      <c r="J924" s="1">
        <v>50.882827269421199</v>
      </c>
      <c r="K924" s="1">
        <v>31.4930923824041</v>
      </c>
      <c r="L924" s="1">
        <v>48.787572175507201</v>
      </c>
      <c r="M924" s="1">
        <v>17.878968662828399</v>
      </c>
      <c r="N924" s="1">
        <v>75.923003315092799</v>
      </c>
      <c r="O924" s="1">
        <v>36.3401271281191</v>
      </c>
      <c r="P924" s="1">
        <v>28.495475196608901</v>
      </c>
      <c r="Q924" s="1">
        <f t="shared" si="14"/>
        <v>0.52378346429259892</v>
      </c>
    </row>
    <row r="925" spans="1:17" x14ac:dyDescent="0.2">
      <c r="A925" s="2">
        <v>923</v>
      </c>
      <c r="B925" s="1">
        <v>76.039251201876198</v>
      </c>
      <c r="C925" s="1">
        <v>45.4877745611278</v>
      </c>
      <c r="D925" s="1">
        <v>61.753667265755098</v>
      </c>
      <c r="E925" s="1">
        <v>44.615133498019503</v>
      </c>
      <c r="F925" s="1">
        <v>63.359372222287497</v>
      </c>
      <c r="G925" s="1">
        <v>42.025091830439997</v>
      </c>
      <c r="H925" s="1">
        <v>50.395046929517598</v>
      </c>
      <c r="I925" s="1">
        <v>33.870456093206002</v>
      </c>
      <c r="J925" s="1">
        <v>48.124645122124598</v>
      </c>
      <c r="K925" s="1">
        <v>29.0192586609015</v>
      </c>
      <c r="L925" s="1">
        <v>43.919312044483497</v>
      </c>
      <c r="M925" s="1">
        <v>15.0873811409787</v>
      </c>
      <c r="N925" s="1">
        <v>68.906786480314494</v>
      </c>
      <c r="O925" s="1">
        <v>31.7965795922761</v>
      </c>
      <c r="P925" s="1">
        <v>26.023596598838299</v>
      </c>
      <c r="Q925" s="1">
        <f t="shared" si="14"/>
        <v>1.0670424619537009</v>
      </c>
    </row>
    <row r="926" spans="1:17" x14ac:dyDescent="0.2">
      <c r="A926" s="2">
        <v>924</v>
      </c>
      <c r="B926" s="1">
        <v>72.287795181577096</v>
      </c>
      <c r="C926" s="1">
        <v>42.581132440091899</v>
      </c>
      <c r="D926" s="1">
        <v>58.357044230866201</v>
      </c>
      <c r="E926" s="1">
        <v>41.601470447430799</v>
      </c>
      <c r="F926" s="1">
        <v>60.6534468996133</v>
      </c>
      <c r="G926" s="1">
        <v>39.635950321064001</v>
      </c>
      <c r="H926" s="1">
        <v>47.178510488457697</v>
      </c>
      <c r="I926" s="1">
        <v>31.005543672997</v>
      </c>
      <c r="J926" s="1">
        <v>45.860249448662003</v>
      </c>
      <c r="K926" s="1">
        <v>27.090639060792</v>
      </c>
      <c r="L926" s="1">
        <v>39.524115907909902</v>
      </c>
      <c r="M926" s="1">
        <v>12.6164366455092</v>
      </c>
      <c r="N926" s="1">
        <v>62.548757788177497</v>
      </c>
      <c r="O926" s="1">
        <v>27.743377028129299</v>
      </c>
      <c r="P926" s="1">
        <v>24.0983604631205</v>
      </c>
      <c r="Q926" s="1">
        <f t="shared" si="14"/>
        <v>1.7328347851627015</v>
      </c>
    </row>
    <row r="927" spans="1:17" x14ac:dyDescent="0.2">
      <c r="A927" s="2">
        <v>925</v>
      </c>
      <c r="B927" s="1">
        <v>69.729214843443998</v>
      </c>
      <c r="C927" s="1">
        <v>40.725568120911397</v>
      </c>
      <c r="D927" s="1">
        <v>56.154676373651199</v>
      </c>
      <c r="E927" s="1">
        <v>39.733025519071496</v>
      </c>
      <c r="F927" s="1">
        <v>58.829956387765101</v>
      </c>
      <c r="G927" s="1">
        <v>38.055563960476697</v>
      </c>
      <c r="H927" s="1">
        <v>45.169338309204399</v>
      </c>
      <c r="I927" s="1">
        <v>29.366272564680099</v>
      </c>
      <c r="J927" s="1">
        <v>44.326765594863502</v>
      </c>
      <c r="K927" s="1">
        <v>25.831195248283201</v>
      </c>
      <c r="L927" s="1">
        <v>36.6163251370916</v>
      </c>
      <c r="M927" s="1">
        <v>11.2442239830307</v>
      </c>
      <c r="N927" s="1">
        <v>58.241649702675502</v>
      </c>
      <c r="O927" s="1">
        <v>25.205047809421998</v>
      </c>
      <c r="P927" s="1">
        <v>22.8427844597608</v>
      </c>
      <c r="Q927" s="1">
        <f t="shared" si="14"/>
        <v>3.201874084153701</v>
      </c>
    </row>
    <row r="928" spans="1:17" x14ac:dyDescent="0.2">
      <c r="A928" s="2">
        <v>926</v>
      </c>
      <c r="B928" s="1">
        <v>70.587558155669996</v>
      </c>
      <c r="C928" s="1">
        <v>41.679459693077398</v>
      </c>
      <c r="D928" s="1">
        <v>57.183928167677102</v>
      </c>
      <c r="E928" s="1">
        <v>40.825631509095103</v>
      </c>
      <c r="F928" s="1">
        <v>59.170376071030297</v>
      </c>
      <c r="G928" s="1">
        <v>38.4108500619623</v>
      </c>
      <c r="H928" s="1">
        <v>46.465599245205901</v>
      </c>
      <c r="I928" s="1">
        <v>30.8882508201288</v>
      </c>
      <c r="J928" s="1">
        <v>44.495836926301202</v>
      </c>
      <c r="K928" s="1">
        <v>26.044658543914501</v>
      </c>
      <c r="L928" s="1">
        <v>37.720573359038802</v>
      </c>
      <c r="M928" s="1">
        <v>12.5156684150678</v>
      </c>
      <c r="N928" s="1">
        <v>59.422391144471398</v>
      </c>
      <c r="O928" s="1">
        <v>26.5156056536504</v>
      </c>
      <c r="P928" s="1">
        <v>23.047763366408599</v>
      </c>
      <c r="Q928" s="1">
        <f t="shared" si="14"/>
        <v>2.4512037090326011</v>
      </c>
    </row>
    <row r="929" spans="1:17" x14ac:dyDescent="0.2">
      <c r="A929" s="2">
        <v>927</v>
      </c>
      <c r="B929" s="1">
        <v>69.794154090162493</v>
      </c>
      <c r="C929" s="1">
        <v>40.559656992893501</v>
      </c>
      <c r="D929" s="1">
        <v>55.934260478604301</v>
      </c>
      <c r="E929" s="1">
        <v>39.353932960979897</v>
      </c>
      <c r="F929" s="1">
        <v>58.847543201117396</v>
      </c>
      <c r="G929" s="1">
        <v>37.789127844441502</v>
      </c>
      <c r="H929" s="1">
        <v>45.342173141983203</v>
      </c>
      <c r="I929" s="1">
        <v>29.590029777794602</v>
      </c>
      <c r="J929" s="1">
        <v>44.214000349246497</v>
      </c>
      <c r="K929" s="1">
        <v>25.4989670754412</v>
      </c>
      <c r="L929" s="1">
        <v>36.526023396096399</v>
      </c>
      <c r="M929" s="1">
        <v>10.914521642872</v>
      </c>
      <c r="N929" s="1">
        <v>58.515662503754903</v>
      </c>
      <c r="O929" s="1">
        <v>25.126294377888801</v>
      </c>
      <c r="P929" s="1">
        <v>22.506174097212</v>
      </c>
      <c r="Q929" s="1">
        <f t="shared" si="14"/>
        <v>2.1255539322050012</v>
      </c>
    </row>
    <row r="930" spans="1:17" x14ac:dyDescent="0.2">
      <c r="A930" s="2">
        <v>928</v>
      </c>
      <c r="B930" s="1">
        <v>69.304386932628304</v>
      </c>
      <c r="C930" s="1">
        <v>39.8836116121442</v>
      </c>
      <c r="D930" s="1">
        <v>54.946070154319798</v>
      </c>
      <c r="E930" s="1">
        <v>38.373837391234403</v>
      </c>
      <c r="F930" s="1">
        <v>58.137315708590698</v>
      </c>
      <c r="G930" s="1">
        <v>36.935372560461197</v>
      </c>
      <c r="H930" s="1">
        <v>44.732709881491701</v>
      </c>
      <c r="I930" s="1">
        <v>29.018847199107299</v>
      </c>
      <c r="J930" s="1">
        <v>43.496688931401899</v>
      </c>
      <c r="K930" s="1">
        <v>24.631728029417001</v>
      </c>
      <c r="L930" s="1">
        <v>35.724980804358196</v>
      </c>
      <c r="M930" s="1">
        <v>10.1803232387311</v>
      </c>
      <c r="N930" s="1">
        <v>22.783691400186601</v>
      </c>
      <c r="O930" s="1">
        <v>9.5193571151445298</v>
      </c>
      <c r="P930" s="1">
        <v>21.6369234130465</v>
      </c>
      <c r="Q930" s="1">
        <f t="shared" si="14"/>
        <v>5.8813537078458999</v>
      </c>
    </row>
    <row r="931" spans="1:17" x14ac:dyDescent="0.2">
      <c r="A931" s="2">
        <v>929</v>
      </c>
      <c r="B931" s="1">
        <v>72.802286668706699</v>
      </c>
      <c r="C931" s="1">
        <v>42.935192607256099</v>
      </c>
      <c r="D931" s="1">
        <v>58.531354705218</v>
      </c>
      <c r="E931" s="1">
        <v>41.900905034318399</v>
      </c>
      <c r="F931" s="1">
        <v>61.151458134310801</v>
      </c>
      <c r="G931" s="1">
        <v>39.909490339475902</v>
      </c>
      <c r="H931" s="1">
        <v>47.820425243731997</v>
      </c>
      <c r="I931" s="1">
        <v>32.167798976057</v>
      </c>
      <c r="J931" s="1">
        <v>46.2914573333492</v>
      </c>
      <c r="K931" s="1">
        <v>27.5182771208924</v>
      </c>
      <c r="L931" s="1">
        <v>39.075418739023497</v>
      </c>
      <c r="M931" s="1">
        <v>12.837952585039</v>
      </c>
      <c r="N931" s="1">
        <v>22.667167444236402</v>
      </c>
      <c r="O931" s="1">
        <v>9.19847944774944</v>
      </c>
      <c r="P931" s="1">
        <v>24.526092387578299</v>
      </c>
      <c r="Q931" s="1">
        <f t="shared" si="14"/>
        <v>4.560368216576201</v>
      </c>
    </row>
    <row r="932" spans="1:17" x14ac:dyDescent="0.2">
      <c r="A932" s="2">
        <v>930</v>
      </c>
      <c r="B932" s="1">
        <v>75.334755781455101</v>
      </c>
      <c r="C932" s="1">
        <v>44.680651237934001</v>
      </c>
      <c r="D932" s="1">
        <v>60.764347000223999</v>
      </c>
      <c r="E932" s="1">
        <v>43.709999124248498</v>
      </c>
      <c r="F932" s="1">
        <v>63.296824538402603</v>
      </c>
      <c r="G932" s="1">
        <v>41.641419074686198</v>
      </c>
      <c r="H932" s="1">
        <v>49.756466590359501</v>
      </c>
      <c r="I932" s="1">
        <v>33.772969182691902</v>
      </c>
      <c r="J932" s="1">
        <v>48.188180335449502</v>
      </c>
      <c r="K932" s="1">
        <v>29.0864606041545</v>
      </c>
      <c r="L932" s="1">
        <v>41.321287541188198</v>
      </c>
      <c r="M932" s="1">
        <v>13.8799452744215</v>
      </c>
      <c r="N932" s="1">
        <v>25.243554569218102</v>
      </c>
      <c r="O932" s="1">
        <v>11.302473975977501</v>
      </c>
      <c r="P932" s="1">
        <v>26.092589838456298</v>
      </c>
      <c r="Q932" s="1">
        <f t="shared" si="14"/>
        <v>3.7805500510321011</v>
      </c>
    </row>
    <row r="933" spans="1:17" x14ac:dyDescent="0.2">
      <c r="A933" s="2">
        <v>931</v>
      </c>
      <c r="B933" s="1">
        <v>76.860299695593596</v>
      </c>
      <c r="C933" s="1">
        <v>45.659901899413804</v>
      </c>
      <c r="D933" s="1">
        <v>62.034180815175802</v>
      </c>
      <c r="E933" s="1">
        <v>44.677509437076097</v>
      </c>
      <c r="F933" s="1">
        <v>64.497963291476694</v>
      </c>
      <c r="G933" s="1">
        <v>42.524019195170702</v>
      </c>
      <c r="H933" s="1">
        <v>50.826798352949098</v>
      </c>
      <c r="I933" s="1">
        <v>34.559649117400603</v>
      </c>
      <c r="J933" s="1">
        <v>49.228810772305401</v>
      </c>
      <c r="K933" s="1">
        <v>29.873139889488399</v>
      </c>
      <c r="L933" s="1">
        <v>26.739457141292299</v>
      </c>
      <c r="M933" s="1">
        <v>13.3383009915374</v>
      </c>
      <c r="N933" s="1">
        <v>26.767535777626101</v>
      </c>
      <c r="O933" s="1">
        <v>12.455785278042599</v>
      </c>
      <c r="P933" s="1">
        <v>26.878089828539999</v>
      </c>
      <c r="Q933" s="1">
        <f t="shared" si="14"/>
        <v>3.7680834971713999</v>
      </c>
    </row>
    <row r="934" spans="1:17" x14ac:dyDescent="0.2">
      <c r="A934" s="2">
        <v>932</v>
      </c>
      <c r="B934" s="1">
        <v>78.144591369936506</v>
      </c>
      <c r="C934" s="1">
        <v>46.580037926102001</v>
      </c>
      <c r="D934" s="1">
        <v>63.161672728619401</v>
      </c>
      <c r="E934" s="1">
        <v>45.625893773379801</v>
      </c>
      <c r="F934" s="1">
        <v>65.586210295081301</v>
      </c>
      <c r="G934" s="1">
        <v>43.4242653823814</v>
      </c>
      <c r="H934" s="1">
        <v>51.815804289079303</v>
      </c>
      <c r="I934" s="1">
        <v>35.3398683763875</v>
      </c>
      <c r="J934" s="1">
        <v>50.189258573452001</v>
      </c>
      <c r="K934" s="1">
        <v>30.646173325711398</v>
      </c>
      <c r="L934" s="1">
        <v>24.591562722142001</v>
      </c>
      <c r="M934" s="1">
        <v>10.7014567491546</v>
      </c>
      <c r="N934" s="1">
        <v>27.938486261109801</v>
      </c>
      <c r="O934" s="1">
        <v>13.374870347721</v>
      </c>
      <c r="P934" s="1">
        <v>27.649884544941902</v>
      </c>
      <c r="Q934" s="1">
        <f t="shared" si="14"/>
        <v>3.7907837583509973</v>
      </c>
    </row>
    <row r="935" spans="1:17" x14ac:dyDescent="0.2">
      <c r="A935" s="2">
        <v>933</v>
      </c>
      <c r="B935" s="1">
        <v>79.318839684632394</v>
      </c>
      <c r="C935" s="1">
        <v>47.509814818572302</v>
      </c>
      <c r="D935" s="1">
        <v>64.229090497743499</v>
      </c>
      <c r="E935" s="1">
        <v>46.532085858536703</v>
      </c>
      <c r="F935" s="1">
        <v>66.658122806649999</v>
      </c>
      <c r="G935" s="1">
        <v>44.338754861506096</v>
      </c>
      <c r="H935" s="1">
        <v>52.781999185540997</v>
      </c>
      <c r="I935" s="1">
        <v>36.108389747159798</v>
      </c>
      <c r="J935" s="1">
        <v>51.130171900236299</v>
      </c>
      <c r="K935" s="1">
        <v>31.440668303292899</v>
      </c>
      <c r="L935" s="1">
        <v>26.396769077349099</v>
      </c>
      <c r="M935" s="1">
        <v>12.143505636712799</v>
      </c>
      <c r="N935" s="1">
        <v>28.951324093287699</v>
      </c>
      <c r="O935" s="1">
        <v>14.154411835879801</v>
      </c>
      <c r="P935" s="1">
        <v>28.4431619721781</v>
      </c>
      <c r="Q935" s="1">
        <f t="shared" si="14"/>
        <v>3.7222585274483997</v>
      </c>
    </row>
    <row r="936" spans="1:17" x14ac:dyDescent="0.2">
      <c r="A936" s="2">
        <v>934</v>
      </c>
      <c r="B936" s="1">
        <v>80.401894962577899</v>
      </c>
      <c r="C936" s="1">
        <v>48.320338105737498</v>
      </c>
      <c r="D936" s="1">
        <v>65.174239647051095</v>
      </c>
      <c r="E936" s="1">
        <v>47.368160133175003</v>
      </c>
      <c r="F936" s="1">
        <v>67.603704327175706</v>
      </c>
      <c r="G936" s="1">
        <v>45.157985031136299</v>
      </c>
      <c r="H936" s="1">
        <v>53.646233643042201</v>
      </c>
      <c r="I936" s="1">
        <v>36.838046912046302</v>
      </c>
      <c r="J936" s="1">
        <v>51.974244581928701</v>
      </c>
      <c r="K936" s="1">
        <v>32.165420499626499</v>
      </c>
      <c r="L936" s="1">
        <v>27.684699314228201</v>
      </c>
      <c r="M936" s="1">
        <v>13.1788412642157</v>
      </c>
      <c r="N936" s="1">
        <v>29.8254421284472</v>
      </c>
      <c r="O936" s="1">
        <v>14.8603706310865</v>
      </c>
      <c r="P936" s="1">
        <v>29.166868557031599</v>
      </c>
      <c r="Q936" s="1">
        <f t="shared" si="14"/>
        <v>-2.4518912115538996</v>
      </c>
    </row>
    <row r="937" spans="1:17" x14ac:dyDescent="0.2">
      <c r="A937" s="2">
        <v>935</v>
      </c>
      <c r="B937" s="1">
        <v>72.184605785458302</v>
      </c>
      <c r="C937" s="1">
        <v>39.909687534732001</v>
      </c>
      <c r="D937" s="1">
        <v>54.561600330341797</v>
      </c>
      <c r="E937" s="1">
        <v>36.679400122205401</v>
      </c>
      <c r="F937" s="1">
        <v>60.139730856763698</v>
      </c>
      <c r="G937" s="1">
        <v>37.636494806617399</v>
      </c>
      <c r="H937" s="1">
        <v>45.222294302550097</v>
      </c>
      <c r="I937" s="1">
        <v>28.324939234161</v>
      </c>
      <c r="J937" s="1">
        <v>46.5830768218988</v>
      </c>
      <c r="K937" s="1">
        <v>26.714977345477699</v>
      </c>
      <c r="L937" s="1">
        <v>28.7365504470147</v>
      </c>
      <c r="M937" s="1">
        <v>14.008029504898801</v>
      </c>
      <c r="N937" s="1">
        <v>30.625769939071201</v>
      </c>
      <c r="O937" s="1">
        <v>15.4874712683414</v>
      </c>
      <c r="P937" s="1">
        <v>23.716625518432501</v>
      </c>
      <c r="Q937" s="1">
        <f t="shared" si="14"/>
        <v>2.6983409141904993</v>
      </c>
    </row>
    <row r="938" spans="1:17" x14ac:dyDescent="0.2">
      <c r="A938" s="2">
        <v>936</v>
      </c>
      <c r="B938" s="1">
        <v>69.630908134528994</v>
      </c>
      <c r="C938" s="1">
        <v>37.190809558394399</v>
      </c>
      <c r="D938" s="1">
        <v>49.781642144567599</v>
      </c>
      <c r="E938" s="1">
        <v>31.833054331525101</v>
      </c>
      <c r="F938" s="1">
        <v>58.931567222126098</v>
      </c>
      <c r="G938" s="1">
        <v>36.365879861397097</v>
      </c>
      <c r="H938" s="1">
        <v>41.881126339504704</v>
      </c>
      <c r="I938" s="1">
        <v>24.915229200546101</v>
      </c>
      <c r="J938" s="1">
        <v>46.330408824585902</v>
      </c>
      <c r="K938" s="1">
        <v>26.414966432623</v>
      </c>
      <c r="L938" s="1">
        <v>29.687032294009899</v>
      </c>
      <c r="M938" s="1">
        <v>14.777952997259399</v>
      </c>
      <c r="N938" s="1">
        <v>31.4039931785099</v>
      </c>
      <c r="O938" s="1">
        <v>16.1213747674697</v>
      </c>
      <c r="P938" s="1">
        <v>23.4164908789236</v>
      </c>
      <c r="Q938" s="1">
        <f t="shared" si="14"/>
        <v>4.0251214983649</v>
      </c>
    </row>
    <row r="939" spans="1:17" x14ac:dyDescent="0.2">
      <c r="A939" s="2">
        <v>937</v>
      </c>
      <c r="B939" s="1">
        <v>71.506232748858196</v>
      </c>
      <c r="C939" s="1">
        <v>38.813095759437402</v>
      </c>
      <c r="D939" s="1">
        <v>51.839245153645997</v>
      </c>
      <c r="E939" s="1">
        <v>33.774527860319502</v>
      </c>
      <c r="F939" s="1">
        <v>60.358724286827098</v>
      </c>
      <c r="G939" s="1">
        <v>37.6829231486117</v>
      </c>
      <c r="H939" s="1">
        <v>43.463302454118498</v>
      </c>
      <c r="I939" s="1">
        <v>26.387358249909099</v>
      </c>
      <c r="J939" s="1">
        <v>47.450033720853398</v>
      </c>
      <c r="K939" s="1">
        <v>27.4416123772885</v>
      </c>
      <c r="L939" s="1">
        <v>30.515149934447098</v>
      </c>
      <c r="M939" s="1">
        <v>15.425051502678199</v>
      </c>
      <c r="N939" s="1">
        <v>32.1035369201214</v>
      </c>
      <c r="O939" s="1">
        <v>16.667080224450299</v>
      </c>
      <c r="P939" s="1">
        <v>24.442668832679701</v>
      </c>
      <c r="Q939" s="1">
        <f t="shared" si="14"/>
        <v>3.8024549977080007</v>
      </c>
    </row>
    <row r="940" spans="1:17" x14ac:dyDescent="0.2">
      <c r="A940" s="2">
        <v>938</v>
      </c>
      <c r="B940" s="1">
        <v>72.994216494093905</v>
      </c>
      <c r="C940" s="1">
        <v>39.990533727504499</v>
      </c>
      <c r="D940" s="1">
        <v>53.351203202986902</v>
      </c>
      <c r="E940" s="1">
        <v>35.168803936421803</v>
      </c>
      <c r="F940" s="1">
        <v>61.502610871416898</v>
      </c>
      <c r="G940" s="1">
        <v>38.702286736970201</v>
      </c>
      <c r="H940" s="1">
        <v>44.658099190468398</v>
      </c>
      <c r="I940" s="1">
        <v>27.5006733189581</v>
      </c>
      <c r="J940" s="1">
        <v>48.377285571365498</v>
      </c>
      <c r="K940" s="1">
        <v>28.245123830387701</v>
      </c>
      <c r="L940" s="1">
        <v>31.250962161427001</v>
      </c>
      <c r="M940" s="1">
        <v>16.014664554453802</v>
      </c>
      <c r="N940" s="1">
        <v>32.757207604450798</v>
      </c>
      <c r="O940" s="1">
        <v>17.177528204734301</v>
      </c>
      <c r="P940" s="1">
        <v>25.2533306725452</v>
      </c>
      <c r="Q940" s="1">
        <f t="shared" si="14"/>
        <v>3.8231831134939007</v>
      </c>
    </row>
    <row r="941" spans="1:17" x14ac:dyDescent="0.2">
      <c r="A941" s="2">
        <v>939</v>
      </c>
      <c r="B941" s="1">
        <v>74.456625970073901</v>
      </c>
      <c r="C941" s="1">
        <v>41.0998472333739</v>
      </c>
      <c r="D941" s="1">
        <v>54.743105622087</v>
      </c>
      <c r="E941" s="1">
        <v>36.461442480147099</v>
      </c>
      <c r="F941" s="1">
        <v>62.664475139172701</v>
      </c>
      <c r="G941" s="1">
        <v>39.729552888944603</v>
      </c>
      <c r="H941" s="1">
        <v>45.792861931199802</v>
      </c>
      <c r="I941" s="1">
        <v>28.522870458197801</v>
      </c>
      <c r="J941" s="1">
        <v>49.330677268261198</v>
      </c>
      <c r="K941" s="1">
        <v>29.076513786039101</v>
      </c>
      <c r="L941" s="1">
        <v>32.005137203014399</v>
      </c>
      <c r="M941" s="1">
        <v>16.578080818643102</v>
      </c>
      <c r="N941" s="1">
        <v>33.405741153368297</v>
      </c>
      <c r="O941" s="1">
        <v>17.6755533313234</v>
      </c>
      <c r="P941" s="1">
        <v>26.0771473780921</v>
      </c>
      <c r="Q941" s="1">
        <f t="shared" si="14"/>
        <v>3.7917582379478993</v>
      </c>
    </row>
    <row r="942" spans="1:17" x14ac:dyDescent="0.2">
      <c r="A942" s="2">
        <v>940</v>
      </c>
      <c r="B942" s="1">
        <v>75.904296105718799</v>
      </c>
      <c r="C942" s="1">
        <v>42.115239660933703</v>
      </c>
      <c r="D942" s="1">
        <v>56.035657310864302</v>
      </c>
      <c r="E942" s="1">
        <v>37.616363082240298</v>
      </c>
      <c r="F942" s="1">
        <v>63.810586456189299</v>
      </c>
      <c r="G942" s="1">
        <v>40.689222126076402</v>
      </c>
      <c r="H942" s="1">
        <v>46.881890532179398</v>
      </c>
      <c r="I942" s="1">
        <v>29.490841339645801</v>
      </c>
      <c r="J942" s="1">
        <v>50.277261166113</v>
      </c>
      <c r="K942" s="1">
        <v>29.868905616039999</v>
      </c>
      <c r="L942" s="1">
        <v>32.713739724228702</v>
      </c>
      <c r="M942" s="1">
        <v>17.136562685230999</v>
      </c>
      <c r="N942" s="1">
        <v>34.040170910008101</v>
      </c>
      <c r="O942" s="1">
        <v>18.178856278555301</v>
      </c>
      <c r="P942" s="1">
        <v>26.868758307927902</v>
      </c>
      <c r="Q942" s="1">
        <f t="shared" si="14"/>
        <v>3.7718910928517992</v>
      </c>
    </row>
    <row r="943" spans="1:17" x14ac:dyDescent="0.2">
      <c r="A943" s="2">
        <v>941</v>
      </c>
      <c r="B943" s="1">
        <v>77.329882737091594</v>
      </c>
      <c r="C943" s="1">
        <v>43.085062077207503</v>
      </c>
      <c r="D943" s="1">
        <v>57.3003078856729</v>
      </c>
      <c r="E943" s="1">
        <v>38.704203312549197</v>
      </c>
      <c r="F943" s="1">
        <v>64.937022746424105</v>
      </c>
      <c r="G943" s="1">
        <v>41.633783470823602</v>
      </c>
      <c r="H943" s="1">
        <v>47.910764975663398</v>
      </c>
      <c r="I943" s="1">
        <v>30.396678831617798</v>
      </c>
      <c r="J943" s="1">
        <v>51.209638754652801</v>
      </c>
      <c r="K943" s="1">
        <v>30.640649400779701</v>
      </c>
      <c r="L943" s="1">
        <v>33.403195623191699</v>
      </c>
      <c r="M943" s="1">
        <v>17.657680051546102</v>
      </c>
      <c r="N943" s="1">
        <v>34.684691681082001</v>
      </c>
      <c r="O943" s="1">
        <v>18.6517716893316</v>
      </c>
      <c r="P943" s="1">
        <v>27.639921353916002</v>
      </c>
      <c r="Q943" s="1">
        <f t="shared" si="14"/>
        <v>3.6917537697007994</v>
      </c>
    </row>
    <row r="944" spans="1:17" x14ac:dyDescent="0.2">
      <c r="A944" s="2">
        <v>942</v>
      </c>
      <c r="B944" s="1">
        <v>78.689409714943906</v>
      </c>
      <c r="C944" s="1">
        <v>43.992089219891596</v>
      </c>
      <c r="D944" s="1">
        <v>58.442859415000399</v>
      </c>
      <c r="E944" s="1">
        <v>39.717037669275001</v>
      </c>
      <c r="F944" s="1">
        <v>65.989672641566699</v>
      </c>
      <c r="G944" s="1">
        <v>42.475169273196599</v>
      </c>
      <c r="H944" s="1">
        <v>48.853553473124002</v>
      </c>
      <c r="I944" s="1">
        <v>31.217473577862101</v>
      </c>
      <c r="J944" s="1">
        <v>52.086542886625899</v>
      </c>
      <c r="K944" s="1">
        <v>31.331675123616801</v>
      </c>
      <c r="L944" s="1">
        <v>34.069922647976</v>
      </c>
      <c r="M944" s="1">
        <v>18.1600027886406</v>
      </c>
      <c r="N944" s="1">
        <v>35.277321864961401</v>
      </c>
      <c r="O944" s="1">
        <v>19.111595913896</v>
      </c>
      <c r="P944" s="1">
        <v>28.338565299241498</v>
      </c>
      <c r="Q944" s="1">
        <f t="shared" si="14"/>
        <v>9.8572286719350011</v>
      </c>
    </row>
    <row r="945" spans="1:17" x14ac:dyDescent="0.2">
      <c r="A945" s="2">
        <v>943</v>
      </c>
      <c r="B945" s="1">
        <v>89.347330666393802</v>
      </c>
      <c r="C945" s="1">
        <v>54.0767866101137</v>
      </c>
      <c r="D945" s="1">
        <v>71.0889287708263</v>
      </c>
      <c r="E945" s="1">
        <v>52.149505239900598</v>
      </c>
      <c r="F945" s="1">
        <v>75.464461605754593</v>
      </c>
      <c r="G945" s="1">
        <v>51.669021180317202</v>
      </c>
      <c r="H945" s="1">
        <v>59.0578341102769</v>
      </c>
      <c r="I945" s="1">
        <v>41.249385517419597</v>
      </c>
      <c r="J945" s="1">
        <v>59.186376215953899</v>
      </c>
      <c r="K945" s="1">
        <v>38.195793971176499</v>
      </c>
      <c r="L945" s="1">
        <v>34.7071816415245</v>
      </c>
      <c r="M945" s="1">
        <v>18.632106905949801</v>
      </c>
      <c r="N945" s="1">
        <v>35.861639712907497</v>
      </c>
      <c r="O945" s="1">
        <v>19.545338508785498</v>
      </c>
      <c r="P945" s="1">
        <v>35.194034612406597</v>
      </c>
      <c r="Q945" s="1">
        <f t="shared" si="14"/>
        <v>4.8124850601114062</v>
      </c>
    </row>
    <row r="946" spans="1:17" x14ac:dyDescent="0.2">
      <c r="A946" s="2">
        <v>944</v>
      </c>
      <c r="B946" s="1">
        <v>94.514477678959906</v>
      </c>
      <c r="C946" s="1">
        <v>58.559862489981903</v>
      </c>
      <c r="D946" s="1">
        <v>78.038247306984204</v>
      </c>
      <c r="E946" s="1">
        <v>58.844838878851199</v>
      </c>
      <c r="F946" s="1">
        <v>78.837822399938403</v>
      </c>
      <c r="G946" s="1">
        <v>54.708667606437302</v>
      </c>
      <c r="H946" s="1">
        <v>64.290310319123705</v>
      </c>
      <c r="I946" s="1">
        <v>46.268557619536303</v>
      </c>
      <c r="J946" s="1">
        <v>61.299440339976201</v>
      </c>
      <c r="K946" s="1">
        <v>40.006519672518003</v>
      </c>
      <c r="L946" s="1">
        <v>57.748342246383203</v>
      </c>
      <c r="M946" s="1">
        <v>21.451688375283201</v>
      </c>
      <c r="N946" s="1">
        <v>90.052356501059506</v>
      </c>
      <c r="O946" s="1">
        <v>44.177075890204101</v>
      </c>
      <c r="P946" s="1">
        <v>37.003941539661298</v>
      </c>
      <c r="Q946" s="1">
        <f t="shared" si="14"/>
        <v>0.62206954117360169</v>
      </c>
    </row>
    <row r="947" spans="1:17" x14ac:dyDescent="0.2">
      <c r="A947" s="2">
        <v>945</v>
      </c>
      <c r="B947" s="1">
        <v>92.299142838823201</v>
      </c>
      <c r="C947" s="1">
        <v>55.976758560892897</v>
      </c>
      <c r="D947" s="1">
        <v>74.913930189711905</v>
      </c>
      <c r="E947" s="1">
        <v>55.659570403958803</v>
      </c>
      <c r="F947" s="1">
        <v>76.525426604853607</v>
      </c>
      <c r="G947" s="1">
        <v>52.158694088799898</v>
      </c>
      <c r="H947" s="1">
        <v>61.822093376103602</v>
      </c>
      <c r="I947" s="1">
        <v>43.726118384052803</v>
      </c>
      <c r="J947" s="1">
        <v>59.1773240806316</v>
      </c>
      <c r="K947" s="1">
        <v>37.6260110808349</v>
      </c>
      <c r="L947" s="1">
        <v>59.579104065011798</v>
      </c>
      <c r="M947" s="1">
        <v>23.1644074265268</v>
      </c>
      <c r="N947" s="1">
        <v>92.046027240674803</v>
      </c>
      <c r="O947" s="1">
        <v>45.925687664263599</v>
      </c>
      <c r="P947" s="1">
        <v>34.6217722800085</v>
      </c>
      <c r="Q947" s="1">
        <f t="shared" si="14"/>
        <v>-2.3556178887990029</v>
      </c>
    </row>
    <row r="948" spans="1:17" x14ac:dyDescent="0.2">
      <c r="A948" s="2">
        <v>946</v>
      </c>
      <c r="B948" s="1">
        <v>85.581543864304393</v>
      </c>
      <c r="C948" s="1">
        <v>49.828023361866599</v>
      </c>
      <c r="D948" s="1">
        <v>67.6638731835789</v>
      </c>
      <c r="E948" s="1">
        <v>48.862225317446601</v>
      </c>
      <c r="F948" s="1">
        <v>70.230109130291098</v>
      </c>
      <c r="G948" s="1">
        <v>46.102518540328496</v>
      </c>
      <c r="H948" s="1">
        <v>55.286146433442497</v>
      </c>
      <c r="I948" s="1">
        <v>37.546717634489902</v>
      </c>
      <c r="J948" s="1">
        <v>53.600718561163397</v>
      </c>
      <c r="K948" s="1">
        <v>32.266154391209497</v>
      </c>
      <c r="L948" s="1">
        <v>50.613693798061703</v>
      </c>
      <c r="M948" s="1">
        <v>17.658742356258401</v>
      </c>
      <c r="N948" s="1">
        <v>79.2457146945125</v>
      </c>
      <c r="O948" s="1">
        <v>37.324523422083502</v>
      </c>
      <c r="P948" s="1">
        <v>29.261761475121201</v>
      </c>
      <c r="Q948" s="1">
        <f t="shared" si="14"/>
        <v>-0.4715470657250016</v>
      </c>
    </row>
    <row r="949" spans="1:17" x14ac:dyDescent="0.2">
      <c r="A949" s="2">
        <v>947</v>
      </c>
      <c r="B949" s="1">
        <v>79.464888832784695</v>
      </c>
      <c r="C949" s="1">
        <v>44.865226300439502</v>
      </c>
      <c r="D949" s="1">
        <v>61.749657258515903</v>
      </c>
      <c r="E949" s="1">
        <v>43.631281454798902</v>
      </c>
      <c r="F949" s="1">
        <v>65.529531193035794</v>
      </c>
      <c r="G949" s="1">
        <v>41.85452007872</v>
      </c>
      <c r="H949" s="1">
        <v>49.668623362104597</v>
      </c>
      <c r="I949" s="1">
        <v>32.484298447362299</v>
      </c>
      <c r="J949" s="1">
        <v>49.627548958074598</v>
      </c>
      <c r="K949" s="1">
        <v>28.790214409396199</v>
      </c>
      <c r="L949" s="1">
        <v>43.089976925664097</v>
      </c>
      <c r="M949" s="1">
        <v>13.4043114493254</v>
      </c>
      <c r="N949" s="1">
        <v>68.3738125473906</v>
      </c>
      <c r="O949" s="1">
        <v>30.349394626469198</v>
      </c>
      <c r="P949" s="1">
        <v>25.788265203789599</v>
      </c>
      <c r="Q949" s="1">
        <f t="shared" si="14"/>
        <v>2.4692691132126008</v>
      </c>
    </row>
    <row r="950" spans="1:17" x14ac:dyDescent="0.2">
      <c r="A950" s="2">
        <v>948</v>
      </c>
      <c r="B950" s="1">
        <v>77.986827376147602</v>
      </c>
      <c r="C950" s="1">
        <v>44.447344301701001</v>
      </c>
      <c r="D950" s="1">
        <v>61.113210782561097</v>
      </c>
      <c r="E950" s="1">
        <v>43.523294412400503</v>
      </c>
      <c r="F950" s="1">
        <v>64.361820196395797</v>
      </c>
      <c r="G950" s="1">
        <v>41.138733023958999</v>
      </c>
      <c r="H950" s="1">
        <v>49.176985567846003</v>
      </c>
      <c r="I950" s="1">
        <v>32.590787442327503</v>
      </c>
      <c r="J950" s="1">
        <v>48.592438209934301</v>
      </c>
      <c r="K950" s="1">
        <v>28.2575343170022</v>
      </c>
      <c r="L950" s="1">
        <v>41.665739759189002</v>
      </c>
      <c r="M950" s="1">
        <v>13.704435207766601</v>
      </c>
      <c r="N950" s="1">
        <v>65.557272401580605</v>
      </c>
      <c r="O950" s="1">
        <v>29.508751240049101</v>
      </c>
      <c r="P950" s="1">
        <v>25.260720708757798</v>
      </c>
      <c r="Q950" s="1">
        <f t="shared" si="14"/>
        <v>3.0134055739301004</v>
      </c>
    </row>
    <row r="951" spans="1:17" x14ac:dyDescent="0.2">
      <c r="A951" s="2">
        <v>949</v>
      </c>
      <c r="B951" s="1">
        <v>77.663606766116203</v>
      </c>
      <c r="C951" s="1">
        <v>44.528753851488503</v>
      </c>
      <c r="D951" s="1">
        <v>61.274984519034597</v>
      </c>
      <c r="E951" s="1">
        <v>43.704717727632101</v>
      </c>
      <c r="F951" s="1">
        <v>64.348690013563896</v>
      </c>
      <c r="G951" s="1">
        <v>41.140350146746599</v>
      </c>
      <c r="H951" s="1">
        <v>49.457509283394998</v>
      </c>
      <c r="I951" s="1">
        <v>32.986429292169099</v>
      </c>
      <c r="J951" s="1">
        <v>48.529895556412598</v>
      </c>
      <c r="K951" s="1">
        <v>28.274126282687899</v>
      </c>
      <c r="L951" s="1">
        <v>41.608138294997502</v>
      </c>
      <c r="M951" s="1">
        <v>13.909735835622399</v>
      </c>
      <c r="N951" s="1">
        <v>65.316665311922904</v>
      </c>
      <c r="O951" s="1">
        <v>29.544763899119399</v>
      </c>
      <c r="P951" s="1">
        <v>25.277753594730601</v>
      </c>
      <c r="Q951" s="1">
        <f t="shared" si="14"/>
        <v>3.1978260386677988</v>
      </c>
    </row>
    <row r="952" spans="1:17" x14ac:dyDescent="0.2">
      <c r="A952" s="2">
        <v>950</v>
      </c>
      <c r="B952" s="1">
        <v>77.853511674622098</v>
      </c>
      <c r="C952" s="1">
        <v>44.735757100339697</v>
      </c>
      <c r="D952" s="1">
        <v>61.631648447705601</v>
      </c>
      <c r="E952" s="1">
        <v>43.934714036675999</v>
      </c>
      <c r="F952" s="1">
        <v>64.6964796558578</v>
      </c>
      <c r="G952" s="1">
        <v>41.351802014159603</v>
      </c>
      <c r="H952" s="1">
        <v>49.8830877747409</v>
      </c>
      <c r="I952" s="1">
        <v>33.414362567729199</v>
      </c>
      <c r="J952" s="1">
        <v>48.796468904718601</v>
      </c>
      <c r="K952" s="1">
        <v>28.4755796333984</v>
      </c>
      <c r="L952" s="1">
        <v>41.869084062232098</v>
      </c>
      <c r="M952" s="1">
        <v>14.072485113510201</v>
      </c>
      <c r="N952" s="1">
        <v>65.678850087118093</v>
      </c>
      <c r="O952" s="1">
        <v>29.7842365100568</v>
      </c>
      <c r="P952" s="1">
        <v>25.478595954533699</v>
      </c>
      <c r="Q952" s="1">
        <f t="shared" si="14"/>
        <v>3.8032267970620026</v>
      </c>
    </row>
    <row r="953" spans="1:17" x14ac:dyDescent="0.2">
      <c r="A953" s="2">
        <v>951</v>
      </c>
      <c r="B953" s="1">
        <v>78.986728455936898</v>
      </c>
      <c r="C953" s="1">
        <v>45.595725586586198</v>
      </c>
      <c r="D953" s="1">
        <v>62.7574694082059</v>
      </c>
      <c r="E953" s="1">
        <v>44.8340892198663</v>
      </c>
      <c r="F953" s="1">
        <v>65.8399166224835</v>
      </c>
      <c r="G953" s="1">
        <v>42.2571350075279</v>
      </c>
      <c r="H953" s="1">
        <v>50.928355839814202</v>
      </c>
      <c r="I953" s="1">
        <v>34.3665367097977</v>
      </c>
      <c r="J953" s="1">
        <v>49.760012424996098</v>
      </c>
      <c r="K953" s="1">
        <v>29.281822751595701</v>
      </c>
      <c r="L953" s="1">
        <v>43.004143790143203</v>
      </c>
      <c r="M953" s="1">
        <v>14.5853759157403</v>
      </c>
      <c r="N953" s="1">
        <v>67.502622011170601</v>
      </c>
      <c r="O953" s="1">
        <v>30.808911740180498</v>
      </c>
      <c r="P953" s="1">
        <v>26.283907984458398</v>
      </c>
      <c r="Q953" s="1">
        <f t="shared" si="14"/>
        <v>2.0246896662608016</v>
      </c>
    </row>
    <row r="954" spans="1:17" x14ac:dyDescent="0.2">
      <c r="A954" s="2">
        <v>952</v>
      </c>
      <c r="B954" s="1">
        <v>78.195164418795997</v>
      </c>
      <c r="C954" s="1">
        <v>44.4654071581935</v>
      </c>
      <c r="D954" s="1">
        <v>61.342736554086898</v>
      </c>
      <c r="E954" s="1">
        <v>43.181338513941597</v>
      </c>
      <c r="F954" s="1">
        <v>65.305865647357507</v>
      </c>
      <c r="G954" s="1">
        <v>41.344222706651202</v>
      </c>
      <c r="H954" s="1">
        <v>49.8505273449002</v>
      </c>
      <c r="I954" s="1">
        <v>33.056543718716902</v>
      </c>
      <c r="J954" s="1">
        <v>49.185963174851601</v>
      </c>
      <c r="K954" s="1">
        <v>28.3085976507192</v>
      </c>
      <c r="L954" s="1">
        <v>42.008079608243499</v>
      </c>
      <c r="M954" s="1">
        <v>12.909035252177601</v>
      </c>
      <c r="N954" s="1">
        <v>26.038759395366402</v>
      </c>
      <c r="O954" s="1">
        <v>11.653979028885001</v>
      </c>
      <c r="P954" s="1">
        <v>25.315615925779699</v>
      </c>
      <c r="Q954" s="1">
        <f t="shared" si="14"/>
        <v>4.5867602229502999</v>
      </c>
    </row>
    <row r="955" spans="1:17" x14ac:dyDescent="0.2">
      <c r="A955" s="2">
        <v>953</v>
      </c>
      <c r="B955" s="1">
        <v>80.285896049768198</v>
      </c>
      <c r="C955" s="1">
        <v>46.3276240050998</v>
      </c>
      <c r="D955" s="1">
        <v>63.357110358376097</v>
      </c>
      <c r="E955" s="1">
        <v>45.214452057566596</v>
      </c>
      <c r="F955" s="1">
        <v>67.031784513063599</v>
      </c>
      <c r="G955" s="1">
        <v>43.047152500560202</v>
      </c>
      <c r="H955" s="1">
        <v>51.750394691947001</v>
      </c>
      <c r="I955" s="1">
        <v>35.019815478347603</v>
      </c>
      <c r="J955" s="1">
        <v>50.743975430110197</v>
      </c>
      <c r="K955" s="1">
        <v>29.902376148729999</v>
      </c>
      <c r="L955" s="1">
        <v>44.069650208069</v>
      </c>
      <c r="M955" s="1">
        <v>14.442948948829899</v>
      </c>
      <c r="N955" s="1">
        <v>24.829597905054602</v>
      </c>
      <c r="O955" s="1">
        <v>10.2800720764738</v>
      </c>
      <c r="P955" s="1">
        <v>26.9058262551019</v>
      </c>
      <c r="Q955" s="1">
        <f t="shared" si="14"/>
        <v>4.8659079481756002</v>
      </c>
    </row>
    <row r="956" spans="1:17" x14ac:dyDescent="0.2">
      <c r="A956" s="2">
        <v>954</v>
      </c>
      <c r="B956" s="1">
        <v>82.646763177379896</v>
      </c>
      <c r="C956" s="1">
        <v>48.159021958256197</v>
      </c>
      <c r="D956" s="1">
        <v>65.696260481057706</v>
      </c>
      <c r="E956" s="1">
        <v>47.287499758077601</v>
      </c>
      <c r="F956" s="1">
        <v>69.159432524821895</v>
      </c>
      <c r="G956" s="1">
        <v>44.9542212464466</v>
      </c>
      <c r="H956" s="1">
        <v>53.671014762871202</v>
      </c>
      <c r="I956" s="1">
        <v>36.705854849701701</v>
      </c>
      <c r="J956" s="1">
        <v>52.725668757663797</v>
      </c>
      <c r="K956" s="1">
        <v>31.7717342032775</v>
      </c>
      <c r="L956" s="1">
        <v>46.124288498330003</v>
      </c>
      <c r="M956" s="1">
        <v>15.7663678056817</v>
      </c>
      <c r="N956" s="1">
        <v>27.6058784312287</v>
      </c>
      <c r="O956" s="1">
        <v>12.708312940416601</v>
      </c>
      <c r="P956" s="1">
        <v>28.777757460364999</v>
      </c>
      <c r="Q956" s="1">
        <f t="shared" si="14"/>
        <v>3.4697806064741989</v>
      </c>
    </row>
    <row r="957" spans="1:17" x14ac:dyDescent="0.2">
      <c r="A957" s="2">
        <v>955</v>
      </c>
      <c r="B957" s="1">
        <v>83.665034336876701</v>
      </c>
      <c r="C957" s="1">
        <v>48.788456140578198</v>
      </c>
      <c r="D957" s="1">
        <v>66.6269955220491</v>
      </c>
      <c r="E957" s="1">
        <v>47.9436365215767</v>
      </c>
      <c r="F957" s="1">
        <v>69.953168524269302</v>
      </c>
      <c r="G957" s="1">
        <v>45.484979198484801</v>
      </c>
      <c r="H957" s="1">
        <v>54.407212657217102</v>
      </c>
      <c r="I957" s="1">
        <v>37.1842115523554</v>
      </c>
      <c r="J957" s="1">
        <v>53.422562434791899</v>
      </c>
      <c r="K957" s="1">
        <v>32.247538066839198</v>
      </c>
      <c r="L957" s="1">
        <v>28.986200022362699</v>
      </c>
      <c r="M957" s="1">
        <v>14.625493718705799</v>
      </c>
      <c r="N957" s="1">
        <v>29.004568363187399</v>
      </c>
      <c r="O957" s="1">
        <v>13.7669894809283</v>
      </c>
      <c r="P957" s="1">
        <v>29.2530267808771</v>
      </c>
      <c r="Q957" s="1">
        <f t="shared" si="14"/>
        <v>3.3059052651312015</v>
      </c>
    </row>
    <row r="958" spans="1:17" x14ac:dyDescent="0.2">
      <c r="A958" s="2">
        <v>956</v>
      </c>
      <c r="B958" s="1">
        <v>84.274269859524097</v>
      </c>
      <c r="C958" s="1">
        <v>49.2251227309212</v>
      </c>
      <c r="D958" s="1">
        <v>67.226391421439502</v>
      </c>
      <c r="E958" s="1">
        <v>48.387516541038998</v>
      </c>
      <c r="F958" s="1">
        <v>70.455835907996899</v>
      </c>
      <c r="G958" s="1">
        <v>45.842795833595503</v>
      </c>
      <c r="H958" s="1">
        <v>54.906195841474599</v>
      </c>
      <c r="I958" s="1">
        <v>37.498716462448201</v>
      </c>
      <c r="J958" s="1">
        <v>53.857029508476202</v>
      </c>
      <c r="K958" s="1">
        <v>32.558932046008302</v>
      </c>
      <c r="L958" s="1">
        <v>26.607966367917001</v>
      </c>
      <c r="M958" s="1">
        <v>11.7969828971792</v>
      </c>
      <c r="N958" s="1">
        <v>29.9767907314498</v>
      </c>
      <c r="O958" s="1">
        <v>14.4988866874236</v>
      </c>
      <c r="P958" s="1">
        <v>29.563893774120899</v>
      </c>
      <c r="Q958" s="1">
        <f t="shared" si="14"/>
        <v>3.2720522332806041</v>
      </c>
    </row>
    <row r="959" spans="1:17" x14ac:dyDescent="0.2">
      <c r="A959" s="2">
        <v>957</v>
      </c>
      <c r="B959" s="1">
        <v>84.696619987737904</v>
      </c>
      <c r="C959" s="1">
        <v>49.579470844280898</v>
      </c>
      <c r="D959" s="1">
        <v>67.676711486146701</v>
      </c>
      <c r="E959" s="1">
        <v>48.746055607771197</v>
      </c>
      <c r="F959" s="1">
        <v>70.843382769086901</v>
      </c>
      <c r="G959" s="1">
        <v>46.1523001570392</v>
      </c>
      <c r="H959" s="1">
        <v>55.309759150144799</v>
      </c>
      <c r="I959" s="1">
        <v>37.770396385060202</v>
      </c>
      <c r="J959" s="1">
        <v>54.202631007886097</v>
      </c>
      <c r="K959" s="1">
        <v>32.835946007401503</v>
      </c>
      <c r="L959" s="1">
        <v>28.1532956653848</v>
      </c>
      <c r="M959" s="1">
        <v>13.041625308243299</v>
      </c>
      <c r="N959" s="1">
        <v>30.733071446488101</v>
      </c>
      <c r="O959" s="1">
        <v>15.081573155861401</v>
      </c>
      <c r="P959" s="1">
        <v>29.830281006636199</v>
      </c>
      <c r="Q959" s="1">
        <f t="shared" si="14"/>
        <v>3.308180318210205</v>
      </c>
    </row>
    <row r="960" spans="1:17" x14ac:dyDescent="0.2">
      <c r="A960" s="2">
        <v>958</v>
      </c>
      <c r="B960" s="1">
        <v>85.106184373949205</v>
      </c>
      <c r="C960" s="1">
        <v>49.936205136986302</v>
      </c>
      <c r="D960" s="1">
        <v>68.108892967669206</v>
      </c>
      <c r="E960" s="1">
        <v>49.106500105249097</v>
      </c>
      <c r="F960" s="1">
        <v>71.243165858666003</v>
      </c>
      <c r="G960" s="1">
        <v>46.499423007247003</v>
      </c>
      <c r="H960" s="1">
        <v>55.714882353685198</v>
      </c>
      <c r="I960" s="1">
        <v>38.072569145026002</v>
      </c>
      <c r="J960" s="1">
        <v>54.561859220225998</v>
      </c>
      <c r="K960" s="1">
        <v>33.138461324846403</v>
      </c>
      <c r="L960" s="1">
        <v>29.215775690078399</v>
      </c>
      <c r="M960" s="1">
        <v>13.8932860214149</v>
      </c>
      <c r="N960" s="1">
        <v>31.384199315374101</v>
      </c>
      <c r="O960" s="1">
        <v>15.596016473909399</v>
      </c>
      <c r="P960" s="1">
        <v>30.141080237643202</v>
      </c>
      <c r="Q960" s="1">
        <f t="shared" si="14"/>
        <v>-2.9287411906310012</v>
      </c>
    </row>
    <row r="961" spans="1:17" x14ac:dyDescent="0.2">
      <c r="A961" s="2">
        <v>959</v>
      </c>
      <c r="B961" s="1">
        <v>76.147157928366894</v>
      </c>
      <c r="C961" s="1">
        <v>40.993294020677503</v>
      </c>
      <c r="D961" s="1">
        <v>56.917806338410799</v>
      </c>
      <c r="E961" s="1">
        <v>37.909242045425302</v>
      </c>
      <c r="F961" s="1">
        <v>63.148562221657599</v>
      </c>
      <c r="G961" s="1">
        <v>38.435270831880402</v>
      </c>
      <c r="H961" s="1">
        <v>46.773461786048401</v>
      </c>
      <c r="I961" s="1">
        <v>29.108509197231601</v>
      </c>
      <c r="J961" s="1">
        <v>48.6158248287513</v>
      </c>
      <c r="K961" s="1">
        <v>27.2123390470122</v>
      </c>
      <c r="L961" s="1">
        <v>30.011704310094601</v>
      </c>
      <c r="M961" s="1">
        <v>14.533696364810901</v>
      </c>
      <c r="N961" s="1">
        <v>31.929103789551899</v>
      </c>
      <c r="O961" s="1">
        <v>16.0333416397172</v>
      </c>
      <c r="P961" s="1">
        <v>24.2156483756043</v>
      </c>
      <c r="Q961" s="1">
        <f t="shared" si="14"/>
        <v>2.1531452146485996</v>
      </c>
    </row>
    <row r="962" spans="1:17" x14ac:dyDescent="0.2">
      <c r="A962" s="2">
        <v>960</v>
      </c>
      <c r="B962" s="1">
        <v>72.755081985849102</v>
      </c>
      <c r="C962" s="1">
        <v>37.666428811202998</v>
      </c>
      <c r="D962" s="1">
        <v>51.432735124517002</v>
      </c>
      <c r="E962" s="1">
        <v>32.475403023624203</v>
      </c>
      <c r="F962" s="1">
        <v>61.197907816649199</v>
      </c>
      <c r="G962" s="1">
        <v>36.5260543791575</v>
      </c>
      <c r="H962" s="1">
        <v>42.8319377434998</v>
      </c>
      <c r="I962" s="1">
        <v>25.176554817171802</v>
      </c>
      <c r="J962" s="1">
        <v>47.723986244917498</v>
      </c>
      <c r="K962" s="1">
        <v>26.368793590252899</v>
      </c>
      <c r="L962" s="1">
        <v>30.664177686751199</v>
      </c>
      <c r="M962" s="1">
        <v>15.058982737542999</v>
      </c>
      <c r="N962" s="1">
        <v>32.409423440407203</v>
      </c>
      <c r="O962" s="1">
        <v>16.420602964733501</v>
      </c>
      <c r="P962" s="1">
        <v>23.3690184598406</v>
      </c>
      <c r="Q962" s="1">
        <f t="shared" si="14"/>
        <v>3.5376644598727012</v>
      </c>
    </row>
    <row r="963" spans="1:17" x14ac:dyDescent="0.2">
      <c r="A963" s="2">
        <v>961</v>
      </c>
      <c r="B963" s="1">
        <v>73.834623632928796</v>
      </c>
      <c r="C963" s="1">
        <v>38.757215590606499</v>
      </c>
      <c r="D963" s="1">
        <v>52.878921396202898</v>
      </c>
      <c r="E963" s="1">
        <v>33.890197120037598</v>
      </c>
      <c r="F963" s="1">
        <v>61.962676241485902</v>
      </c>
      <c r="G963" s="1">
        <v>37.2920989763536</v>
      </c>
      <c r="H963" s="1">
        <v>43.874865883721199</v>
      </c>
      <c r="I963" s="1">
        <v>26.183670299756699</v>
      </c>
      <c r="J963" s="1">
        <v>48.261835663577898</v>
      </c>
      <c r="K963" s="1">
        <v>26.906682919713301</v>
      </c>
      <c r="L963" s="1">
        <v>31.216814507682599</v>
      </c>
      <c r="M963" s="1">
        <v>15.502279546692</v>
      </c>
      <c r="N963" s="1">
        <v>32.833359265497599</v>
      </c>
      <c r="O963" s="1">
        <v>16.781353072521</v>
      </c>
      <c r="P963" s="1">
        <v>23.906515549049502</v>
      </c>
      <c r="Q963" s="1">
        <f t="shared" ref="Q963:Q1026" si="15">K964-P963</f>
        <v>3.1912580892641991</v>
      </c>
    </row>
    <row r="964" spans="1:17" x14ac:dyDescent="0.2">
      <c r="A964" s="2">
        <v>962</v>
      </c>
      <c r="B964" s="1">
        <v>74.359430873210101</v>
      </c>
      <c r="C964" s="1">
        <v>39.267175591095103</v>
      </c>
      <c r="D964" s="1">
        <v>53.624388258242902</v>
      </c>
      <c r="E964" s="1">
        <v>34.593254899060398</v>
      </c>
      <c r="F964" s="1">
        <v>62.272764325577398</v>
      </c>
      <c r="G964" s="1">
        <v>37.607019328688203</v>
      </c>
      <c r="H964" s="1">
        <v>44.369604287961003</v>
      </c>
      <c r="I964" s="1">
        <v>26.6812513513052</v>
      </c>
      <c r="J964" s="1">
        <v>48.446521839080098</v>
      </c>
      <c r="K964" s="1">
        <v>27.097773638313701</v>
      </c>
      <c r="L964" s="1">
        <v>31.609223321094099</v>
      </c>
      <c r="M964" s="1">
        <v>15.8177983738747</v>
      </c>
      <c r="N964" s="1">
        <v>33.123386617767402</v>
      </c>
      <c r="O964" s="1">
        <v>17.018678103452501</v>
      </c>
      <c r="P964" s="1">
        <v>24.098003450095099</v>
      </c>
      <c r="Q964" s="1">
        <f t="shared" si="15"/>
        <v>3.1540749319288004</v>
      </c>
    </row>
    <row r="965" spans="1:17" x14ac:dyDescent="0.2">
      <c r="A965" s="2">
        <v>963</v>
      </c>
      <c r="B965" s="1">
        <v>74.770263112602706</v>
      </c>
      <c r="C965" s="1">
        <v>39.640520224042497</v>
      </c>
      <c r="D965" s="1">
        <v>54.185121069265399</v>
      </c>
      <c r="E965" s="1">
        <v>35.1321942716188</v>
      </c>
      <c r="F965" s="1">
        <v>62.5291857631452</v>
      </c>
      <c r="G965" s="1">
        <v>37.856140009360303</v>
      </c>
      <c r="H965" s="1">
        <v>44.763537889325299</v>
      </c>
      <c r="I965" s="1">
        <v>27.062487195145302</v>
      </c>
      <c r="J965" s="1">
        <v>48.603512152982702</v>
      </c>
      <c r="K965" s="1">
        <v>27.2520783820239</v>
      </c>
      <c r="L965" s="1">
        <v>31.965555436819901</v>
      </c>
      <c r="M965" s="1">
        <v>16.103428370034202</v>
      </c>
      <c r="N965" s="1">
        <v>33.394476982380098</v>
      </c>
      <c r="O965" s="1">
        <v>17.239540080638001</v>
      </c>
      <c r="P965" s="1">
        <v>24.2526146306231</v>
      </c>
      <c r="Q965" s="1">
        <f t="shared" si="15"/>
        <v>3.1141322905059994</v>
      </c>
    </row>
    <row r="966" spans="1:17" x14ac:dyDescent="0.2">
      <c r="A966" s="2">
        <v>964</v>
      </c>
      <c r="B966" s="1">
        <v>75.107636535462404</v>
      </c>
      <c r="C966" s="1">
        <v>39.9230075331782</v>
      </c>
      <c r="D966" s="1">
        <v>54.626059066512298</v>
      </c>
      <c r="E966" s="1">
        <v>35.550964640183103</v>
      </c>
      <c r="F966" s="1">
        <v>62.737688913767798</v>
      </c>
      <c r="G966" s="1">
        <v>38.046418649723996</v>
      </c>
      <c r="H966" s="1">
        <v>45.075584806744601</v>
      </c>
      <c r="I966" s="1">
        <v>27.363063055886101</v>
      </c>
      <c r="J966" s="1">
        <v>48.727589657357697</v>
      </c>
      <c r="K966" s="1">
        <v>27.366746921129099</v>
      </c>
      <c r="L966" s="1">
        <v>32.284114561860299</v>
      </c>
      <c r="M966" s="1">
        <v>16.358068446349002</v>
      </c>
      <c r="N966" s="1">
        <v>33.6397423377664</v>
      </c>
      <c r="O966" s="1">
        <v>17.4389936563745</v>
      </c>
      <c r="P966" s="1">
        <v>24.3676046993779</v>
      </c>
      <c r="Q966" s="1">
        <f t="shared" si="15"/>
        <v>3.0963249997409008</v>
      </c>
    </row>
    <row r="967" spans="1:17" x14ac:dyDescent="0.2">
      <c r="A967" s="2">
        <v>965</v>
      </c>
      <c r="B967" s="1">
        <v>75.412412983112006</v>
      </c>
      <c r="C967" s="1">
        <v>40.158980855495599</v>
      </c>
      <c r="D967" s="1">
        <v>55.003804726786598</v>
      </c>
      <c r="E967" s="1">
        <v>35.902558843252699</v>
      </c>
      <c r="F967" s="1">
        <v>62.929232073586597</v>
      </c>
      <c r="G967" s="1">
        <v>38.208278353867399</v>
      </c>
      <c r="H967" s="1">
        <v>45.345328477498597</v>
      </c>
      <c r="I967" s="1">
        <v>27.620247059145999</v>
      </c>
      <c r="J967" s="1">
        <v>48.841605843870198</v>
      </c>
      <c r="K967" s="1">
        <v>27.4639296991188</v>
      </c>
      <c r="L967" s="1">
        <v>32.577346850135598</v>
      </c>
      <c r="M967" s="1">
        <v>16.590821365014101</v>
      </c>
      <c r="N967" s="1">
        <v>33.868470739341703</v>
      </c>
      <c r="O967" s="1">
        <v>17.623647321999801</v>
      </c>
      <c r="P967" s="1">
        <v>24.4650844708462</v>
      </c>
      <c r="Q967" s="1">
        <f t="shared" si="15"/>
        <v>3.0548351094569988</v>
      </c>
    </row>
    <row r="968" spans="1:17" x14ac:dyDescent="0.2">
      <c r="A968" s="2">
        <v>966</v>
      </c>
      <c r="B968" s="1">
        <v>75.673502781638305</v>
      </c>
      <c r="C968" s="1">
        <v>40.344842813955502</v>
      </c>
      <c r="D968" s="1">
        <v>55.317922745818997</v>
      </c>
      <c r="E968" s="1">
        <v>36.188485886080102</v>
      </c>
      <c r="F968" s="1">
        <v>63.086393813253103</v>
      </c>
      <c r="G968" s="1">
        <v>38.327634162671401</v>
      </c>
      <c r="H968" s="1">
        <v>45.565976060897597</v>
      </c>
      <c r="I968" s="1">
        <v>27.828673489505501</v>
      </c>
      <c r="J968" s="1">
        <v>48.927954241329097</v>
      </c>
      <c r="K968" s="1">
        <v>27.519919580303199</v>
      </c>
      <c r="L968" s="1">
        <v>32.8407705609064</v>
      </c>
      <c r="M968" s="1">
        <v>16.797988217966701</v>
      </c>
      <c r="N968" s="1">
        <v>34.074146431254697</v>
      </c>
      <c r="O968" s="1">
        <v>17.788138169668802</v>
      </c>
      <c r="P968" s="1">
        <v>24.520368994598801</v>
      </c>
      <c r="Q968" s="1">
        <f t="shared" si="15"/>
        <v>9.1669301870523974</v>
      </c>
    </row>
    <row r="969" spans="1:17" x14ac:dyDescent="0.2">
      <c r="A969" s="2">
        <v>967</v>
      </c>
      <c r="B969" s="1">
        <v>85.154319012093694</v>
      </c>
      <c r="C969" s="1">
        <v>49.671718965757002</v>
      </c>
      <c r="D969" s="1">
        <v>67.069394085668193</v>
      </c>
      <c r="E969" s="1">
        <v>47.859595667978603</v>
      </c>
      <c r="F969" s="1">
        <v>71.575713066120599</v>
      </c>
      <c r="G969" s="1">
        <v>46.722800442347399</v>
      </c>
      <c r="H969" s="1">
        <v>54.970812403839503</v>
      </c>
      <c r="I969" s="1">
        <v>37.169920507487802</v>
      </c>
      <c r="J969" s="1">
        <v>55.180863888172397</v>
      </c>
      <c r="K969" s="1">
        <v>33.687299181651198</v>
      </c>
      <c r="L969" s="1">
        <v>33.061420166539399</v>
      </c>
      <c r="M969" s="1">
        <v>16.969852762138601</v>
      </c>
      <c r="N969" s="1">
        <v>34.242441289233597</v>
      </c>
      <c r="O969" s="1">
        <v>17.921599033651699</v>
      </c>
      <c r="P969" s="1">
        <v>30.686937539311</v>
      </c>
      <c r="Q969" s="1">
        <f t="shared" si="15"/>
        <v>4.1427968791324012</v>
      </c>
    </row>
    <row r="970" spans="1:17" x14ac:dyDescent="0.2">
      <c r="A970" s="2">
        <v>968</v>
      </c>
      <c r="B970" s="1">
        <v>89.109436971111705</v>
      </c>
      <c r="C970" s="1">
        <v>53.395115460679698</v>
      </c>
      <c r="D970" s="1">
        <v>73.1094834025523</v>
      </c>
      <c r="E970" s="1">
        <v>53.787620886905401</v>
      </c>
      <c r="F970" s="1">
        <v>73.967299711298296</v>
      </c>
      <c r="G970" s="1">
        <v>48.986414004755297</v>
      </c>
      <c r="H970" s="1">
        <v>59.407277010042002</v>
      </c>
      <c r="I970" s="1">
        <v>41.5122104891636</v>
      </c>
      <c r="J970" s="1">
        <v>56.422080752784602</v>
      </c>
      <c r="K970" s="1">
        <v>34.829734418443401</v>
      </c>
      <c r="L970" s="1">
        <v>33.304984735387997</v>
      </c>
      <c r="M970" s="1">
        <v>17.157497238625702</v>
      </c>
      <c r="N970" s="1">
        <v>34.438043282390701</v>
      </c>
      <c r="O970" s="1">
        <v>18.074293881174299</v>
      </c>
      <c r="P970" s="1">
        <v>31.8281162468312</v>
      </c>
      <c r="Q970" s="1">
        <f t="shared" si="15"/>
        <v>-0.16297030626679998</v>
      </c>
    </row>
    <row r="971" spans="1:17" x14ac:dyDescent="0.2">
      <c r="A971" s="2">
        <v>969</v>
      </c>
      <c r="B971" s="1">
        <v>85.661230371998698</v>
      </c>
      <c r="C971" s="1">
        <v>49.963170936594402</v>
      </c>
      <c r="D971" s="1">
        <v>68.984431492104704</v>
      </c>
      <c r="E971" s="1">
        <v>49.7145740693622</v>
      </c>
      <c r="F971" s="1">
        <v>70.612465778303203</v>
      </c>
      <c r="G971" s="1">
        <v>45.547718539884002</v>
      </c>
      <c r="H971" s="1">
        <v>56.098952043182102</v>
      </c>
      <c r="I971" s="1">
        <v>38.214430537830196</v>
      </c>
      <c r="J971" s="1">
        <v>53.403488622250599</v>
      </c>
      <c r="K971" s="1">
        <v>31.6651459405644</v>
      </c>
      <c r="L971" s="1">
        <v>31.5929040073596</v>
      </c>
      <c r="M971" s="1">
        <v>15.4394639146001</v>
      </c>
      <c r="N971" s="1">
        <v>32.682533969579502</v>
      </c>
      <c r="O971" s="1">
        <v>16.324288369467499</v>
      </c>
      <c r="P971" s="1">
        <v>28.6624706949478</v>
      </c>
      <c r="Q971" s="1">
        <f t="shared" si="15"/>
        <v>-1.0566333795827987</v>
      </c>
    </row>
    <row r="972" spans="1:17" x14ac:dyDescent="0.2">
      <c r="A972" s="2">
        <v>970</v>
      </c>
      <c r="B972" s="1">
        <v>80.099880427256593</v>
      </c>
      <c r="C972" s="1">
        <v>45.1221427083739</v>
      </c>
      <c r="D972" s="1">
        <v>63.2748286331936</v>
      </c>
      <c r="E972" s="1">
        <v>44.4273757798478</v>
      </c>
      <c r="F972" s="1">
        <v>65.676266618163694</v>
      </c>
      <c r="G972" s="1">
        <v>40.894317620114599</v>
      </c>
      <c r="H972" s="1">
        <v>51.004140426822602</v>
      </c>
      <c r="I972" s="1">
        <v>33.430869552010002</v>
      </c>
      <c r="J972" s="1">
        <v>49.097081162266001</v>
      </c>
      <c r="K972" s="1">
        <v>27.605837315365001</v>
      </c>
      <c r="L972" s="1">
        <v>28.702032592820402</v>
      </c>
      <c r="M972" s="1">
        <v>12.8074658850635</v>
      </c>
      <c r="N972" s="1">
        <v>29.757233102503498</v>
      </c>
      <c r="O972" s="1">
        <v>13.6521745862954</v>
      </c>
      <c r="P972" s="1">
        <v>24.605152509192799</v>
      </c>
      <c r="Q972" s="1">
        <f t="shared" si="15"/>
        <v>0.6942042881128998</v>
      </c>
    </row>
    <row r="973" spans="1:17" x14ac:dyDescent="0.2">
      <c r="A973" s="2">
        <v>971</v>
      </c>
      <c r="B973" s="1">
        <v>75.704412939249096</v>
      </c>
      <c r="C973" s="1">
        <v>41.882683827879802</v>
      </c>
      <c r="D973" s="1">
        <v>59.420805243235201</v>
      </c>
      <c r="E973" s="1">
        <v>41.044726705389202</v>
      </c>
      <c r="F973" s="1">
        <v>62.434766327976803</v>
      </c>
      <c r="G973" s="1">
        <v>38.092314893041603</v>
      </c>
      <c r="H973" s="1">
        <v>47.401261978997297</v>
      </c>
      <c r="I973" s="1">
        <v>30.2115376352866</v>
      </c>
      <c r="J973" s="1">
        <v>46.3510482760569</v>
      </c>
      <c r="K973" s="1">
        <v>25.299356797305698</v>
      </c>
      <c r="L973" s="1">
        <v>26.696792744071001</v>
      </c>
      <c r="M973" s="1">
        <v>11.192255804265301</v>
      </c>
      <c r="N973" s="1">
        <v>27.714338304491399</v>
      </c>
      <c r="O973" s="1">
        <v>12.008537536378499</v>
      </c>
      <c r="P973" s="1">
        <v>22.304946070183298</v>
      </c>
      <c r="Q973" s="1">
        <f t="shared" si="15"/>
        <v>3.102797811576302</v>
      </c>
    </row>
    <row r="974" spans="1:17" x14ac:dyDescent="0.2">
      <c r="A974" s="2">
        <v>972</v>
      </c>
      <c r="B974" s="1">
        <v>75.268089459093403</v>
      </c>
      <c r="C974" s="1">
        <v>42.306760921035398</v>
      </c>
      <c r="D974" s="1">
        <v>59.783380993604197</v>
      </c>
      <c r="E974" s="1">
        <v>41.749366601167203</v>
      </c>
      <c r="F974" s="1">
        <v>62.0963110409526</v>
      </c>
      <c r="G974" s="1">
        <v>38.132354348199499</v>
      </c>
      <c r="H974" s="1">
        <v>47.965584230087799</v>
      </c>
      <c r="I974" s="1">
        <v>31.185448667398099</v>
      </c>
      <c r="J974" s="1">
        <v>46.0504820120711</v>
      </c>
      <c r="K974" s="1">
        <v>25.4077438817596</v>
      </c>
      <c r="L974" s="1">
        <v>27.9473047132037</v>
      </c>
      <c r="M974" s="1">
        <v>12.8435548971463</v>
      </c>
      <c r="N974" s="1">
        <v>28.929432316770299</v>
      </c>
      <c r="O974" s="1">
        <v>13.6337995270431</v>
      </c>
      <c r="P974" s="1">
        <v>22.419744373768999</v>
      </c>
      <c r="Q974" s="1">
        <f t="shared" si="15"/>
        <v>2.9976745092701016</v>
      </c>
    </row>
    <row r="975" spans="1:17" x14ac:dyDescent="0.2">
      <c r="A975" s="2">
        <v>973</v>
      </c>
      <c r="B975" s="1">
        <v>74.647195326955099</v>
      </c>
      <c r="C975" s="1">
        <v>41.959415345288697</v>
      </c>
      <c r="D975" s="1">
        <v>59.499809239625399</v>
      </c>
      <c r="E975" s="1">
        <v>41.363585660128102</v>
      </c>
      <c r="F975" s="1">
        <v>62.063616087932701</v>
      </c>
      <c r="G975" s="1">
        <v>38.085449277906498</v>
      </c>
      <c r="H975" s="1">
        <v>47.728819451503803</v>
      </c>
      <c r="I975" s="1">
        <v>30.908700681567701</v>
      </c>
      <c r="J975" s="1">
        <v>46.040235322670497</v>
      </c>
      <c r="K975" s="1">
        <v>25.417418883039101</v>
      </c>
      <c r="L975" s="1">
        <v>27.9144814611493</v>
      </c>
      <c r="M975" s="1">
        <v>12.7563695292438</v>
      </c>
      <c r="N975" s="1">
        <v>28.863151064785999</v>
      </c>
      <c r="O975" s="1">
        <v>13.5219446273657</v>
      </c>
      <c r="P975" s="1">
        <v>22.428905547571699</v>
      </c>
      <c r="Q975" s="1">
        <f t="shared" si="15"/>
        <v>3.6102344179288011</v>
      </c>
    </row>
    <row r="976" spans="1:17" x14ac:dyDescent="0.2">
      <c r="A976" s="2">
        <v>974</v>
      </c>
      <c r="B976" s="1">
        <v>75.150813355672497</v>
      </c>
      <c r="C976" s="1">
        <v>42.564785403843601</v>
      </c>
      <c r="D976" s="1">
        <v>60.214124144856797</v>
      </c>
      <c r="E976" s="1">
        <v>42.011786788849101</v>
      </c>
      <c r="F976" s="1">
        <v>62.716140650204601</v>
      </c>
      <c r="G976" s="1">
        <v>38.715427027998402</v>
      </c>
      <c r="H976" s="1">
        <v>48.499993358669101</v>
      </c>
      <c r="I976" s="1">
        <v>31.7016118631004</v>
      </c>
      <c r="J976" s="1">
        <v>46.650928259001901</v>
      </c>
      <c r="K976" s="1">
        <v>26.0391399655005</v>
      </c>
      <c r="L976" s="1">
        <v>28.740488521244998</v>
      </c>
      <c r="M976" s="1">
        <v>13.5904434522218</v>
      </c>
      <c r="N976" s="1">
        <v>29.657567117890501</v>
      </c>
      <c r="O976" s="1">
        <v>14.332895804446</v>
      </c>
      <c r="P976" s="1">
        <v>23.050730738134501</v>
      </c>
      <c r="Q976" s="1">
        <f t="shared" si="15"/>
        <v>4.1196768805421975</v>
      </c>
    </row>
    <row r="977" spans="1:17" x14ac:dyDescent="0.2">
      <c r="A977" s="2">
        <v>975</v>
      </c>
      <c r="B977" s="1">
        <v>76.481160864025099</v>
      </c>
      <c r="C977" s="1">
        <v>43.6240225339169</v>
      </c>
      <c r="D977" s="1">
        <v>61.496406119439499</v>
      </c>
      <c r="E977" s="1">
        <v>43.051182949487597</v>
      </c>
      <c r="F977" s="1">
        <v>64.100400853969902</v>
      </c>
      <c r="G977" s="1">
        <v>39.933177450773499</v>
      </c>
      <c r="H977" s="1">
        <v>49.6765448613709</v>
      </c>
      <c r="I977" s="1">
        <v>32.749138547391098</v>
      </c>
      <c r="J977" s="1">
        <v>47.914095018830302</v>
      </c>
      <c r="K977" s="1">
        <v>27.170407618676698</v>
      </c>
      <c r="L977" s="1">
        <v>29.624530824166602</v>
      </c>
      <c r="M977" s="1">
        <v>14.3263288743429</v>
      </c>
      <c r="N977" s="1">
        <v>30.5119233143445</v>
      </c>
      <c r="O977" s="1">
        <v>15.0471137832832</v>
      </c>
      <c r="P977" s="1">
        <v>24.179818400266999</v>
      </c>
      <c r="Q977" s="1">
        <f t="shared" si="15"/>
        <v>2.5004320093489021</v>
      </c>
    </row>
    <row r="978" spans="1:17" x14ac:dyDescent="0.2">
      <c r="A978" s="2">
        <v>976</v>
      </c>
      <c r="B978" s="1">
        <v>76.0819283546289</v>
      </c>
      <c r="C978" s="1">
        <v>43.090410039203199</v>
      </c>
      <c r="D978" s="1">
        <v>60.8463089219631</v>
      </c>
      <c r="E978" s="1">
        <v>42.243394639054202</v>
      </c>
      <c r="F978" s="1">
        <v>63.893889307373399</v>
      </c>
      <c r="G978" s="1">
        <v>39.519374049666098</v>
      </c>
      <c r="H978" s="1">
        <v>49.165183754639401</v>
      </c>
      <c r="I978" s="1">
        <v>32.037125593817599</v>
      </c>
      <c r="J978" s="1">
        <v>47.669616136221997</v>
      </c>
      <c r="K978" s="1">
        <v>26.680250409615901</v>
      </c>
      <c r="L978" s="1">
        <v>29.039123217839901</v>
      </c>
      <c r="M978" s="1">
        <v>13.521951877136001</v>
      </c>
      <c r="N978" s="1">
        <v>29.8981816587008</v>
      </c>
      <c r="O978" s="1">
        <v>14.222068626463701</v>
      </c>
      <c r="P978" s="1">
        <v>23.6850466057132</v>
      </c>
      <c r="Q978" s="1">
        <f t="shared" si="15"/>
        <v>4.2185186681883984</v>
      </c>
    </row>
    <row r="979" spans="1:17" x14ac:dyDescent="0.2">
      <c r="A979" s="2">
        <v>977</v>
      </c>
      <c r="B979" s="1">
        <v>77.218730557985097</v>
      </c>
      <c r="C979" s="1">
        <v>44.320171958023501</v>
      </c>
      <c r="D979" s="1">
        <v>62.184266059926301</v>
      </c>
      <c r="E979" s="1">
        <v>43.661532854928701</v>
      </c>
      <c r="F979" s="1">
        <v>65.012600465614796</v>
      </c>
      <c r="G979" s="1">
        <v>40.730119025544802</v>
      </c>
      <c r="H979" s="1">
        <v>50.383622830957997</v>
      </c>
      <c r="I979" s="1">
        <v>33.296860037675899</v>
      </c>
      <c r="J979" s="1">
        <v>48.757592959033197</v>
      </c>
      <c r="K979" s="1">
        <v>27.903565273901599</v>
      </c>
      <c r="L979" s="1">
        <v>30.2841729841759</v>
      </c>
      <c r="M979" s="1">
        <v>14.775790763380501</v>
      </c>
      <c r="N979" s="1">
        <v>31.1163559904364</v>
      </c>
      <c r="O979" s="1">
        <v>15.4565795512114</v>
      </c>
      <c r="P979" s="1">
        <v>24.910979916383098</v>
      </c>
      <c r="Q979" s="1">
        <f t="shared" si="15"/>
        <v>3.8690968309440024</v>
      </c>
    </row>
    <row r="980" spans="1:17" x14ac:dyDescent="0.2">
      <c r="A980" s="2">
        <v>978</v>
      </c>
      <c r="B980" s="1">
        <v>78.352915149213203</v>
      </c>
      <c r="C980" s="1">
        <v>45.248928547248099</v>
      </c>
      <c r="D980" s="1">
        <v>63.3068402270329</v>
      </c>
      <c r="E980" s="1">
        <v>44.611199707356597</v>
      </c>
      <c r="F980" s="1">
        <v>66.059125998250195</v>
      </c>
      <c r="G980" s="1">
        <v>41.677209137779002</v>
      </c>
      <c r="H980" s="1">
        <v>51.389254251169099</v>
      </c>
      <c r="I980" s="1">
        <v>34.141283579228499</v>
      </c>
      <c r="J980" s="1">
        <v>49.7381186758832</v>
      </c>
      <c r="K980" s="1">
        <v>28.780076747327101</v>
      </c>
      <c r="L980" s="1">
        <v>31.1447390966553</v>
      </c>
      <c r="M980" s="1">
        <v>15.457370631191299</v>
      </c>
      <c r="N980" s="1">
        <v>31.951499396918599</v>
      </c>
      <c r="O980" s="1">
        <v>16.119615145863001</v>
      </c>
      <c r="P980" s="1">
        <v>25.785408117887201</v>
      </c>
      <c r="Q980" s="1">
        <f t="shared" si="15"/>
        <v>3.4814989342181981</v>
      </c>
    </row>
    <row r="981" spans="1:17" x14ac:dyDescent="0.2">
      <c r="A981" s="2">
        <v>979</v>
      </c>
      <c r="B981" s="1">
        <v>79.045807876664597</v>
      </c>
      <c r="C981" s="1">
        <v>45.7911000089833</v>
      </c>
      <c r="D981" s="1">
        <v>63.972896498305197</v>
      </c>
      <c r="E981" s="1">
        <v>45.141510568020401</v>
      </c>
      <c r="F981" s="1">
        <v>66.665596353707897</v>
      </c>
      <c r="G981" s="1">
        <v>42.223397913977699</v>
      </c>
      <c r="H981" s="1">
        <v>51.9900829119183</v>
      </c>
      <c r="I981" s="1">
        <v>34.584701164369903</v>
      </c>
      <c r="J981" s="1">
        <v>50.303535188433301</v>
      </c>
      <c r="K981" s="1">
        <v>29.266907052105399</v>
      </c>
      <c r="L981" s="1">
        <v>31.7044185880433</v>
      </c>
      <c r="M981" s="1">
        <v>15.8644698206638</v>
      </c>
      <c r="N981" s="1">
        <v>32.486820502043599</v>
      </c>
      <c r="O981" s="1">
        <v>16.5091125255368</v>
      </c>
      <c r="P981" s="1">
        <v>26.271798331842099</v>
      </c>
      <c r="Q981" s="1">
        <f t="shared" si="15"/>
        <v>3.3956042381690992</v>
      </c>
    </row>
    <row r="982" spans="1:17" x14ac:dyDescent="0.2">
      <c r="A982" s="2">
        <v>980</v>
      </c>
      <c r="B982" s="1">
        <v>79.554108859824694</v>
      </c>
      <c r="C982" s="1">
        <v>46.251217637704499</v>
      </c>
      <c r="D982" s="1">
        <v>64.502687082922606</v>
      </c>
      <c r="E982" s="1">
        <v>45.586885416849597</v>
      </c>
      <c r="F982" s="1">
        <v>67.136752172166197</v>
      </c>
      <c r="G982" s="1">
        <v>42.677539221861501</v>
      </c>
      <c r="H982" s="1">
        <v>52.485638899704099</v>
      </c>
      <c r="I982" s="1">
        <v>34.9551472030562</v>
      </c>
      <c r="J982" s="1">
        <v>50.741787641668203</v>
      </c>
      <c r="K982" s="1">
        <v>29.667402570011198</v>
      </c>
      <c r="L982" s="1">
        <v>32.171613272872399</v>
      </c>
      <c r="M982" s="1">
        <v>16.194508091728</v>
      </c>
      <c r="N982" s="1">
        <v>32.930768102270001</v>
      </c>
      <c r="O982" s="1">
        <v>16.8223400370725</v>
      </c>
      <c r="P982" s="1">
        <v>26.670494706096001</v>
      </c>
      <c r="Q982" s="1">
        <f t="shared" si="15"/>
        <v>3.3983498307689004</v>
      </c>
    </row>
    <row r="983" spans="1:17" x14ac:dyDescent="0.2">
      <c r="A983" s="2">
        <v>981</v>
      </c>
      <c r="B983" s="1">
        <v>79.972319678404006</v>
      </c>
      <c r="C983" s="1">
        <v>46.679873422383103</v>
      </c>
      <c r="D983" s="1">
        <v>64.973011047803496</v>
      </c>
      <c r="E983" s="1">
        <v>46.002811185438098</v>
      </c>
      <c r="F983" s="1">
        <v>67.547909752834997</v>
      </c>
      <c r="G983" s="1">
        <v>43.130447517448701</v>
      </c>
      <c r="H983" s="1">
        <v>52.942323761046502</v>
      </c>
      <c r="I983" s="1">
        <v>35.313263132138701</v>
      </c>
      <c r="J983" s="1">
        <v>51.147672502733201</v>
      </c>
      <c r="K983" s="1">
        <v>30.068844536864901</v>
      </c>
      <c r="L983" s="1">
        <v>32.591388747520099</v>
      </c>
      <c r="M983" s="1">
        <v>16.5034974900747</v>
      </c>
      <c r="N983" s="1">
        <v>33.328330382407003</v>
      </c>
      <c r="O983" s="1">
        <v>17.115280696809702</v>
      </c>
      <c r="P983" s="1">
        <v>27.071954960159999</v>
      </c>
      <c r="Q983" s="1">
        <f t="shared" si="15"/>
        <v>3.3761569392131996</v>
      </c>
    </row>
    <row r="984" spans="1:17" x14ac:dyDescent="0.2">
      <c r="A984" s="2">
        <v>982</v>
      </c>
      <c r="B984" s="1">
        <v>80.385613856317605</v>
      </c>
      <c r="C984" s="1">
        <v>47.109409085018299</v>
      </c>
      <c r="D984" s="1">
        <v>65.383272766078505</v>
      </c>
      <c r="E984" s="1">
        <v>46.397559855851902</v>
      </c>
      <c r="F984" s="1">
        <v>67.946125265941703</v>
      </c>
      <c r="G984" s="1">
        <v>43.559715416613599</v>
      </c>
      <c r="H984" s="1">
        <v>53.3553435474157</v>
      </c>
      <c r="I984" s="1">
        <v>35.693432039925497</v>
      </c>
      <c r="J984" s="1">
        <v>51.527005887629599</v>
      </c>
      <c r="K984" s="1">
        <v>30.448111899373199</v>
      </c>
      <c r="L984" s="1">
        <v>32.960852376542299</v>
      </c>
      <c r="M984" s="1">
        <v>16.8237186287922</v>
      </c>
      <c r="N984" s="1">
        <v>33.676698886617103</v>
      </c>
      <c r="O984" s="1">
        <v>17.420289354329999</v>
      </c>
      <c r="P984" s="1">
        <v>27.449459333402501</v>
      </c>
      <c r="Q984" s="1">
        <f t="shared" si="15"/>
        <v>-2.7771991429479002</v>
      </c>
    </row>
    <row r="985" spans="1:17" x14ac:dyDescent="0.2">
      <c r="A985" s="2">
        <v>983</v>
      </c>
      <c r="B985" s="1">
        <v>71.5062650473579</v>
      </c>
      <c r="C985" s="1">
        <v>38.287476772778398</v>
      </c>
      <c r="D985" s="1">
        <v>54.273489661470499</v>
      </c>
      <c r="E985" s="1">
        <v>35.339372202412598</v>
      </c>
      <c r="F985" s="1">
        <v>59.929600395650802</v>
      </c>
      <c r="G985" s="1">
        <v>35.645012860890297</v>
      </c>
      <c r="H985" s="1">
        <v>44.507999066388898</v>
      </c>
      <c r="I985" s="1">
        <v>26.839689777137799</v>
      </c>
      <c r="J985" s="1">
        <v>45.674302874262899</v>
      </c>
      <c r="K985" s="1">
        <v>24.672260190454601</v>
      </c>
      <c r="L985" s="1">
        <v>33.323945111225299</v>
      </c>
      <c r="M985" s="1">
        <v>17.111522564844702</v>
      </c>
      <c r="N985" s="1">
        <v>34.019451483800403</v>
      </c>
      <c r="O985" s="1">
        <v>17.693421025199498</v>
      </c>
      <c r="P985" s="1">
        <v>21.675040881580902</v>
      </c>
      <c r="Q985" s="1">
        <f t="shared" si="15"/>
        <v>2.3368404755928971</v>
      </c>
    </row>
    <row r="986" spans="1:17" x14ac:dyDescent="0.2">
      <c r="A986" s="2">
        <v>984</v>
      </c>
      <c r="B986" s="1">
        <v>68.265422833143404</v>
      </c>
      <c r="C986" s="1">
        <v>35.156382527211903</v>
      </c>
      <c r="D986" s="1">
        <v>48.980496798684101</v>
      </c>
      <c r="E986" s="1">
        <v>30.076353652235198</v>
      </c>
      <c r="F986" s="1">
        <v>58.132527776328502</v>
      </c>
      <c r="G986" s="1">
        <v>33.947162715210702</v>
      </c>
      <c r="H986" s="1">
        <v>40.711174467905202</v>
      </c>
      <c r="I986" s="1">
        <v>23.068705621185899</v>
      </c>
      <c r="J986" s="1">
        <v>44.941781542830299</v>
      </c>
      <c r="K986" s="1">
        <v>24.011881357173799</v>
      </c>
      <c r="L986" s="1">
        <v>33.686441991952996</v>
      </c>
      <c r="M986" s="1">
        <v>17.3996236521374</v>
      </c>
      <c r="N986" s="1">
        <v>34.362438502289898</v>
      </c>
      <c r="O986" s="1">
        <v>17.9674534169651</v>
      </c>
      <c r="P986" s="1">
        <v>21.015191373547001</v>
      </c>
      <c r="Q986" s="1">
        <f t="shared" si="15"/>
        <v>3.9937263093496007</v>
      </c>
    </row>
    <row r="987" spans="1:17" x14ac:dyDescent="0.2">
      <c r="A987" s="2">
        <v>985</v>
      </c>
      <c r="B987" s="1">
        <v>69.813675572856894</v>
      </c>
      <c r="C987" s="1">
        <v>36.694066188252897</v>
      </c>
      <c r="D987" s="1">
        <v>50.8584548913879</v>
      </c>
      <c r="E987" s="1">
        <v>31.930024437828401</v>
      </c>
      <c r="F987" s="1">
        <v>59.381645964838398</v>
      </c>
      <c r="G987" s="1">
        <v>35.221007566783399</v>
      </c>
      <c r="H987" s="1">
        <v>42.186100230855999</v>
      </c>
      <c r="I987" s="1">
        <v>24.4822644894113</v>
      </c>
      <c r="J987" s="1">
        <v>45.921920897450001</v>
      </c>
      <c r="K987" s="1">
        <v>25.008917682896602</v>
      </c>
      <c r="L987" s="1">
        <v>34.144447630141102</v>
      </c>
      <c r="M987" s="1">
        <v>17.7910750484386</v>
      </c>
      <c r="N987" s="1">
        <v>34.801710499827799</v>
      </c>
      <c r="O987" s="1">
        <v>18.345498314340102</v>
      </c>
      <c r="P987" s="1">
        <v>22.011467700205898</v>
      </c>
      <c r="Q987" s="1">
        <f t="shared" si="15"/>
        <v>3.9017610334446005</v>
      </c>
    </row>
    <row r="988" spans="1:17" x14ac:dyDescent="0.2">
      <c r="A988" s="2">
        <v>986</v>
      </c>
      <c r="B988" s="1">
        <v>71.146006792122094</v>
      </c>
      <c r="C988" s="1">
        <v>37.913919321515898</v>
      </c>
      <c r="D988" s="1">
        <v>52.361011221777801</v>
      </c>
      <c r="E988" s="1">
        <v>33.3634179536662</v>
      </c>
      <c r="F988" s="1">
        <v>60.490216751054803</v>
      </c>
      <c r="G988" s="1">
        <v>36.358374348493797</v>
      </c>
      <c r="H988" s="1">
        <v>43.409642460131003</v>
      </c>
      <c r="I988" s="1">
        <v>25.6276719609568</v>
      </c>
      <c r="J988" s="1">
        <v>46.841869511715899</v>
      </c>
      <c r="K988" s="1">
        <v>25.913228733650499</v>
      </c>
      <c r="L988" s="1">
        <v>34.596198549038299</v>
      </c>
      <c r="M988" s="1">
        <v>18.165000154732699</v>
      </c>
      <c r="N988" s="1">
        <v>35.2356142752908</v>
      </c>
      <c r="O988" s="1">
        <v>18.706454737937399</v>
      </c>
      <c r="P988" s="1">
        <v>22.914711801694899</v>
      </c>
      <c r="Q988" s="1">
        <f t="shared" si="15"/>
        <v>3.8636563802745023</v>
      </c>
    </row>
    <row r="989" spans="1:17" x14ac:dyDescent="0.2">
      <c r="A989" s="2">
        <v>987</v>
      </c>
      <c r="B989" s="1">
        <v>72.410224465870499</v>
      </c>
      <c r="C989" s="1">
        <v>39.030657101850302</v>
      </c>
      <c r="D989" s="1">
        <v>53.703751610135399</v>
      </c>
      <c r="E989" s="1">
        <v>34.618239273851501</v>
      </c>
      <c r="F989" s="1">
        <v>61.571137737176102</v>
      </c>
      <c r="G989" s="1">
        <v>37.405263691995401</v>
      </c>
      <c r="H989" s="1">
        <v>44.530646443745603</v>
      </c>
      <c r="I989" s="1">
        <v>26.687665393985299</v>
      </c>
      <c r="J989" s="1">
        <v>47.744182038710797</v>
      </c>
      <c r="K989" s="1">
        <v>26.778368181969402</v>
      </c>
      <c r="L989" s="1">
        <v>35.0844923537189</v>
      </c>
      <c r="M989" s="1">
        <v>18.5708582770128</v>
      </c>
      <c r="N989" s="1">
        <v>35.7061257462546</v>
      </c>
      <c r="O989" s="1">
        <v>19.099896773492599</v>
      </c>
      <c r="P989" s="1">
        <v>23.778822788328199</v>
      </c>
      <c r="Q989" s="1">
        <f t="shared" si="15"/>
        <v>3.8845096391181002</v>
      </c>
    </row>
    <row r="990" spans="1:17" x14ac:dyDescent="0.2">
      <c r="A990" s="2">
        <v>988</v>
      </c>
      <c r="B990" s="1">
        <v>73.728989079134195</v>
      </c>
      <c r="C990" s="1">
        <v>40.106508243276302</v>
      </c>
      <c r="D990" s="1">
        <v>55.013933456458297</v>
      </c>
      <c r="E990" s="1">
        <v>35.8580388999993</v>
      </c>
      <c r="F990" s="1">
        <v>62.675721830479901</v>
      </c>
      <c r="G990" s="1">
        <v>38.4839185491835</v>
      </c>
      <c r="H990" s="1">
        <v>45.6431877839061</v>
      </c>
      <c r="I990" s="1">
        <v>27.698801359267101</v>
      </c>
      <c r="J990" s="1">
        <v>48.6859120950202</v>
      </c>
      <c r="K990" s="1">
        <v>27.663332427446299</v>
      </c>
      <c r="L990" s="1">
        <v>35.6061573002982</v>
      </c>
      <c r="M990" s="1">
        <v>18.969761048313998</v>
      </c>
      <c r="N990" s="1">
        <v>36.211052367700603</v>
      </c>
      <c r="O990" s="1">
        <v>19.486799247256201</v>
      </c>
      <c r="P990" s="1">
        <v>24.662773928093401</v>
      </c>
      <c r="Q990" s="1">
        <f t="shared" si="15"/>
        <v>3.8687882501894997</v>
      </c>
    </row>
    <row r="991" spans="1:17" x14ac:dyDescent="0.2">
      <c r="A991" s="2">
        <v>989</v>
      </c>
      <c r="B991" s="1">
        <v>75.062932238453598</v>
      </c>
      <c r="C991" s="1">
        <v>41.169216327229201</v>
      </c>
      <c r="D991" s="1">
        <v>56.301899390327002</v>
      </c>
      <c r="E991" s="1">
        <v>37.011661542243502</v>
      </c>
      <c r="F991" s="1">
        <v>63.793524234537003</v>
      </c>
      <c r="G991" s="1">
        <v>39.5139492689772</v>
      </c>
      <c r="H991" s="1">
        <v>46.725071212518699</v>
      </c>
      <c r="I991" s="1">
        <v>28.6974346889724</v>
      </c>
      <c r="J991" s="1">
        <v>49.638367411536798</v>
      </c>
      <c r="K991" s="1">
        <v>28.531562178282901</v>
      </c>
      <c r="L991" s="1">
        <v>36.154434152789399</v>
      </c>
      <c r="M991" s="1">
        <v>19.3983097542549</v>
      </c>
      <c r="N991" s="1">
        <v>36.742243055659998</v>
      </c>
      <c r="O991" s="1">
        <v>19.903836431152602</v>
      </c>
      <c r="P991" s="1">
        <v>25.5300927594248</v>
      </c>
      <c r="Q991" s="1">
        <f t="shared" si="15"/>
        <v>3.8586648190248987</v>
      </c>
    </row>
    <row r="992" spans="1:17" x14ac:dyDescent="0.2">
      <c r="A992" s="2">
        <v>990</v>
      </c>
      <c r="B992" s="1">
        <v>76.416066627385007</v>
      </c>
      <c r="C992" s="1">
        <v>42.191084840955803</v>
      </c>
      <c r="D992" s="1">
        <v>57.543940108033603</v>
      </c>
      <c r="E992" s="1">
        <v>38.154035937696598</v>
      </c>
      <c r="F992" s="1">
        <v>64.926386332075296</v>
      </c>
      <c r="G992" s="1">
        <v>40.549018160314297</v>
      </c>
      <c r="H992" s="1">
        <v>47.8137617996478</v>
      </c>
      <c r="I992" s="1">
        <v>29.6470165569222</v>
      </c>
      <c r="J992" s="1">
        <v>50.6056067471104</v>
      </c>
      <c r="K992" s="1">
        <v>29.388757578449699</v>
      </c>
      <c r="L992" s="1">
        <v>36.694682684784098</v>
      </c>
      <c r="M992" s="1">
        <v>19.803660289970399</v>
      </c>
      <c r="N992" s="1">
        <v>37.266873063426502</v>
      </c>
      <c r="O992" s="1">
        <v>20.298047399377399</v>
      </c>
      <c r="P992" s="1">
        <v>26.386474985976498</v>
      </c>
      <c r="Q992" s="1">
        <f t="shared" si="15"/>
        <v>10.019944510778402</v>
      </c>
    </row>
    <row r="993" spans="1:17" x14ac:dyDescent="0.2">
      <c r="A993" s="2">
        <v>991</v>
      </c>
      <c r="B993" s="1">
        <v>87.0897301142505</v>
      </c>
      <c r="C993" s="1">
        <v>52.438128132586897</v>
      </c>
      <c r="D993" s="1">
        <v>70.297718033974903</v>
      </c>
      <c r="E993" s="1">
        <v>50.723079133326202</v>
      </c>
      <c r="F993" s="1">
        <v>74.461912052470495</v>
      </c>
      <c r="G993" s="1">
        <v>49.903700237520603</v>
      </c>
      <c r="H993" s="1">
        <v>58.130948368490699</v>
      </c>
      <c r="I993" s="1">
        <v>39.811144027462298</v>
      </c>
      <c r="J993" s="1">
        <v>57.808889703457801</v>
      </c>
      <c r="K993" s="1">
        <v>36.4064194967549</v>
      </c>
      <c r="L993" s="1">
        <v>37.257599207471102</v>
      </c>
      <c r="M993" s="1">
        <v>20.236587119552599</v>
      </c>
      <c r="N993" s="1">
        <v>37.814823691186199</v>
      </c>
      <c r="O993" s="1">
        <v>20.7202680855608</v>
      </c>
      <c r="P993" s="1">
        <v>33.402318495655003</v>
      </c>
      <c r="Q993" s="1">
        <f t="shared" si="15"/>
        <v>4.9206108611455974</v>
      </c>
    </row>
    <row r="994" spans="1:17" x14ac:dyDescent="0.2">
      <c r="A994" s="2">
        <v>992</v>
      </c>
      <c r="B994" s="1">
        <v>92.219779847106906</v>
      </c>
      <c r="C994" s="1">
        <v>57.008800730559699</v>
      </c>
      <c r="D994" s="1">
        <v>77.303425670216996</v>
      </c>
      <c r="E994" s="1">
        <v>57.510036406052102</v>
      </c>
      <c r="F994" s="1">
        <v>77.8477602156225</v>
      </c>
      <c r="G994" s="1">
        <v>53.068363817435902</v>
      </c>
      <c r="H994" s="1">
        <v>63.434404729881997</v>
      </c>
      <c r="I994" s="1">
        <v>44.9066186453203</v>
      </c>
      <c r="J994" s="1">
        <v>59.956220055380697</v>
      </c>
      <c r="K994" s="1">
        <v>38.3229293568006</v>
      </c>
      <c r="L994" s="1">
        <v>37.810793962749202</v>
      </c>
      <c r="M994" s="1">
        <v>20.6477072889979</v>
      </c>
      <c r="N994" s="1">
        <v>38.353558900264701</v>
      </c>
      <c r="O994" s="1">
        <v>21.121014875942901</v>
      </c>
      <c r="P994" s="1">
        <v>35.317857083887802</v>
      </c>
      <c r="Q994" s="1">
        <f t="shared" si="15"/>
        <v>-1.8785307091317023</v>
      </c>
    </row>
    <row r="995" spans="1:17" x14ac:dyDescent="0.2">
      <c r="A995" s="2">
        <v>993</v>
      </c>
      <c r="B995" s="1">
        <v>87.574646557580905</v>
      </c>
      <c r="C995" s="1">
        <v>52.159103763553901</v>
      </c>
      <c r="D995" s="1">
        <v>71.392888017291199</v>
      </c>
      <c r="E995" s="1">
        <v>51.618870022278003</v>
      </c>
      <c r="F995" s="1">
        <v>72.8997403792048</v>
      </c>
      <c r="G995" s="1">
        <v>47.926061378202803</v>
      </c>
      <c r="H995" s="1">
        <v>58.781919109394202</v>
      </c>
      <c r="I995" s="1">
        <v>40.170099954959802</v>
      </c>
      <c r="J995" s="1">
        <v>55.4180294693885</v>
      </c>
      <c r="K995" s="1">
        <v>33.439326374756099</v>
      </c>
      <c r="L995" s="1">
        <v>34.839051859020003</v>
      </c>
      <c r="M995" s="1">
        <v>17.598951301573301</v>
      </c>
      <c r="N995" s="1">
        <v>35.368002972620602</v>
      </c>
      <c r="O995" s="1">
        <v>18.0622483236139</v>
      </c>
      <c r="P995" s="1">
        <v>30.431885348107599</v>
      </c>
      <c r="Q995" s="1">
        <f t="shared" si="15"/>
        <v>-2.8855147671770993</v>
      </c>
    </row>
    <row r="996" spans="1:17" x14ac:dyDescent="0.2">
      <c r="A996" s="2">
        <v>994</v>
      </c>
      <c r="B996" s="1">
        <v>79.538420400372701</v>
      </c>
      <c r="C996" s="1">
        <v>44.9899107143912</v>
      </c>
      <c r="D996" s="1">
        <v>62.853885764461197</v>
      </c>
      <c r="E996" s="1">
        <v>43.837987895143499</v>
      </c>
      <c r="F996" s="1">
        <v>65.475914357698599</v>
      </c>
      <c r="G996" s="1">
        <v>41.061828255354897</v>
      </c>
      <c r="H996" s="1">
        <v>51.0087534933322</v>
      </c>
      <c r="I996" s="1">
        <v>32.974121165653997</v>
      </c>
      <c r="J996" s="1">
        <v>49.010400477789503</v>
      </c>
      <c r="K996" s="1">
        <v>27.5463705809305</v>
      </c>
      <c r="L996" s="1">
        <v>30.196909993495499</v>
      </c>
      <c r="M996" s="1">
        <v>13.522918375741099</v>
      </c>
      <c r="N996" s="1">
        <v>30.713898052665801</v>
      </c>
      <c r="O996" s="1">
        <v>13.976638966492001</v>
      </c>
      <c r="P996" s="1">
        <v>24.539349845118</v>
      </c>
      <c r="Q996" s="1">
        <f t="shared" si="15"/>
        <v>-1.3510505548801177E-2</v>
      </c>
    </row>
    <row r="997" spans="1:17" x14ac:dyDescent="0.2">
      <c r="A997" s="2">
        <v>995</v>
      </c>
      <c r="B997" s="1">
        <v>73.216882748092402</v>
      </c>
      <c r="C997" s="1">
        <v>39.988696818150899</v>
      </c>
      <c r="D997" s="1">
        <v>56.900144281772</v>
      </c>
      <c r="E997" s="1">
        <v>38.572987329156597</v>
      </c>
      <c r="F997" s="1">
        <v>61.065339570498899</v>
      </c>
      <c r="G997" s="1">
        <v>37.186542670177502</v>
      </c>
      <c r="H997" s="1">
        <v>45.201233821045598</v>
      </c>
      <c r="I997" s="1">
        <v>27.725611464002601</v>
      </c>
      <c r="J997" s="1">
        <v>45.450910365891602</v>
      </c>
      <c r="K997" s="1">
        <v>24.525839339569199</v>
      </c>
      <c r="L997" s="1">
        <v>26.4675945018551</v>
      </c>
      <c r="M997" s="1">
        <v>10.329736586660299</v>
      </c>
      <c r="N997" s="1">
        <v>26.9716789583074</v>
      </c>
      <c r="O997" s="1">
        <v>10.7741995749947</v>
      </c>
      <c r="P997" s="1">
        <v>21.5234067244321</v>
      </c>
      <c r="Q997" s="1">
        <f t="shared" si="15"/>
        <v>1.4068155292741018</v>
      </c>
    </row>
    <row r="998" spans="1:17" x14ac:dyDescent="0.2">
      <c r="A998" s="2">
        <v>996</v>
      </c>
      <c r="B998" s="1">
        <v>68.056179013028199</v>
      </c>
      <c r="C998" s="1">
        <v>36.301209839902697</v>
      </c>
      <c r="D998" s="1">
        <v>52.591892869167403</v>
      </c>
      <c r="E998" s="1">
        <v>34.941845811020301</v>
      </c>
      <c r="F998" s="1">
        <v>58.066339638664701</v>
      </c>
      <c r="G998" s="1">
        <v>34.8028653475357</v>
      </c>
      <c r="H998" s="1">
        <v>40.732484313945001</v>
      </c>
      <c r="I998" s="1">
        <v>23.888444171703</v>
      </c>
      <c r="J998" s="1">
        <v>43.195425240260199</v>
      </c>
      <c r="K998" s="1">
        <v>22.930222253706201</v>
      </c>
      <c r="L998" s="1">
        <v>23.721988794789802</v>
      </c>
      <c r="M998" s="1">
        <v>8.2210486027991294</v>
      </c>
      <c r="N998" s="1">
        <v>24.2135571674192</v>
      </c>
      <c r="O998" s="1">
        <v>8.6566075344151301</v>
      </c>
      <c r="P998" s="1">
        <v>19.936295963777798</v>
      </c>
      <c r="Q998" s="1">
        <f t="shared" si="15"/>
        <v>1.5901447405417031</v>
      </c>
    </row>
    <row r="999" spans="1:17" x14ac:dyDescent="0.2">
      <c r="A999" s="2">
        <v>997</v>
      </c>
      <c r="B999" s="1">
        <v>63.6726534940912</v>
      </c>
      <c r="C999" s="1">
        <v>33.267671947413099</v>
      </c>
      <c r="D999" s="1">
        <v>49.027124329309501</v>
      </c>
      <c r="E999" s="1">
        <v>31.8997350396622</v>
      </c>
      <c r="F999" s="1">
        <v>55.622104575185098</v>
      </c>
      <c r="G999" s="1">
        <v>32.813494682744299</v>
      </c>
      <c r="H999" s="1">
        <v>37.1111279568062</v>
      </c>
      <c r="I999" s="1">
        <v>20.832162876506199</v>
      </c>
      <c r="J999" s="1">
        <v>41.302927657383897</v>
      </c>
      <c r="K999" s="1">
        <v>21.526440704319501</v>
      </c>
      <c r="L999" s="1">
        <v>21.3737798254407</v>
      </c>
      <c r="M999" s="1">
        <v>6.4442912058569002</v>
      </c>
      <c r="N999" s="1">
        <v>21.8532182805918</v>
      </c>
      <c r="O999" s="1">
        <v>6.8712302396981002</v>
      </c>
      <c r="P999" s="1">
        <v>18.5422770708191</v>
      </c>
      <c r="Q999" s="1">
        <f t="shared" si="15"/>
        <v>0.94142363573699939</v>
      </c>
    </row>
    <row r="1000" spans="1:17" x14ac:dyDescent="0.2">
      <c r="A1000" s="2">
        <v>998</v>
      </c>
      <c r="B1000" s="1">
        <v>61.213649252368597</v>
      </c>
      <c r="C1000" s="1">
        <v>31.866405948865999</v>
      </c>
      <c r="D1000" s="1">
        <v>47.104356487811899</v>
      </c>
      <c r="E1000" s="1">
        <v>30.365458152455201</v>
      </c>
      <c r="F1000" s="1">
        <v>53.352905863301302</v>
      </c>
      <c r="G1000" s="1">
        <v>30.775416554310201</v>
      </c>
      <c r="H1000" s="1">
        <v>35.804743350486</v>
      </c>
      <c r="I1000" s="1">
        <v>20.050418250998501</v>
      </c>
      <c r="J1000" s="1">
        <v>39.101851885575698</v>
      </c>
      <c r="K1000" s="1">
        <v>19.4837007065561</v>
      </c>
      <c r="L1000" s="1">
        <v>20.784570276410701</v>
      </c>
      <c r="M1000" s="1">
        <v>6.4061466788794101</v>
      </c>
      <c r="N1000" s="1">
        <v>21.252318256302701</v>
      </c>
      <c r="O1000" s="1">
        <v>6.8248013307171904</v>
      </c>
      <c r="P1000" s="1">
        <v>16.505534308124499</v>
      </c>
      <c r="Q1000" s="1">
        <f t="shared" si="15"/>
        <v>1.6045391208464999</v>
      </c>
    </row>
    <row r="1001" spans="1:17" x14ac:dyDescent="0.2">
      <c r="A1001" s="2">
        <v>999</v>
      </c>
      <c r="B1001" s="1">
        <v>59.970636839374897</v>
      </c>
      <c r="C1001" s="1">
        <v>31.134159976709199</v>
      </c>
      <c r="D1001" s="1">
        <v>45.974821647075899</v>
      </c>
      <c r="E1001" s="1">
        <v>29.372582051679402</v>
      </c>
      <c r="F1001" s="1">
        <v>51.968343045923199</v>
      </c>
      <c r="G1001" s="1">
        <v>29.484743094200599</v>
      </c>
      <c r="H1001" s="1">
        <v>35.366854324262498</v>
      </c>
      <c r="I1001" s="1">
        <v>19.824411612734401</v>
      </c>
      <c r="J1001" s="1">
        <v>37.704552372693598</v>
      </c>
      <c r="K1001" s="1">
        <v>18.110073428970999</v>
      </c>
      <c r="L1001" s="1">
        <v>20.578281726577501</v>
      </c>
      <c r="M1001" s="1">
        <v>6.4147089437808704</v>
      </c>
      <c r="N1001" s="1">
        <v>21.034674038202301</v>
      </c>
      <c r="O1001" s="1">
        <v>6.8251449295297997</v>
      </c>
      <c r="P1001" s="1">
        <v>15.128874939626799</v>
      </c>
      <c r="Q1001" s="1">
        <f t="shared" si="15"/>
        <v>3.0517762305897005</v>
      </c>
    </row>
    <row r="1002" spans="1:17" x14ac:dyDescent="0.2">
      <c r="A1002" s="2">
        <v>1000</v>
      </c>
      <c r="B1002" s="1">
        <v>61.0440697356076</v>
      </c>
      <c r="C1002" s="1">
        <v>32.248593519452598</v>
      </c>
      <c r="D1002" s="1">
        <v>46.986741966532399</v>
      </c>
      <c r="E1002" s="1">
        <v>30.3954624717935</v>
      </c>
      <c r="F1002" s="1">
        <v>52.259434865566</v>
      </c>
      <c r="G1002" s="1">
        <v>29.816052548141801</v>
      </c>
      <c r="H1002" s="1">
        <v>36.898930624078403</v>
      </c>
      <c r="I1002" s="1">
        <v>21.407867519479201</v>
      </c>
      <c r="J1002" s="1">
        <v>37.7609085315191</v>
      </c>
      <c r="K1002" s="1">
        <v>18.1806511702165</v>
      </c>
      <c r="L1002" s="1">
        <v>21.807063114225201</v>
      </c>
      <c r="M1002" s="1">
        <v>7.6953292314717903</v>
      </c>
      <c r="N1002" s="1">
        <v>22.252447172728701</v>
      </c>
      <c r="O1002" s="1">
        <v>8.0978484267044806</v>
      </c>
      <c r="P1002" s="1">
        <v>15.196685594400201</v>
      </c>
      <c r="Q1002" s="1">
        <f t="shared" si="15"/>
        <v>5.5775274454463002</v>
      </c>
    </row>
    <row r="1003" spans="1:17" x14ac:dyDescent="0.2">
      <c r="A1003" s="2">
        <v>1001</v>
      </c>
      <c r="B1003" s="1">
        <v>64.922167904368195</v>
      </c>
      <c r="C1003" s="1">
        <v>35.6888150822124</v>
      </c>
      <c r="D1003" s="1">
        <v>50.935895702935703</v>
      </c>
      <c r="E1003" s="1">
        <v>34.059967860325997</v>
      </c>
      <c r="F1003" s="1">
        <v>55.320404728887901</v>
      </c>
      <c r="G1003" s="1">
        <v>32.778147987514998</v>
      </c>
      <c r="H1003" s="1">
        <v>40.726596859554199</v>
      </c>
      <c r="I1003" s="1">
        <v>25.0681392065875</v>
      </c>
      <c r="J1003" s="1">
        <v>40.397642054581603</v>
      </c>
      <c r="K1003" s="1">
        <v>20.774213039846501</v>
      </c>
      <c r="L1003" s="1">
        <v>24.6540204437309</v>
      </c>
      <c r="M1003" s="1">
        <v>10.3525343308087</v>
      </c>
      <c r="N1003" s="1">
        <v>25.0888258234828</v>
      </c>
      <c r="O1003" s="1">
        <v>10.747269871092</v>
      </c>
      <c r="P1003" s="1">
        <v>17.788168269821401</v>
      </c>
      <c r="Q1003" s="1">
        <f t="shared" si="15"/>
        <v>6.6154633295225977</v>
      </c>
    </row>
    <row r="1004" spans="1:17" x14ac:dyDescent="0.2">
      <c r="A1004" s="2">
        <v>1002</v>
      </c>
      <c r="B1004" s="1">
        <v>69.268341297717697</v>
      </c>
      <c r="C1004" s="1">
        <v>39.294438011804203</v>
      </c>
      <c r="D1004" s="1">
        <v>55.477621307194802</v>
      </c>
      <c r="E1004" s="1">
        <v>38.144694234381802</v>
      </c>
      <c r="F1004" s="1">
        <v>59.286443163289199</v>
      </c>
      <c r="G1004" s="1">
        <v>36.521244451220397</v>
      </c>
      <c r="H1004" s="1">
        <v>44.5749922669103</v>
      </c>
      <c r="I1004" s="1">
        <v>28.531345547961099</v>
      </c>
      <c r="J1004" s="1">
        <v>44.126252990836903</v>
      </c>
      <c r="K1004" s="1">
        <v>24.403631599343999</v>
      </c>
      <c r="L1004" s="1">
        <v>27.7788803893467</v>
      </c>
      <c r="M1004" s="1">
        <v>13.0805498135172</v>
      </c>
      <c r="N1004" s="1">
        <v>28.2034221798353</v>
      </c>
      <c r="O1004" s="1">
        <v>13.4676878970457</v>
      </c>
      <c r="P1004" s="1">
        <v>21.415470886418099</v>
      </c>
      <c r="Q1004" s="1">
        <f t="shared" si="15"/>
        <v>4.2286263458429012</v>
      </c>
    </row>
    <row r="1005" spans="1:17" x14ac:dyDescent="0.2">
      <c r="A1005" s="2">
        <v>1003</v>
      </c>
      <c r="B1005" s="1">
        <v>71.428656664289207</v>
      </c>
      <c r="C1005" s="1">
        <v>40.846018291434703</v>
      </c>
      <c r="D1005" s="1">
        <v>57.5865898232231</v>
      </c>
      <c r="E1005" s="1">
        <v>39.812214005535402</v>
      </c>
      <c r="F1005" s="1">
        <v>60.9885493165866</v>
      </c>
      <c r="G1005" s="1">
        <v>37.933399137580601</v>
      </c>
      <c r="H1005" s="1">
        <v>46.353387439862303</v>
      </c>
      <c r="I1005" s="1">
        <v>29.8474479240984</v>
      </c>
      <c r="J1005" s="1">
        <v>45.6469474780939</v>
      </c>
      <c r="K1005" s="1">
        <v>25.644097232261</v>
      </c>
      <c r="L1005" s="1">
        <v>29.207090541691901</v>
      </c>
      <c r="M1005" s="1">
        <v>14.0410253066536</v>
      </c>
      <c r="N1005" s="1">
        <v>29.621593829804599</v>
      </c>
      <c r="O1005" s="1">
        <v>14.420780444157799</v>
      </c>
      <c r="P1005" s="1">
        <v>22.653698672859601</v>
      </c>
      <c r="Q1005" s="1">
        <f t="shared" si="15"/>
        <v>4.0291136041892983</v>
      </c>
    </row>
    <row r="1006" spans="1:17" x14ac:dyDescent="0.2">
      <c r="A1006" s="2">
        <v>1004</v>
      </c>
      <c r="B1006" s="1">
        <v>72.933834873762606</v>
      </c>
      <c r="C1006" s="1">
        <v>42.173699285909898</v>
      </c>
      <c r="D1006" s="1">
        <v>59.161253892148601</v>
      </c>
      <c r="E1006" s="1">
        <v>41.146543088902199</v>
      </c>
      <c r="F1006" s="1">
        <v>62.301950114994703</v>
      </c>
      <c r="G1006" s="1">
        <v>39.132182228435802</v>
      </c>
      <c r="H1006" s="1">
        <v>47.752824968152403</v>
      </c>
      <c r="I1006" s="1">
        <v>30.962267730278299</v>
      </c>
      <c r="J1006" s="1">
        <v>46.827062901313603</v>
      </c>
      <c r="K1006" s="1">
        <v>26.6828122770489</v>
      </c>
      <c r="L1006" s="1">
        <v>30.2645500543677</v>
      </c>
      <c r="M1006" s="1">
        <v>14.806034475374201</v>
      </c>
      <c r="N1006" s="1">
        <v>30.6693754372955</v>
      </c>
      <c r="O1006" s="1">
        <v>15.178642205138001</v>
      </c>
      <c r="P1006" s="1">
        <v>23.689821494123201</v>
      </c>
      <c r="Q1006" s="1">
        <f t="shared" si="15"/>
        <v>3.9645148940505983</v>
      </c>
    </row>
    <row r="1007" spans="1:17" x14ac:dyDescent="0.2">
      <c r="A1007" s="2">
        <v>1005</v>
      </c>
      <c r="B1007" s="1">
        <v>74.154313735683104</v>
      </c>
      <c r="C1007" s="1">
        <v>43.336737177581</v>
      </c>
      <c r="D1007" s="1">
        <v>60.490170427485403</v>
      </c>
      <c r="E1007" s="1">
        <v>42.368665884323597</v>
      </c>
      <c r="F1007" s="1">
        <v>63.409656092989898</v>
      </c>
      <c r="G1007" s="1">
        <v>40.2550940605256</v>
      </c>
      <c r="H1007" s="1">
        <v>48.9988234906983</v>
      </c>
      <c r="I1007" s="1">
        <v>31.9791117434504</v>
      </c>
      <c r="J1007" s="1">
        <v>47.853577522331001</v>
      </c>
      <c r="K1007" s="1">
        <v>27.6543363881738</v>
      </c>
      <c r="L1007" s="1">
        <v>31.160549987909999</v>
      </c>
      <c r="M1007" s="1">
        <v>15.4677121232974</v>
      </c>
      <c r="N1007" s="1">
        <v>31.555916345299099</v>
      </c>
      <c r="O1007" s="1">
        <v>15.8333576491616</v>
      </c>
      <c r="P1007" s="1">
        <v>24.658866722806199</v>
      </c>
      <c r="Q1007" s="1">
        <f t="shared" si="15"/>
        <v>3.9933706597274998</v>
      </c>
    </row>
    <row r="1008" spans="1:17" x14ac:dyDescent="0.2">
      <c r="A1008" s="2">
        <v>1006</v>
      </c>
      <c r="B1008" s="1">
        <v>75.316576998747195</v>
      </c>
      <c r="C1008" s="1">
        <v>44.499009188852298</v>
      </c>
      <c r="D1008" s="1">
        <v>61.736904263804803</v>
      </c>
      <c r="E1008" s="1">
        <v>43.516494211116402</v>
      </c>
      <c r="F1008" s="1">
        <v>64.505220554133103</v>
      </c>
      <c r="G1008" s="1">
        <v>41.402091100337799</v>
      </c>
      <c r="H1008" s="1">
        <v>50.176644464995803</v>
      </c>
      <c r="I1008" s="1">
        <v>33.007445893075001</v>
      </c>
      <c r="J1008" s="1">
        <v>48.866056896748297</v>
      </c>
      <c r="K1008" s="1">
        <v>28.652237382533698</v>
      </c>
      <c r="L1008" s="1">
        <v>31.951763049324899</v>
      </c>
      <c r="M1008" s="1">
        <v>16.102719784396299</v>
      </c>
      <c r="N1008" s="1">
        <v>32.338000784310402</v>
      </c>
      <c r="O1008" s="1">
        <v>16.461591778257699</v>
      </c>
      <c r="P1008" s="1">
        <v>25.654431884364602</v>
      </c>
      <c r="Q1008" s="1">
        <f t="shared" si="15"/>
        <v>-2.1872518192525021</v>
      </c>
    </row>
    <row r="1009" spans="1:17" x14ac:dyDescent="0.2">
      <c r="A1009" s="2">
        <v>1007</v>
      </c>
      <c r="B1009" s="1">
        <v>67.193233256405904</v>
      </c>
      <c r="C1009" s="1">
        <v>36.377048715253302</v>
      </c>
      <c r="D1009" s="1">
        <v>51.353834826745498</v>
      </c>
      <c r="E1009" s="1">
        <v>33.170050962567501</v>
      </c>
      <c r="F1009" s="1">
        <v>57.136805160441298</v>
      </c>
      <c r="G1009" s="1">
        <v>34.1714318248059</v>
      </c>
      <c r="H1009" s="1">
        <v>42.048514731605501</v>
      </c>
      <c r="I1009" s="1">
        <v>24.803564751229001</v>
      </c>
      <c r="J1009" s="1">
        <v>43.614990033485299</v>
      </c>
      <c r="K1009" s="1">
        <v>23.4671800651121</v>
      </c>
      <c r="L1009" s="1">
        <v>32.692560109754901</v>
      </c>
      <c r="M1009" s="1">
        <v>16.706519396601301</v>
      </c>
      <c r="N1009" s="1">
        <v>33.069875343098701</v>
      </c>
      <c r="O1009" s="1">
        <v>17.058801667802399</v>
      </c>
      <c r="P1009" s="1">
        <v>20.4688318478001</v>
      </c>
      <c r="Q1009" s="1">
        <f t="shared" si="15"/>
        <v>2.8478699428818004</v>
      </c>
    </row>
    <row r="1010" spans="1:17" x14ac:dyDescent="0.2">
      <c r="A1010" s="2">
        <v>1008</v>
      </c>
      <c r="B1010" s="1">
        <v>64.632283863887395</v>
      </c>
      <c r="C1010" s="1">
        <v>33.818744590359103</v>
      </c>
      <c r="D1010" s="1">
        <v>46.6901426718116</v>
      </c>
      <c r="E1010" s="1">
        <v>28.495797299188801</v>
      </c>
      <c r="F1010" s="1">
        <v>55.888315397247403</v>
      </c>
      <c r="G1010" s="1">
        <v>33.056707256790197</v>
      </c>
      <c r="H1010" s="1">
        <v>38.839980144856398</v>
      </c>
      <c r="I1010" s="1">
        <v>21.566491067225598</v>
      </c>
      <c r="J1010" s="1">
        <v>43.388352173275798</v>
      </c>
      <c r="K1010" s="1">
        <v>23.316701790681901</v>
      </c>
      <c r="L1010" s="1">
        <v>33.345944559057102</v>
      </c>
      <c r="M1010" s="1">
        <v>17.265288829947298</v>
      </c>
      <c r="N1010" s="1">
        <v>33.714646928556299</v>
      </c>
      <c r="O1010" s="1">
        <v>17.611160316355502</v>
      </c>
      <c r="P1010" s="1">
        <v>20.3185600525679</v>
      </c>
      <c r="Q1010" s="1">
        <f t="shared" si="15"/>
        <v>4.2476967183289993</v>
      </c>
    </row>
    <row r="1011" spans="1:17" x14ac:dyDescent="0.2">
      <c r="A1011" s="2">
        <v>1009</v>
      </c>
      <c r="B1011" s="1">
        <v>66.616369817343298</v>
      </c>
      <c r="C1011" s="1">
        <v>35.679648957726002</v>
      </c>
      <c r="D1011" s="1">
        <v>48.954092789936503</v>
      </c>
      <c r="E1011" s="1">
        <v>30.6840127162281</v>
      </c>
      <c r="F1011" s="1">
        <v>57.382865602703198</v>
      </c>
      <c r="G1011" s="1">
        <v>34.625329687252503</v>
      </c>
      <c r="H1011" s="1">
        <v>40.660336273344697</v>
      </c>
      <c r="I1011" s="1">
        <v>23.2831032206728</v>
      </c>
      <c r="J1011" s="1">
        <v>44.613789353765299</v>
      </c>
      <c r="K1011" s="1">
        <v>24.566256770896899</v>
      </c>
      <c r="L1011" s="1">
        <v>33.985700383415598</v>
      </c>
      <c r="M1011" s="1">
        <v>17.802811225429799</v>
      </c>
      <c r="N1011" s="1">
        <v>34.345808016462897</v>
      </c>
      <c r="O1011" s="1">
        <v>18.1424570997595</v>
      </c>
      <c r="P1011" s="1">
        <v>21.566529636069902</v>
      </c>
      <c r="Q1011" s="1">
        <f t="shared" si="15"/>
        <v>4.1914490689702966</v>
      </c>
    </row>
    <row r="1012" spans="1:17" x14ac:dyDescent="0.2">
      <c r="A1012" s="2">
        <v>1010</v>
      </c>
      <c r="B1012" s="1">
        <v>68.401702100246993</v>
      </c>
      <c r="C1012" s="1">
        <v>37.263425231330402</v>
      </c>
      <c r="D1012" s="1">
        <v>50.8413329182209</v>
      </c>
      <c r="E1012" s="1">
        <v>32.496067678714198</v>
      </c>
      <c r="F1012" s="1">
        <v>58.804040183968198</v>
      </c>
      <c r="G1012" s="1">
        <v>36.089979775994699</v>
      </c>
      <c r="H1012" s="1">
        <v>42.263207807331298</v>
      </c>
      <c r="I1012" s="1">
        <v>24.778223707611499</v>
      </c>
      <c r="J1012" s="1">
        <v>45.812801857413397</v>
      </c>
      <c r="K1012" s="1">
        <v>25.757978705040198</v>
      </c>
      <c r="L1012" s="1">
        <v>34.649122242113997</v>
      </c>
      <c r="M1012" s="1">
        <v>18.350897495295499</v>
      </c>
      <c r="N1012" s="1">
        <v>35.000899551905498</v>
      </c>
      <c r="O1012" s="1">
        <v>18.684464221026801</v>
      </c>
      <c r="P1012" s="1">
        <v>22.756913893134598</v>
      </c>
      <c r="Q1012" s="1">
        <f t="shared" si="15"/>
        <v>4.2009345211316003</v>
      </c>
    </row>
    <row r="1013" spans="1:17" x14ac:dyDescent="0.2">
      <c r="A1013" s="2">
        <v>1011</v>
      </c>
      <c r="B1013" s="1">
        <v>70.232150227191099</v>
      </c>
      <c r="C1013" s="1">
        <v>38.739018454466603</v>
      </c>
      <c r="D1013" s="1">
        <v>52.613637819337001</v>
      </c>
      <c r="E1013" s="1">
        <v>34.144473018098097</v>
      </c>
      <c r="F1013" s="1">
        <v>60.2671866784193</v>
      </c>
      <c r="G1013" s="1">
        <v>37.530251446939197</v>
      </c>
      <c r="H1013" s="1">
        <v>43.786560315054899</v>
      </c>
      <c r="I1013" s="1">
        <v>26.1711705422682</v>
      </c>
      <c r="J1013" s="1">
        <v>47.072896901424201</v>
      </c>
      <c r="K1013" s="1">
        <v>26.957848414266198</v>
      </c>
      <c r="L1013" s="1">
        <v>35.340874846267901</v>
      </c>
      <c r="M1013" s="1">
        <v>18.9154565360314</v>
      </c>
      <c r="N1013" s="1">
        <v>35.6846362976721</v>
      </c>
      <c r="O1013" s="1">
        <v>19.243085017003899</v>
      </c>
      <c r="P1013" s="1">
        <v>23.955623172734501</v>
      </c>
      <c r="Q1013" s="1">
        <f t="shared" si="15"/>
        <v>4.1638291916330985</v>
      </c>
    </row>
    <row r="1014" spans="1:17" x14ac:dyDescent="0.2">
      <c r="A1014" s="2">
        <v>1012</v>
      </c>
      <c r="B1014" s="1">
        <v>72.071862340462104</v>
      </c>
      <c r="C1014" s="1">
        <v>40.1620273309087</v>
      </c>
      <c r="D1014" s="1">
        <v>54.291300495679799</v>
      </c>
      <c r="E1014" s="1">
        <v>35.712591601362703</v>
      </c>
      <c r="F1014" s="1">
        <v>61.718256771825601</v>
      </c>
      <c r="G1014" s="1">
        <v>38.913259095296397</v>
      </c>
      <c r="H1014" s="1">
        <v>45.258510035395801</v>
      </c>
      <c r="I1014" s="1">
        <v>27.517581015755098</v>
      </c>
      <c r="J1014" s="1">
        <v>48.342235742361098</v>
      </c>
      <c r="K1014" s="1">
        <v>28.1194523643676</v>
      </c>
      <c r="L1014" s="1">
        <v>36.055609566740202</v>
      </c>
      <c r="M1014" s="1">
        <v>19.473967382645299</v>
      </c>
      <c r="N1014" s="1">
        <v>36.391023075604203</v>
      </c>
      <c r="O1014" s="1">
        <v>19.795821172707399</v>
      </c>
      <c r="P1014" s="1">
        <v>25.116309460083201</v>
      </c>
      <c r="Q1014" s="1">
        <f t="shared" si="15"/>
        <v>4.1450727677271999</v>
      </c>
    </row>
    <row r="1015" spans="1:17" x14ac:dyDescent="0.2">
      <c r="A1015" s="2">
        <v>1013</v>
      </c>
      <c r="B1015" s="1">
        <v>73.960321208378303</v>
      </c>
      <c r="C1015" s="1">
        <v>41.519501070308301</v>
      </c>
      <c r="D1015" s="1">
        <v>55.954578072456201</v>
      </c>
      <c r="E1015" s="1">
        <v>37.1889311972351</v>
      </c>
      <c r="F1015" s="1">
        <v>63.1974253903796</v>
      </c>
      <c r="G1015" s="1">
        <v>40.266234749318599</v>
      </c>
      <c r="H1015" s="1">
        <v>46.675609919805197</v>
      </c>
      <c r="I1015" s="1">
        <v>28.7879828782368</v>
      </c>
      <c r="J1015" s="1">
        <v>49.618201116095101</v>
      </c>
      <c r="K1015" s="1">
        <v>29.261382227810401</v>
      </c>
      <c r="L1015" s="1">
        <v>36.755098524710398</v>
      </c>
      <c r="M1015" s="1">
        <v>20.0126086165312</v>
      </c>
      <c r="N1015" s="1">
        <v>37.082886974867499</v>
      </c>
      <c r="O1015" s="1">
        <v>20.346656330216</v>
      </c>
      <c r="P1015" s="1">
        <v>26.257502021693899</v>
      </c>
      <c r="Q1015" s="1">
        <f t="shared" si="15"/>
        <v>4.0746896221059004</v>
      </c>
    </row>
    <row r="1016" spans="1:17" x14ac:dyDescent="0.2">
      <c r="A1016" s="2">
        <v>1014</v>
      </c>
      <c r="B1016" s="1">
        <v>75.796915052923893</v>
      </c>
      <c r="C1016" s="1">
        <v>42.820956527588102</v>
      </c>
      <c r="D1016" s="1">
        <v>57.502693300587403</v>
      </c>
      <c r="E1016" s="1">
        <v>38.596970352122597</v>
      </c>
      <c r="F1016" s="1">
        <v>64.607702086842707</v>
      </c>
      <c r="G1016" s="1">
        <v>41.533134960089498</v>
      </c>
      <c r="H1016" s="1">
        <v>48.032293256934999</v>
      </c>
      <c r="I1016" s="1">
        <v>30.0050474994176</v>
      </c>
      <c r="J1016" s="1">
        <v>50.8438098361082</v>
      </c>
      <c r="K1016" s="1">
        <v>30.332191643799799</v>
      </c>
      <c r="L1016" s="1">
        <v>37.455142867102602</v>
      </c>
      <c r="M1016" s="1">
        <v>20.560851989598198</v>
      </c>
      <c r="N1016" s="1">
        <v>37.775562898663303</v>
      </c>
      <c r="O1016" s="1">
        <v>20.8589218991103</v>
      </c>
      <c r="P1016" s="1">
        <v>27.327816344376799</v>
      </c>
      <c r="Q1016" s="1">
        <f t="shared" si="15"/>
        <v>10.233545411747301</v>
      </c>
    </row>
    <row r="1017" spans="1:17" x14ac:dyDescent="0.2">
      <c r="A1017" s="2">
        <v>1015</v>
      </c>
      <c r="B1017" s="1">
        <v>86.972381110022098</v>
      </c>
      <c r="C1017" s="1">
        <v>53.300231460690597</v>
      </c>
      <c r="D1017" s="1">
        <v>70.561387569883095</v>
      </c>
      <c r="E1017" s="1">
        <v>51.423896801881497</v>
      </c>
      <c r="F1017" s="1">
        <v>74.459664988856503</v>
      </c>
      <c r="G1017" s="1">
        <v>51.1396494055411</v>
      </c>
      <c r="H1017" s="1">
        <v>58.616740882488799</v>
      </c>
      <c r="I1017" s="1">
        <v>40.379341303473304</v>
      </c>
      <c r="J1017" s="1">
        <v>58.313110017244199</v>
      </c>
      <c r="K1017" s="1">
        <v>37.5613617561241</v>
      </c>
      <c r="L1017" s="1">
        <v>38.138541060313997</v>
      </c>
      <c r="M1017" s="1">
        <v>21.078024428038098</v>
      </c>
      <c r="N1017" s="1">
        <v>38.4517863115151</v>
      </c>
      <c r="O1017" s="1">
        <v>21.3975036804284</v>
      </c>
      <c r="P1017" s="1">
        <v>34.555615355751698</v>
      </c>
      <c r="Q1017" s="1">
        <f t="shared" si="15"/>
        <v>5.1888326723224054</v>
      </c>
    </row>
    <row r="1018" spans="1:17" x14ac:dyDescent="0.2">
      <c r="A1018" s="2">
        <v>1016</v>
      </c>
      <c r="B1018" s="1">
        <v>92.657292462072405</v>
      </c>
      <c r="C1018" s="1">
        <v>58.190374876206199</v>
      </c>
      <c r="D1018" s="1">
        <v>77.943355828838193</v>
      </c>
      <c r="E1018" s="1">
        <v>58.527421479046701</v>
      </c>
      <c r="F1018" s="1">
        <v>78.227078541805398</v>
      </c>
      <c r="G1018" s="1">
        <v>54.599553538716499</v>
      </c>
      <c r="H1018" s="1">
        <v>64.249708946268399</v>
      </c>
      <c r="I1018" s="1">
        <v>45.773549527727198</v>
      </c>
      <c r="J1018" s="1">
        <v>60.797664391237099</v>
      </c>
      <c r="K1018" s="1">
        <v>39.744448028074103</v>
      </c>
      <c r="L1018" s="1">
        <v>60.843960292851598</v>
      </c>
      <c r="M1018" s="1">
        <v>23.883081093205899</v>
      </c>
      <c r="N1018" s="1">
        <v>91.937816071822894</v>
      </c>
      <c r="O1018" s="1">
        <v>45.708428492923098</v>
      </c>
      <c r="P1018" s="1">
        <v>36.738215919122297</v>
      </c>
      <c r="Q1018" s="1">
        <f t="shared" si="15"/>
        <v>-1.0977444829997296E-2</v>
      </c>
    </row>
    <row r="1019" spans="1:17" x14ac:dyDescent="0.2">
      <c r="A1019" s="2">
        <v>1017</v>
      </c>
      <c r="B1019" s="1">
        <v>89.748728526836103</v>
      </c>
      <c r="C1019" s="1">
        <v>55.070072575129402</v>
      </c>
      <c r="D1019" s="1">
        <v>74.077008394448299</v>
      </c>
      <c r="E1019" s="1">
        <v>54.7354961627683</v>
      </c>
      <c r="F1019" s="1">
        <v>75.084525380536505</v>
      </c>
      <c r="G1019" s="1">
        <v>51.387055693130399</v>
      </c>
      <c r="H1019" s="1">
        <v>61.118814196166902</v>
      </c>
      <c r="I1019" s="1">
        <v>42.685653240709698</v>
      </c>
      <c r="J1019" s="1">
        <v>57.895186589053999</v>
      </c>
      <c r="K1019" s="1">
        <v>36.727238474292299</v>
      </c>
      <c r="L1019" s="1">
        <v>61.744480700061501</v>
      </c>
      <c r="M1019" s="1">
        <v>25.023933990598302</v>
      </c>
      <c r="N1019" s="1">
        <v>92.744186660737896</v>
      </c>
      <c r="O1019" s="1">
        <v>46.6874212677453</v>
      </c>
      <c r="P1019" s="1">
        <v>33.720945732341001</v>
      </c>
      <c r="Q1019" s="1">
        <f t="shared" si="15"/>
        <v>-1.8592077878182991</v>
      </c>
    </row>
    <row r="1020" spans="1:17" x14ac:dyDescent="0.2">
      <c r="A1020" s="2">
        <v>1018</v>
      </c>
      <c r="B1020" s="1">
        <v>83.3826106048719</v>
      </c>
      <c r="C1020" s="1">
        <v>49.466973916568598</v>
      </c>
      <c r="D1020" s="1">
        <v>67.435115516076394</v>
      </c>
      <c r="E1020" s="1">
        <v>48.658610780595701</v>
      </c>
      <c r="F1020" s="1">
        <v>69.088776204486194</v>
      </c>
      <c r="G1020" s="1">
        <v>45.819627281357398</v>
      </c>
      <c r="H1020" s="1">
        <v>55.143452059839497</v>
      </c>
      <c r="I1020" s="1">
        <v>37.149532167945303</v>
      </c>
      <c r="J1020" s="1">
        <v>52.618458183020003</v>
      </c>
      <c r="K1020" s="1">
        <v>31.861737944522702</v>
      </c>
      <c r="L1020" s="1">
        <v>53.193587384494997</v>
      </c>
      <c r="M1020" s="1">
        <v>20.114991546804301</v>
      </c>
      <c r="N1020" s="1">
        <v>80.335774346437603</v>
      </c>
      <c r="O1020" s="1">
        <v>38.643140202390001</v>
      </c>
      <c r="P1020" s="1">
        <v>28.8551688635389</v>
      </c>
      <c r="Q1020" s="1">
        <f t="shared" si="15"/>
        <v>-1.3291182564456996</v>
      </c>
    </row>
    <row r="1021" spans="1:17" x14ac:dyDescent="0.2">
      <c r="A1021" s="2">
        <v>1019</v>
      </c>
      <c r="B1021" s="1">
        <v>75.794253139199</v>
      </c>
      <c r="C1021" s="1">
        <v>43.101184215823899</v>
      </c>
      <c r="D1021" s="1">
        <v>59.863000202561402</v>
      </c>
      <c r="E1021" s="1">
        <v>41.7223804977016</v>
      </c>
      <c r="F1021" s="1">
        <v>63.494053593856599</v>
      </c>
      <c r="G1021" s="1">
        <v>40.613829863534399</v>
      </c>
      <c r="H1021" s="1">
        <v>47.999135310835399</v>
      </c>
      <c r="I1021" s="1">
        <v>30.471114973894299</v>
      </c>
      <c r="J1021" s="1">
        <v>47.9222770556757</v>
      </c>
      <c r="K1021" s="1">
        <v>27.5260506070932</v>
      </c>
      <c r="L1021" s="1">
        <v>43.998181812007097</v>
      </c>
      <c r="M1021" s="1">
        <v>14.1642328780319</v>
      </c>
      <c r="N1021" s="1">
        <v>67.755506675465597</v>
      </c>
      <c r="O1021" s="1">
        <v>29.9477735587332</v>
      </c>
      <c r="P1021" s="1">
        <v>24.520035990669399</v>
      </c>
      <c r="Q1021" s="1">
        <f t="shared" si="15"/>
        <v>0.50900368993019995</v>
      </c>
    </row>
    <row r="1022" spans="1:17" x14ac:dyDescent="0.2">
      <c r="A1022" s="2">
        <v>1020</v>
      </c>
      <c r="B1022" s="1">
        <v>69.0972444608214</v>
      </c>
      <c r="C1022" s="1">
        <v>37.886172804711002</v>
      </c>
      <c r="D1022" s="1">
        <v>53.787925939677798</v>
      </c>
      <c r="E1022" s="1">
        <v>36.425894036698999</v>
      </c>
      <c r="F1022" s="1">
        <v>59.3326028084402</v>
      </c>
      <c r="G1022" s="1">
        <v>37.077646438869699</v>
      </c>
      <c r="H1022" s="1">
        <v>41.848069317470497</v>
      </c>
      <c r="I1022" s="1">
        <v>25.036696506435799</v>
      </c>
      <c r="J1022" s="1">
        <v>44.747104354468</v>
      </c>
      <c r="K1022" s="1">
        <v>25.029039680599599</v>
      </c>
      <c r="L1022" s="1">
        <v>35.8920647311705</v>
      </c>
      <c r="M1022" s="1">
        <v>9.6281151032356096</v>
      </c>
      <c r="N1022" s="1">
        <v>56.147931881142704</v>
      </c>
      <c r="O1022" s="1">
        <v>22.584472692528301</v>
      </c>
      <c r="P1022" s="1">
        <v>22.029545550617001</v>
      </c>
      <c r="Q1022" s="1">
        <f t="shared" si="15"/>
        <v>1.312395772767097</v>
      </c>
    </row>
    <row r="1023" spans="1:17" x14ac:dyDescent="0.2">
      <c r="A1023" s="2">
        <v>1021</v>
      </c>
      <c r="B1023" s="1">
        <v>64.540460110722904</v>
      </c>
      <c r="C1023" s="1">
        <v>34.603662124284902</v>
      </c>
      <c r="D1023" s="1">
        <v>49.8696219097449</v>
      </c>
      <c r="E1023" s="1">
        <v>33.151612854992997</v>
      </c>
      <c r="F1023" s="1">
        <v>56.561630708686202</v>
      </c>
      <c r="G1023" s="1">
        <v>34.749191667346402</v>
      </c>
      <c r="H1023" s="1">
        <v>37.9719840375625</v>
      </c>
      <c r="I1023" s="1">
        <v>21.855434097260101</v>
      </c>
      <c r="J1023" s="1">
        <v>42.566988590261502</v>
      </c>
      <c r="K1023" s="1">
        <v>23.341941323384098</v>
      </c>
      <c r="L1023" s="1">
        <v>30.650239459824402</v>
      </c>
      <c r="M1023" s="1">
        <v>6.9731880952443204</v>
      </c>
      <c r="N1023" s="1">
        <v>48.594369811329202</v>
      </c>
      <c r="O1023" s="1">
        <v>18.054464777747299</v>
      </c>
      <c r="P1023" s="1">
        <v>20.350393345402299</v>
      </c>
      <c r="Q1023" s="1">
        <f t="shared" si="15"/>
        <v>0.57432778659450179</v>
      </c>
    </row>
    <row r="1024" spans="1:17" x14ac:dyDescent="0.2">
      <c r="A1024" s="2">
        <v>1022</v>
      </c>
      <c r="B1024" s="1">
        <v>61.383571732597602</v>
      </c>
      <c r="C1024" s="1">
        <v>32.240708998115998</v>
      </c>
      <c r="D1024" s="1">
        <v>46.954550258508803</v>
      </c>
      <c r="E1024" s="1">
        <v>30.540128784953598</v>
      </c>
      <c r="F1024" s="1">
        <v>53.926273626555201</v>
      </c>
      <c r="G1024" s="1">
        <v>32.174696110062101</v>
      </c>
      <c r="H1024" s="1">
        <v>35.595916678816998</v>
      </c>
      <c r="I1024" s="1">
        <v>19.943339974428699</v>
      </c>
      <c r="J1024" s="1">
        <v>40.135137042264702</v>
      </c>
      <c r="K1024" s="1">
        <v>20.924721131996801</v>
      </c>
      <c r="L1024" s="1">
        <v>27.387893248423499</v>
      </c>
      <c r="M1024" s="1">
        <v>5.2594604652120802</v>
      </c>
      <c r="N1024" s="1">
        <v>44.020825024191602</v>
      </c>
      <c r="O1024" s="1">
        <v>15.2690120452658</v>
      </c>
      <c r="P1024" s="1">
        <v>17.9343533765229</v>
      </c>
      <c r="Q1024" s="1">
        <f t="shared" si="15"/>
        <v>1.0501639016246003</v>
      </c>
    </row>
    <row r="1025" spans="1:17" x14ac:dyDescent="0.2">
      <c r="A1025" s="2">
        <v>1023</v>
      </c>
      <c r="B1025" s="1">
        <v>60.005487458659601</v>
      </c>
      <c r="C1025" s="1">
        <v>31.259496634070999</v>
      </c>
      <c r="D1025" s="1">
        <v>45.4407544919587</v>
      </c>
      <c r="E1025" s="1">
        <v>29.22171526731</v>
      </c>
      <c r="F1025" s="1">
        <v>52.064573812558898</v>
      </c>
      <c r="G1025" s="1">
        <v>30.347853550176598</v>
      </c>
      <c r="H1025" s="1">
        <v>34.888982192674803</v>
      </c>
      <c r="I1025" s="1">
        <v>19.564353905627598</v>
      </c>
      <c r="J1025" s="1">
        <v>38.217400916425497</v>
      </c>
      <c r="K1025" s="1">
        <v>18.9845172781475</v>
      </c>
      <c r="L1025" s="1">
        <v>26.202510126922199</v>
      </c>
      <c r="M1025" s="1">
        <v>4.7858721345042996</v>
      </c>
      <c r="N1025" s="1">
        <v>42.395345380067504</v>
      </c>
      <c r="O1025" s="1">
        <v>14.4230191169602</v>
      </c>
      <c r="P1025" s="1">
        <v>16.002243121424499</v>
      </c>
      <c r="Q1025" s="1">
        <f t="shared" si="15"/>
        <v>2.8121345942704998</v>
      </c>
    </row>
    <row r="1026" spans="1:17" x14ac:dyDescent="0.2">
      <c r="A1026" s="2">
        <v>1024</v>
      </c>
      <c r="B1026" s="1">
        <v>61.235452009965101</v>
      </c>
      <c r="C1026" s="1">
        <v>32.409061964267998</v>
      </c>
      <c r="D1026" s="1">
        <v>46.456537318145998</v>
      </c>
      <c r="E1026" s="1">
        <v>30.291976360084799</v>
      </c>
      <c r="F1026" s="1">
        <v>52.1974206833358</v>
      </c>
      <c r="G1026" s="1">
        <v>30.481928296928398</v>
      </c>
      <c r="H1026" s="1">
        <v>36.492580815064699</v>
      </c>
      <c r="I1026" s="1">
        <v>21.275831948893099</v>
      </c>
      <c r="J1026" s="1">
        <v>38.036229508261798</v>
      </c>
      <c r="K1026" s="1">
        <v>18.814377715694999</v>
      </c>
      <c r="L1026" s="1">
        <v>27.8470842986384</v>
      </c>
      <c r="M1026" s="1">
        <v>5.9996801389107199</v>
      </c>
      <c r="N1026" s="1">
        <v>18.818643863223599</v>
      </c>
      <c r="O1026" s="1">
        <v>5.8442689213275099</v>
      </c>
      <c r="P1026" s="1">
        <v>15.829700030278</v>
      </c>
      <c r="Q1026" s="1">
        <f t="shared" si="15"/>
        <v>5.9694598381119999</v>
      </c>
    </row>
    <row r="1027" spans="1:17" x14ac:dyDescent="0.2">
      <c r="A1027" s="2">
        <v>1025</v>
      </c>
      <c r="B1027" s="1">
        <v>65.781511115095</v>
      </c>
      <c r="C1027" s="1">
        <v>36.395688692707701</v>
      </c>
      <c r="D1027" s="1">
        <v>51.013422617169397</v>
      </c>
      <c r="E1027" s="1">
        <v>34.578818038610898</v>
      </c>
      <c r="F1027" s="1">
        <v>55.756451074142397</v>
      </c>
      <c r="G1027" s="1">
        <v>33.881284627967901</v>
      </c>
      <c r="H1027" s="1">
        <v>40.898187693880502</v>
      </c>
      <c r="I1027" s="1">
        <v>25.514013690807101</v>
      </c>
      <c r="J1027" s="1">
        <v>41.079616897760303</v>
      </c>
      <c r="K1027" s="1">
        <v>21.799159868389999</v>
      </c>
      <c r="L1027" s="1">
        <v>32.946917560018903</v>
      </c>
      <c r="M1027" s="1">
        <v>9.2124005644045504</v>
      </c>
      <c r="N1027" s="1">
        <v>19.2818945091975</v>
      </c>
      <c r="O1027" s="1">
        <v>5.8697288627219297</v>
      </c>
      <c r="P1027" s="1">
        <v>18.799064535196798</v>
      </c>
      <c r="Q1027" s="1">
        <f t="shared" ref="Q1027:Q1090" si="16">K1028-P1027</f>
        <v>6.5009900528661007</v>
      </c>
    </row>
    <row r="1028" spans="1:17" x14ac:dyDescent="0.2">
      <c r="A1028" s="2">
        <v>1026</v>
      </c>
      <c r="B1028" s="1">
        <v>70.169697546856099</v>
      </c>
      <c r="C1028" s="1">
        <v>39.872274661511099</v>
      </c>
      <c r="D1028" s="1">
        <v>55.566904027263099</v>
      </c>
      <c r="E1028" s="1">
        <v>38.612929664973699</v>
      </c>
      <c r="F1028" s="1">
        <v>59.622542424921598</v>
      </c>
      <c r="G1028" s="1">
        <v>37.454624462170102</v>
      </c>
      <c r="H1028" s="1">
        <v>44.698833061688902</v>
      </c>
      <c r="I1028" s="1">
        <v>28.882765532548699</v>
      </c>
      <c r="J1028" s="1">
        <v>44.720570350877999</v>
      </c>
      <c r="K1028" s="1">
        <v>25.300054588062899</v>
      </c>
      <c r="L1028" s="1">
        <v>36.989479583879202</v>
      </c>
      <c r="M1028" s="1">
        <v>11.973618313362</v>
      </c>
      <c r="N1028" s="1">
        <v>23.658304173640602</v>
      </c>
      <c r="O1028" s="1">
        <v>9.7042180576188297</v>
      </c>
      <c r="P1028" s="1">
        <v>22.2969950746593</v>
      </c>
      <c r="Q1028" s="1">
        <f t="shared" si="16"/>
        <v>3.6689881648553992</v>
      </c>
    </row>
    <row r="1029" spans="1:17" x14ac:dyDescent="0.2">
      <c r="A1029" s="2">
        <v>1027</v>
      </c>
      <c r="B1029" s="1">
        <v>71.875540315669298</v>
      </c>
      <c r="C1029" s="1">
        <v>40.910330954248302</v>
      </c>
      <c r="D1029" s="1">
        <v>57.169577622885399</v>
      </c>
      <c r="E1029" s="1">
        <v>39.744476754806698</v>
      </c>
      <c r="F1029" s="1">
        <v>60.748850380651398</v>
      </c>
      <c r="G1029" s="1">
        <v>38.2094300356557</v>
      </c>
      <c r="H1029" s="1">
        <v>45.973011608655497</v>
      </c>
      <c r="I1029" s="1">
        <v>29.722764713405699</v>
      </c>
      <c r="J1029" s="1">
        <v>45.696624433630099</v>
      </c>
      <c r="K1029" s="1">
        <v>25.965983239514699</v>
      </c>
      <c r="L1029" s="1">
        <v>26.0046741783868</v>
      </c>
      <c r="M1029" s="1">
        <v>12.2962386523568</v>
      </c>
      <c r="N1029" s="1">
        <v>25.544373070109</v>
      </c>
      <c r="O1029" s="1">
        <v>11.081438526451301</v>
      </c>
      <c r="P1029" s="1">
        <v>22.961468404623201</v>
      </c>
      <c r="Q1029" s="1">
        <f t="shared" si="16"/>
        <v>3.4080614101847004</v>
      </c>
    </row>
    <row r="1030" spans="1:17" x14ac:dyDescent="0.2">
      <c r="A1030" s="2">
        <v>1028</v>
      </c>
      <c r="B1030" s="1">
        <v>72.748344838249096</v>
      </c>
      <c r="C1030" s="1">
        <v>41.614675827752301</v>
      </c>
      <c r="D1030" s="1">
        <v>58.139376852289502</v>
      </c>
      <c r="E1030" s="1">
        <v>40.490930802161699</v>
      </c>
      <c r="F1030" s="1">
        <v>61.366222522529</v>
      </c>
      <c r="G1030" s="1">
        <v>38.688470274683397</v>
      </c>
      <c r="H1030" s="1">
        <v>46.798433267597098</v>
      </c>
      <c r="I1030" s="1">
        <v>30.252765072172298</v>
      </c>
      <c r="J1030" s="1">
        <v>46.240957772854003</v>
      </c>
      <c r="K1030" s="1">
        <v>26.369529814807901</v>
      </c>
      <c r="L1030" s="1">
        <v>23.9058367547023</v>
      </c>
      <c r="M1030" s="1">
        <v>9.6293855931039207</v>
      </c>
      <c r="N1030" s="1">
        <v>26.793249415032101</v>
      </c>
      <c r="O1030" s="1">
        <v>11.9866956633455</v>
      </c>
      <c r="P1030" s="1">
        <v>23.363766656799299</v>
      </c>
      <c r="Q1030" s="1">
        <f t="shared" si="16"/>
        <v>3.3267542785057991</v>
      </c>
    </row>
    <row r="1031" spans="1:17" x14ac:dyDescent="0.2">
      <c r="A1031" s="2">
        <v>1029</v>
      </c>
      <c r="B1031" s="1">
        <v>73.211721108256</v>
      </c>
      <c r="C1031" s="1">
        <v>42.1465971661532</v>
      </c>
      <c r="D1031" s="1">
        <v>58.781679792148502</v>
      </c>
      <c r="E1031" s="1">
        <v>41.051335209123003</v>
      </c>
      <c r="F1031" s="1">
        <v>61.749307490070798</v>
      </c>
      <c r="G1031" s="1">
        <v>39.073789030606697</v>
      </c>
      <c r="H1031" s="1">
        <v>47.410736816546397</v>
      </c>
      <c r="I1031" s="1">
        <v>30.677997122540901</v>
      </c>
      <c r="J1031" s="1">
        <v>46.596871389326601</v>
      </c>
      <c r="K1031" s="1">
        <v>26.690520935305099</v>
      </c>
      <c r="L1031" s="1">
        <v>25.5973958175097</v>
      </c>
      <c r="M1031" s="1">
        <v>10.976146754797499</v>
      </c>
      <c r="N1031" s="1">
        <v>27.710557187552698</v>
      </c>
      <c r="O1031" s="1">
        <v>12.6822855030558</v>
      </c>
      <c r="P1031" s="1">
        <v>23.6932779842159</v>
      </c>
      <c r="Q1031" s="1">
        <f t="shared" si="16"/>
        <v>3.3329419139277014</v>
      </c>
    </row>
    <row r="1032" spans="1:17" x14ac:dyDescent="0.2">
      <c r="A1032" s="2">
        <v>1030</v>
      </c>
      <c r="B1032" s="1">
        <v>73.563014566506396</v>
      </c>
      <c r="C1032" s="1">
        <v>42.6347484562801</v>
      </c>
      <c r="D1032" s="1">
        <v>59.300377263103798</v>
      </c>
      <c r="E1032" s="1">
        <v>41.542746036332503</v>
      </c>
      <c r="F1032" s="1">
        <v>62.064333333606598</v>
      </c>
      <c r="G1032" s="1">
        <v>39.468419890057397</v>
      </c>
      <c r="H1032" s="1">
        <v>47.947960379831002</v>
      </c>
      <c r="I1032" s="1">
        <v>31.097311876374999</v>
      </c>
      <c r="J1032" s="1">
        <v>46.908991993380802</v>
      </c>
      <c r="K1032" s="1">
        <v>27.026219898143601</v>
      </c>
      <c r="L1032" s="1">
        <v>26.730980557668701</v>
      </c>
      <c r="M1032" s="1">
        <v>11.8951899033336</v>
      </c>
      <c r="N1032" s="1">
        <v>28.431273024623401</v>
      </c>
      <c r="O1032" s="1">
        <v>13.274828247815799</v>
      </c>
      <c r="P1032" s="1">
        <v>24.0282779561038</v>
      </c>
      <c r="Q1032" s="1">
        <f t="shared" si="16"/>
        <v>-2.8459737617857002</v>
      </c>
    </row>
    <row r="1033" spans="1:17" x14ac:dyDescent="0.2">
      <c r="A1033" s="2">
        <v>1031</v>
      </c>
      <c r="B1033" s="1">
        <v>64.564979076504699</v>
      </c>
      <c r="C1033" s="1">
        <v>33.812985930487699</v>
      </c>
      <c r="D1033" s="1">
        <v>48.190495075033297</v>
      </c>
      <c r="E1033" s="1">
        <v>30.479027796379299</v>
      </c>
      <c r="F1033" s="1">
        <v>53.9203431575975</v>
      </c>
      <c r="G1033" s="1">
        <v>31.475141414418601</v>
      </c>
      <c r="H1033" s="1">
        <v>39.137831655630499</v>
      </c>
      <c r="I1033" s="1">
        <v>22.2955322616255</v>
      </c>
      <c r="J1033" s="1">
        <v>40.947347134526701</v>
      </c>
      <c r="K1033" s="1">
        <v>21.1823041943181</v>
      </c>
      <c r="L1033" s="1">
        <v>27.572403856411299</v>
      </c>
      <c r="M1033" s="1">
        <v>12.5961566123363</v>
      </c>
      <c r="N1033" s="1">
        <v>29.034898538159599</v>
      </c>
      <c r="O1033" s="1">
        <v>13.7831393788742</v>
      </c>
      <c r="P1033" s="1">
        <v>18.1841713876752</v>
      </c>
      <c r="Q1033" s="1">
        <f t="shared" si="16"/>
        <v>2.2505338177261009</v>
      </c>
    </row>
    <row r="1034" spans="1:17" x14ac:dyDescent="0.2">
      <c r="A1034" s="2">
        <v>1032</v>
      </c>
      <c r="B1034" s="1">
        <v>61.183875945327998</v>
      </c>
      <c r="C1034" s="1">
        <v>30.637742723894601</v>
      </c>
      <c r="D1034" s="1">
        <v>42.816033003411398</v>
      </c>
      <c r="E1034" s="1">
        <v>25.1898289921768</v>
      </c>
      <c r="F1034" s="1">
        <v>51.963864290831602</v>
      </c>
      <c r="G1034" s="1">
        <v>29.700280443467701</v>
      </c>
      <c r="H1034" s="1">
        <v>35.3211068321027</v>
      </c>
      <c r="I1034" s="1">
        <v>18.501847731843601</v>
      </c>
      <c r="J1034" s="1">
        <v>40.081612804556599</v>
      </c>
      <c r="K1034" s="1">
        <v>20.434705205401301</v>
      </c>
      <c r="L1034" s="1">
        <v>28.241824387694098</v>
      </c>
      <c r="M1034" s="1">
        <v>13.1784473525606</v>
      </c>
      <c r="N1034" s="1">
        <v>29.5637554360762</v>
      </c>
      <c r="O1034" s="1">
        <v>14.2374424057254</v>
      </c>
      <c r="P1034" s="1">
        <v>17.437382054099999</v>
      </c>
      <c r="Q1034" s="1">
        <f t="shared" si="16"/>
        <v>3.4738163000258027</v>
      </c>
    </row>
    <row r="1035" spans="1:17" x14ac:dyDescent="0.2">
      <c r="A1035" s="2">
        <v>1033</v>
      </c>
      <c r="B1035" s="1">
        <v>62.118116559921901</v>
      </c>
      <c r="C1035" s="1">
        <v>31.6874714892928</v>
      </c>
      <c r="D1035" s="1">
        <v>44.172221089835801</v>
      </c>
      <c r="E1035" s="1">
        <v>26.5675493604023</v>
      </c>
      <c r="F1035" s="1">
        <v>52.523307882390803</v>
      </c>
      <c r="G1035" s="1">
        <v>30.392212335144698</v>
      </c>
      <c r="H1035" s="1">
        <v>36.323486723179101</v>
      </c>
      <c r="I1035" s="1">
        <v>19.500743079924401</v>
      </c>
      <c r="J1035" s="1">
        <v>40.468864854978598</v>
      </c>
      <c r="K1035" s="1">
        <v>20.911198354125801</v>
      </c>
      <c r="L1035" s="1">
        <v>28.741932959592599</v>
      </c>
      <c r="M1035" s="1">
        <v>13.6127503539574</v>
      </c>
      <c r="N1035" s="1">
        <v>29.950247983029598</v>
      </c>
      <c r="O1035" s="1">
        <v>14.5791964946674</v>
      </c>
      <c r="P1035" s="1">
        <v>17.914204670207099</v>
      </c>
      <c r="Q1035" s="1">
        <f t="shared" si="16"/>
        <v>3.1464492257032006</v>
      </c>
    </row>
    <row r="1036" spans="1:17" x14ac:dyDescent="0.2">
      <c r="A1036" s="2">
        <v>1034</v>
      </c>
      <c r="B1036" s="1">
        <v>62.5270243800232</v>
      </c>
      <c r="C1036" s="1">
        <v>32.150115237467098</v>
      </c>
      <c r="D1036" s="1">
        <v>44.842287896825198</v>
      </c>
      <c r="E1036" s="1">
        <v>27.270270239432801</v>
      </c>
      <c r="F1036" s="1">
        <v>52.656708688871099</v>
      </c>
      <c r="G1036" s="1">
        <v>30.639958786704401</v>
      </c>
      <c r="H1036" s="1">
        <v>36.806187976852897</v>
      </c>
      <c r="I1036" s="1">
        <v>20.001032703892601</v>
      </c>
      <c r="J1036" s="1">
        <v>40.526571366676897</v>
      </c>
      <c r="K1036" s="1">
        <v>21.060653895910299</v>
      </c>
      <c r="L1036" s="1">
        <v>29.081476752839801</v>
      </c>
      <c r="M1036" s="1">
        <v>13.9183733758153</v>
      </c>
      <c r="N1036" s="1">
        <v>30.2011899124075</v>
      </c>
      <c r="O1036" s="1">
        <v>14.813659103826801</v>
      </c>
      <c r="P1036" s="1">
        <v>18.064915136528999</v>
      </c>
      <c r="Q1036" s="1">
        <f t="shared" si="16"/>
        <v>3.0378286242338994</v>
      </c>
    </row>
    <row r="1037" spans="1:17" x14ac:dyDescent="0.2">
      <c r="A1037" s="2">
        <v>1035</v>
      </c>
      <c r="B1037" s="1">
        <v>62.761380764018497</v>
      </c>
      <c r="C1037" s="1">
        <v>32.424704239828102</v>
      </c>
      <c r="D1037" s="1">
        <v>45.253084135389599</v>
      </c>
      <c r="E1037" s="1">
        <v>27.689112646913902</v>
      </c>
      <c r="F1037" s="1">
        <v>52.668021785190703</v>
      </c>
      <c r="G1037" s="1">
        <v>30.7624139378302</v>
      </c>
      <c r="H1037" s="1">
        <v>37.1001719631535</v>
      </c>
      <c r="I1037" s="1">
        <v>20.321044087873201</v>
      </c>
      <c r="J1037" s="1">
        <v>40.493673524251001</v>
      </c>
      <c r="K1037" s="1">
        <v>21.102743760762898</v>
      </c>
      <c r="L1037" s="1">
        <v>29.347676563992799</v>
      </c>
      <c r="M1037" s="1">
        <v>14.164924883291199</v>
      </c>
      <c r="N1037" s="1">
        <v>30.395117586611899</v>
      </c>
      <c r="O1037" s="1">
        <v>15.0029410494083</v>
      </c>
      <c r="P1037" s="1">
        <v>18.107427927367201</v>
      </c>
      <c r="Q1037" s="1">
        <f t="shared" si="16"/>
        <v>2.9907746676040006</v>
      </c>
    </row>
    <row r="1038" spans="1:17" x14ac:dyDescent="0.2">
      <c r="A1038" s="2">
        <v>1036</v>
      </c>
      <c r="B1038" s="1">
        <v>62.907311554577703</v>
      </c>
      <c r="C1038" s="1">
        <v>32.589762746203398</v>
      </c>
      <c r="D1038" s="1">
        <v>45.522313734486403</v>
      </c>
      <c r="E1038" s="1">
        <v>27.990301402261199</v>
      </c>
      <c r="F1038" s="1">
        <v>52.620613491517098</v>
      </c>
      <c r="G1038" s="1">
        <v>30.8086510675423</v>
      </c>
      <c r="H1038" s="1">
        <v>37.289533290047899</v>
      </c>
      <c r="I1038" s="1">
        <v>20.541174121792999</v>
      </c>
      <c r="J1038" s="1">
        <v>40.416276742500997</v>
      </c>
      <c r="K1038" s="1">
        <v>21.098202594971202</v>
      </c>
      <c r="L1038" s="1">
        <v>29.563041431277401</v>
      </c>
      <c r="M1038" s="1">
        <v>14.3698116735799</v>
      </c>
      <c r="N1038" s="1">
        <v>30.549512714400201</v>
      </c>
      <c r="O1038" s="1">
        <v>15.160127372960201</v>
      </c>
      <c r="P1038" s="1">
        <v>18.104219965481199</v>
      </c>
      <c r="Q1038" s="1">
        <f t="shared" si="16"/>
        <v>2.9587852745564014</v>
      </c>
    </row>
    <row r="1039" spans="1:17" x14ac:dyDescent="0.2">
      <c r="A1039" s="2">
        <v>1037</v>
      </c>
      <c r="B1039" s="1">
        <v>63.019421523646002</v>
      </c>
      <c r="C1039" s="1">
        <v>32.701887402525898</v>
      </c>
      <c r="D1039" s="1">
        <v>45.721062614312601</v>
      </c>
      <c r="E1039" s="1">
        <v>28.217493302272601</v>
      </c>
      <c r="F1039" s="1">
        <v>52.560884014116603</v>
      </c>
      <c r="G1039" s="1">
        <v>30.8100358835542</v>
      </c>
      <c r="H1039" s="1">
        <v>37.4278798961112</v>
      </c>
      <c r="I1039" s="1">
        <v>20.6906078702728</v>
      </c>
      <c r="J1039" s="1">
        <v>40.330869816375198</v>
      </c>
      <c r="K1039" s="1">
        <v>21.063005240037601</v>
      </c>
      <c r="L1039" s="1">
        <v>29.746616033681001</v>
      </c>
      <c r="M1039" s="1">
        <v>14.547307964042799</v>
      </c>
      <c r="N1039" s="1">
        <v>30.680342112812198</v>
      </c>
      <c r="O1039" s="1">
        <v>15.296827169107701</v>
      </c>
      <c r="P1039" s="1">
        <v>18.069212637799598</v>
      </c>
      <c r="Q1039" s="1">
        <f t="shared" si="16"/>
        <v>2.9467944000222026</v>
      </c>
    </row>
    <row r="1040" spans="1:17" x14ac:dyDescent="0.2">
      <c r="A1040" s="2">
        <v>1038</v>
      </c>
      <c r="B1040" s="1">
        <v>63.100745045708997</v>
      </c>
      <c r="C1040" s="1">
        <v>32.753887840047497</v>
      </c>
      <c r="D1040" s="1">
        <v>45.864817171012398</v>
      </c>
      <c r="E1040" s="1">
        <v>28.386502979558401</v>
      </c>
      <c r="F1040" s="1">
        <v>52.4874336901742</v>
      </c>
      <c r="G1040" s="1">
        <v>30.7929561713262</v>
      </c>
      <c r="H1040" s="1">
        <v>37.523102352551</v>
      </c>
      <c r="I1040" s="1">
        <v>20.8154956301452</v>
      </c>
      <c r="J1040" s="1">
        <v>40.233661945120602</v>
      </c>
      <c r="K1040" s="1">
        <v>21.016007037821801</v>
      </c>
      <c r="L1040" s="1">
        <v>29.900077187702699</v>
      </c>
      <c r="M1040" s="1">
        <v>14.698720385996101</v>
      </c>
      <c r="N1040" s="1">
        <v>30.787304353313701</v>
      </c>
      <c r="O1040" s="1">
        <v>15.412627051350301</v>
      </c>
      <c r="P1040" s="1">
        <v>18.0233784424973</v>
      </c>
      <c r="Q1040" s="1">
        <f t="shared" si="16"/>
        <v>9.0908728907119993</v>
      </c>
    </row>
    <row r="1041" spans="1:17" x14ac:dyDescent="0.2">
      <c r="A1041" s="2">
        <v>1039</v>
      </c>
      <c r="B1041" s="1">
        <v>72.467051169573494</v>
      </c>
      <c r="C1041" s="1">
        <v>42.012982141759402</v>
      </c>
      <c r="D1041" s="1">
        <v>57.505850792933302</v>
      </c>
      <c r="E1041" s="1">
        <v>39.990804821412702</v>
      </c>
      <c r="F1041" s="1">
        <v>60.822396257715397</v>
      </c>
      <c r="G1041" s="1">
        <v>39.112049149784802</v>
      </c>
      <c r="H1041" s="1">
        <v>46.856688711055703</v>
      </c>
      <c r="I1041" s="1">
        <v>30.119156182161799</v>
      </c>
      <c r="J1041" s="1">
        <v>46.369229487855101</v>
      </c>
      <c r="K1041" s="1">
        <v>27.1142513332093</v>
      </c>
      <c r="L1041" s="1">
        <v>30.033726144899401</v>
      </c>
      <c r="M1041" s="1">
        <v>14.8315555978178</v>
      </c>
      <c r="N1041" s="1">
        <v>30.879365547742701</v>
      </c>
      <c r="O1041" s="1">
        <v>15.513867271754799</v>
      </c>
      <c r="P1041" s="1">
        <v>24.120144696627101</v>
      </c>
      <c r="Q1041" s="1">
        <f t="shared" si="16"/>
        <v>3.9974175253609978</v>
      </c>
    </row>
    <row r="1042" spans="1:17" x14ac:dyDescent="0.2">
      <c r="A1042" s="2">
        <v>1040</v>
      </c>
      <c r="B1042" s="1">
        <v>76.226343393665601</v>
      </c>
      <c r="C1042" s="1">
        <v>45.584510336676203</v>
      </c>
      <c r="D1042" s="1">
        <v>63.3404594056625</v>
      </c>
      <c r="E1042" s="1">
        <v>45.765499440277097</v>
      </c>
      <c r="F1042" s="1">
        <v>62.9818123429583</v>
      </c>
      <c r="G1042" s="1">
        <v>41.2041712905162</v>
      </c>
      <c r="H1042" s="1">
        <v>51.1308452417735</v>
      </c>
      <c r="I1042" s="1">
        <v>34.343174993674701</v>
      </c>
      <c r="J1042" s="1">
        <v>47.421266844967697</v>
      </c>
      <c r="K1042" s="1">
        <v>28.117562221988099</v>
      </c>
      <c r="L1042" s="1">
        <v>41.105832754897698</v>
      </c>
      <c r="M1042" s="1">
        <v>14.967630689035801</v>
      </c>
      <c r="N1042" s="1">
        <v>61.670070534239599</v>
      </c>
      <c r="O1042" s="1">
        <v>28.331678412812298</v>
      </c>
      <c r="P1042" s="1">
        <v>25.121906338220199</v>
      </c>
      <c r="Q1042" s="1">
        <f t="shared" si="16"/>
        <v>1.4135663213594007</v>
      </c>
    </row>
    <row r="1043" spans="1:17" x14ac:dyDescent="0.2">
      <c r="A1043" s="2">
        <v>1041</v>
      </c>
      <c r="B1043" s="1">
        <v>74.176251030204497</v>
      </c>
      <c r="C1043" s="1">
        <v>43.577068456526703</v>
      </c>
      <c r="D1043" s="1">
        <v>60.991802955505101</v>
      </c>
      <c r="E1043" s="1">
        <v>43.468563950487301</v>
      </c>
      <c r="F1043" s="1">
        <v>61.079283917784799</v>
      </c>
      <c r="G1043" s="1">
        <v>39.3514363014678</v>
      </c>
      <c r="H1043" s="1">
        <v>49.220631373699099</v>
      </c>
      <c r="I1043" s="1">
        <v>32.486099720942001</v>
      </c>
      <c r="J1043" s="1">
        <v>45.812106922190402</v>
      </c>
      <c r="K1043" s="1">
        <v>26.5354726595796</v>
      </c>
      <c r="L1043" s="1">
        <v>43.2925176414319</v>
      </c>
      <c r="M1043" s="1">
        <v>17.394028362843201</v>
      </c>
      <c r="N1043" s="1">
        <v>63.761052366064597</v>
      </c>
      <c r="O1043" s="1">
        <v>30.593232727536801</v>
      </c>
      <c r="P1043" s="1">
        <v>23.541725431599701</v>
      </c>
      <c r="Q1043" s="1">
        <f t="shared" si="16"/>
        <v>-1.010108286590139E-2</v>
      </c>
    </row>
    <row r="1044" spans="1:17" x14ac:dyDescent="0.2">
      <c r="A1044" s="2">
        <v>1042</v>
      </c>
      <c r="B1044" s="1">
        <v>70.096984153228306</v>
      </c>
      <c r="C1044" s="1">
        <v>40.319602146324499</v>
      </c>
      <c r="D1044" s="1">
        <v>57.090031311367703</v>
      </c>
      <c r="E1044" s="1">
        <v>39.914869045598998</v>
      </c>
      <c r="F1044" s="1">
        <v>57.3319737997479</v>
      </c>
      <c r="G1044" s="1">
        <v>35.9790844879901</v>
      </c>
      <c r="H1044" s="1">
        <v>45.780954445280997</v>
      </c>
      <c r="I1044" s="1">
        <v>29.360768742285899</v>
      </c>
      <c r="J1044" s="1">
        <v>42.435582124963297</v>
      </c>
      <c r="K1044" s="1">
        <v>23.5316243487338</v>
      </c>
      <c r="L1044" s="1">
        <v>38.0514228177463</v>
      </c>
      <c r="M1044" s="1">
        <v>14.3696264158269</v>
      </c>
      <c r="N1044" s="1">
        <v>56.251946227015502</v>
      </c>
      <c r="O1044" s="1">
        <v>25.705282105120901</v>
      </c>
      <c r="P1044" s="1">
        <v>20.553518080123901</v>
      </c>
      <c r="Q1044" s="1">
        <f t="shared" si="16"/>
        <v>3.0047775998843989</v>
      </c>
    </row>
    <row r="1045" spans="1:17" x14ac:dyDescent="0.2">
      <c r="A1045" s="2">
        <v>1043</v>
      </c>
      <c r="B1045" s="1">
        <v>69.340543223729696</v>
      </c>
      <c r="C1045" s="1">
        <v>40.000886806336901</v>
      </c>
      <c r="D1045" s="1">
        <v>56.672406306784403</v>
      </c>
      <c r="E1045" s="1">
        <v>39.585789222471703</v>
      </c>
      <c r="F1045" s="1">
        <v>57.060668279370702</v>
      </c>
      <c r="G1045" s="1">
        <v>35.8216853814328</v>
      </c>
      <c r="H1045" s="1">
        <v>45.668030097461298</v>
      </c>
      <c r="I1045" s="1">
        <v>29.296817587540001</v>
      </c>
      <c r="J1045" s="1">
        <v>42.347446820794502</v>
      </c>
      <c r="K1045" s="1">
        <v>23.5582956800083</v>
      </c>
      <c r="L1045" s="1">
        <v>37.227320288039998</v>
      </c>
      <c r="M1045" s="1">
        <v>14.011935638618301</v>
      </c>
      <c r="N1045" s="1">
        <v>54.956957091043698</v>
      </c>
      <c r="O1045" s="1">
        <v>24.936248726071302</v>
      </c>
      <c r="P1045" s="1">
        <v>20.5753414077282</v>
      </c>
      <c r="Q1045" s="1">
        <f t="shared" si="16"/>
        <v>2.2633012668669998</v>
      </c>
    </row>
    <row r="1046" spans="1:17" x14ac:dyDescent="0.2">
      <c r="A1046" s="2">
        <v>1044</v>
      </c>
      <c r="B1046" s="1">
        <v>68.110880841224599</v>
      </c>
      <c r="C1046" s="1">
        <v>39.134833996855598</v>
      </c>
      <c r="D1046" s="1">
        <v>55.510736623034603</v>
      </c>
      <c r="E1046" s="1">
        <v>38.570426845373703</v>
      </c>
      <c r="F1046" s="1">
        <v>56.199858290969203</v>
      </c>
      <c r="G1046" s="1">
        <v>35.106656135841497</v>
      </c>
      <c r="H1046" s="1">
        <v>44.658571702984403</v>
      </c>
      <c r="I1046" s="1">
        <v>28.469221661361999</v>
      </c>
      <c r="J1046" s="1">
        <v>41.501168993741103</v>
      </c>
      <c r="K1046" s="1">
        <v>22.838642674595199</v>
      </c>
      <c r="L1046" s="1">
        <v>35.841350691794702</v>
      </c>
      <c r="M1046" s="1">
        <v>12.8453672783667</v>
      </c>
      <c r="N1046" s="1">
        <v>53.554211555781301</v>
      </c>
      <c r="O1046" s="1">
        <v>23.727500604747199</v>
      </c>
      <c r="P1046" s="1">
        <v>19.8630848398046</v>
      </c>
      <c r="Q1046" s="1">
        <f t="shared" si="16"/>
        <v>1.4090697625854993</v>
      </c>
    </row>
    <row r="1047" spans="1:17" x14ac:dyDescent="0.2">
      <c r="A1047" s="2">
        <v>1045</v>
      </c>
      <c r="B1047" s="1">
        <v>65.001937755779394</v>
      </c>
      <c r="C1047" s="1">
        <v>36.840753461671497</v>
      </c>
      <c r="D1047" s="1">
        <v>52.828359346159701</v>
      </c>
      <c r="E1047" s="1">
        <v>36.091672985861997</v>
      </c>
      <c r="F1047" s="1">
        <v>54.110022594960398</v>
      </c>
      <c r="G1047" s="1">
        <v>33.255369774116403</v>
      </c>
      <c r="H1047" s="1">
        <v>42.156898804900301</v>
      </c>
      <c r="I1047" s="1">
        <v>26.118491966833702</v>
      </c>
      <c r="J1047" s="1">
        <v>39.7019737479879</v>
      </c>
      <c r="K1047" s="1">
        <v>21.272154602390099</v>
      </c>
      <c r="L1047" s="1">
        <v>32.568214753498701</v>
      </c>
      <c r="M1047" s="1">
        <v>10.622860780027001</v>
      </c>
      <c r="N1047" s="1">
        <v>49.171680494262397</v>
      </c>
      <c r="O1047" s="1">
        <v>20.592562842097799</v>
      </c>
      <c r="P1047" s="1">
        <v>18.302066430714699</v>
      </c>
      <c r="Q1047" s="1">
        <f t="shared" si="16"/>
        <v>1.215855135257101</v>
      </c>
    </row>
    <row r="1048" spans="1:17" x14ac:dyDescent="0.2">
      <c r="A1048" s="2">
        <v>1046</v>
      </c>
      <c r="B1048" s="1">
        <v>61.753752055156099</v>
      </c>
      <c r="C1048" s="1">
        <v>34.571809523539599</v>
      </c>
      <c r="D1048" s="1">
        <v>50.0436523844796</v>
      </c>
      <c r="E1048" s="1">
        <v>33.660400551336799</v>
      </c>
      <c r="F1048" s="1">
        <v>51.742864399022899</v>
      </c>
      <c r="G1048" s="1">
        <v>31.210784609074601</v>
      </c>
      <c r="H1048" s="1">
        <v>39.747035509249201</v>
      </c>
      <c r="I1048" s="1">
        <v>24.005521622407102</v>
      </c>
      <c r="J1048" s="1">
        <v>37.661467387828601</v>
      </c>
      <c r="K1048" s="1">
        <v>19.5179215659718</v>
      </c>
      <c r="L1048" s="1">
        <v>29.318398385022299</v>
      </c>
      <c r="M1048" s="1">
        <v>8.77558821738854</v>
      </c>
      <c r="N1048" s="1">
        <v>44.552962492747298</v>
      </c>
      <c r="O1048" s="1">
        <v>17.628580836612901</v>
      </c>
      <c r="P1048" s="1">
        <v>16.555039894993602</v>
      </c>
      <c r="Q1048" s="1">
        <f t="shared" si="16"/>
        <v>3.4484154244838976</v>
      </c>
    </row>
    <row r="1049" spans="1:17" x14ac:dyDescent="0.2">
      <c r="A1049" s="2">
        <v>1047</v>
      </c>
      <c r="B1049" s="1">
        <v>61.985373994728697</v>
      </c>
      <c r="C1049" s="1">
        <v>35.237260084090401</v>
      </c>
      <c r="D1049" s="1">
        <v>50.6337250332735</v>
      </c>
      <c r="E1049" s="1">
        <v>34.480344300928799</v>
      </c>
      <c r="F1049" s="1">
        <v>51.915271508834998</v>
      </c>
      <c r="G1049" s="1">
        <v>31.6392394414116</v>
      </c>
      <c r="H1049" s="1">
        <v>40.566676048873603</v>
      </c>
      <c r="I1049" s="1">
        <v>25.1268235827193</v>
      </c>
      <c r="J1049" s="1">
        <v>37.871177147353997</v>
      </c>
      <c r="K1049" s="1">
        <v>20.003455319477499</v>
      </c>
      <c r="L1049" s="1">
        <v>29.808372015654399</v>
      </c>
      <c r="M1049" s="1">
        <v>9.7736663198322091</v>
      </c>
      <c r="N1049" s="1">
        <v>44.794733144025003</v>
      </c>
      <c r="O1049" s="1">
        <v>18.408079959280101</v>
      </c>
      <c r="P1049" s="1">
        <v>17.074793321974301</v>
      </c>
      <c r="Q1049" s="1">
        <f t="shared" si="16"/>
        <v>4.1795118969706984</v>
      </c>
    </row>
    <row r="1050" spans="1:17" x14ac:dyDescent="0.2">
      <c r="A1050" s="2">
        <v>1048</v>
      </c>
      <c r="B1050" s="1">
        <v>63.526000456391102</v>
      </c>
      <c r="C1050" s="1">
        <v>36.417101747718696</v>
      </c>
      <c r="D1050" s="1">
        <v>52.070215398417098</v>
      </c>
      <c r="E1050" s="1">
        <v>35.655820761377598</v>
      </c>
      <c r="F1050" s="1">
        <v>53.402534010866098</v>
      </c>
      <c r="G1050" s="1">
        <v>32.9641590953701</v>
      </c>
      <c r="H1050" s="1">
        <v>41.933432121504602</v>
      </c>
      <c r="I1050" s="1">
        <v>26.367242355294898</v>
      </c>
      <c r="J1050" s="1">
        <v>39.249420866874601</v>
      </c>
      <c r="K1050" s="1">
        <v>21.254305218944999</v>
      </c>
      <c r="L1050" s="1">
        <v>31.355081726045999</v>
      </c>
      <c r="M1050" s="1">
        <v>10.488578566041101</v>
      </c>
      <c r="N1050" s="1">
        <v>24.025975043155199</v>
      </c>
      <c r="O1050" s="1">
        <v>10.845096049451501</v>
      </c>
      <c r="P1050" s="1">
        <v>18.298896238820799</v>
      </c>
      <c r="Q1050" s="1">
        <f t="shared" si="16"/>
        <v>3.6918121994503998</v>
      </c>
    </row>
    <row r="1051" spans="1:17" x14ac:dyDescent="0.2">
      <c r="A1051" s="2">
        <v>1049</v>
      </c>
      <c r="B1051" s="1">
        <v>64.654166237625006</v>
      </c>
      <c r="C1051" s="1">
        <v>37.178242294948198</v>
      </c>
      <c r="D1051" s="1">
        <v>53.0348490551997</v>
      </c>
      <c r="E1051" s="1">
        <v>36.396230574551197</v>
      </c>
      <c r="F1051" s="1">
        <v>54.4340152254956</v>
      </c>
      <c r="G1051" s="1">
        <v>33.797316073384302</v>
      </c>
      <c r="H1051" s="1">
        <v>42.801962362568403</v>
      </c>
      <c r="I1051" s="1">
        <v>27.039467293695399</v>
      </c>
      <c r="J1051" s="1">
        <v>40.163798596023099</v>
      </c>
      <c r="K1051" s="1">
        <v>21.990708438271199</v>
      </c>
      <c r="L1051" s="1">
        <v>32.354604217915899</v>
      </c>
      <c r="M1051" s="1">
        <v>10.7094874901008</v>
      </c>
      <c r="N1051" s="1">
        <v>21.778096001248802</v>
      </c>
      <c r="O1051" s="1">
        <v>8.1897213584939905</v>
      </c>
      <c r="P1051" s="1">
        <v>19.0285643123479</v>
      </c>
      <c r="Q1051" s="1">
        <f t="shared" si="16"/>
        <v>3.4217797158523986</v>
      </c>
    </row>
    <row r="1052" spans="1:17" x14ac:dyDescent="0.2">
      <c r="A1052" s="2">
        <v>1050</v>
      </c>
      <c r="B1052" s="1">
        <v>65.307712335834495</v>
      </c>
      <c r="C1052" s="1">
        <v>37.677677606887798</v>
      </c>
      <c r="D1052" s="1">
        <v>53.634550057588903</v>
      </c>
      <c r="E1052" s="1">
        <v>36.869843515562003</v>
      </c>
      <c r="F1052" s="1">
        <v>54.984120038924402</v>
      </c>
      <c r="G1052" s="1">
        <v>34.281863618438997</v>
      </c>
      <c r="H1052" s="1">
        <v>43.353875188672198</v>
      </c>
      <c r="I1052" s="1">
        <v>27.453884810395699</v>
      </c>
      <c r="J1052" s="1">
        <v>40.7009741543527</v>
      </c>
      <c r="K1052" s="1">
        <v>22.450344028200298</v>
      </c>
      <c r="L1052" s="1">
        <v>32.857099481249598</v>
      </c>
      <c r="M1052" s="1">
        <v>10.8503112629172</v>
      </c>
      <c r="N1052" s="1">
        <v>23.394903316058102</v>
      </c>
      <c r="O1052" s="1">
        <v>9.5383901697585607</v>
      </c>
      <c r="P1052" s="1">
        <v>19.486390823656301</v>
      </c>
      <c r="Q1052" s="1">
        <f t="shared" si="16"/>
        <v>3.2811825793227989</v>
      </c>
    </row>
    <row r="1053" spans="1:17" x14ac:dyDescent="0.2">
      <c r="A1053" s="2">
        <v>1051</v>
      </c>
      <c r="B1053" s="1">
        <v>65.697671527091302</v>
      </c>
      <c r="C1053" s="1">
        <v>38.035348346941298</v>
      </c>
      <c r="D1053" s="1">
        <v>54.041240354057898</v>
      </c>
      <c r="E1053" s="1">
        <v>37.194639177143003</v>
      </c>
      <c r="F1053" s="1">
        <v>55.356275391179203</v>
      </c>
      <c r="G1053" s="1">
        <v>34.6334468712842</v>
      </c>
      <c r="H1053" s="1">
        <v>43.726725014347103</v>
      </c>
      <c r="I1053" s="1">
        <v>27.719813779940601</v>
      </c>
      <c r="J1053" s="1">
        <v>41.051191456563501</v>
      </c>
      <c r="K1053" s="1">
        <v>22.767573402979099</v>
      </c>
      <c r="L1053" s="1">
        <v>24.557309685758401</v>
      </c>
      <c r="M1053" s="1">
        <v>11.330158268134101</v>
      </c>
      <c r="N1053" s="1">
        <v>24.3984118765927</v>
      </c>
      <c r="O1053" s="1">
        <v>10.3368919737617</v>
      </c>
      <c r="P1053" s="1">
        <v>19.801921026711799</v>
      </c>
      <c r="Q1053" s="1">
        <f t="shared" si="16"/>
        <v>3.320142471978901</v>
      </c>
    </row>
    <row r="1054" spans="1:17" x14ac:dyDescent="0.2">
      <c r="A1054" s="2">
        <v>1052</v>
      </c>
      <c r="B1054" s="1">
        <v>66.052146777339701</v>
      </c>
      <c r="C1054" s="1">
        <v>38.445931498005102</v>
      </c>
      <c r="D1054" s="1">
        <v>54.420217021326302</v>
      </c>
      <c r="E1054" s="1">
        <v>37.581350227370201</v>
      </c>
      <c r="F1054" s="1">
        <v>55.736282962432803</v>
      </c>
      <c r="G1054" s="1">
        <v>35.021510453384998</v>
      </c>
      <c r="H1054" s="1">
        <v>44.137143875565698</v>
      </c>
      <c r="I1054" s="1">
        <v>28.059214456935699</v>
      </c>
      <c r="J1054" s="1">
        <v>41.421405754216401</v>
      </c>
      <c r="K1054" s="1">
        <v>23.1220634986907</v>
      </c>
      <c r="L1054" s="1">
        <v>22.009073859751801</v>
      </c>
      <c r="M1054" s="1">
        <v>8.4025694430283604</v>
      </c>
      <c r="N1054" s="1">
        <v>25.1678961797403</v>
      </c>
      <c r="O1054" s="1">
        <v>10.9513265735233</v>
      </c>
      <c r="P1054" s="1">
        <v>20.1544188857651</v>
      </c>
      <c r="Q1054" s="1">
        <f t="shared" si="16"/>
        <v>3.3202395740629989</v>
      </c>
    </row>
    <row r="1055" spans="1:17" x14ac:dyDescent="0.2">
      <c r="A1055" s="2">
        <v>1053</v>
      </c>
      <c r="B1055" s="1">
        <v>66.364344678468996</v>
      </c>
      <c r="C1055" s="1">
        <v>38.815438335378502</v>
      </c>
      <c r="D1055" s="1">
        <v>54.785611195245401</v>
      </c>
      <c r="E1055" s="1">
        <v>37.926893690495703</v>
      </c>
      <c r="F1055" s="1">
        <v>56.0836149125644</v>
      </c>
      <c r="G1055" s="1">
        <v>35.424551238103597</v>
      </c>
      <c r="H1055" s="1">
        <v>44.526108872407001</v>
      </c>
      <c r="I1055" s="1">
        <v>28.373424551455901</v>
      </c>
      <c r="J1055" s="1">
        <v>41.759733412731897</v>
      </c>
      <c r="K1055" s="1">
        <v>23.474658459828099</v>
      </c>
      <c r="L1055" s="1">
        <v>23.402279031492998</v>
      </c>
      <c r="M1055" s="1">
        <v>9.5740403261912892</v>
      </c>
      <c r="N1055" s="1">
        <v>25.776074788146399</v>
      </c>
      <c r="O1055" s="1">
        <v>11.460532058217099</v>
      </c>
      <c r="P1055" s="1">
        <v>20.5050885512773</v>
      </c>
      <c r="Q1055" s="1">
        <f t="shared" si="16"/>
        <v>3.3219004925148994</v>
      </c>
    </row>
    <row r="1056" spans="1:17" x14ac:dyDescent="0.2">
      <c r="A1056" s="2">
        <v>1054</v>
      </c>
      <c r="B1056" s="1">
        <v>66.671515703431396</v>
      </c>
      <c r="C1056" s="1">
        <v>39.188851156368202</v>
      </c>
      <c r="D1056" s="1">
        <v>55.135020521715198</v>
      </c>
      <c r="E1056" s="1">
        <v>38.260097966634902</v>
      </c>
      <c r="F1056" s="1">
        <v>56.401049295931998</v>
      </c>
      <c r="G1056" s="1">
        <v>35.806736248786898</v>
      </c>
      <c r="H1056" s="1">
        <v>44.901191337239602</v>
      </c>
      <c r="I1056" s="1">
        <v>28.709757263668099</v>
      </c>
      <c r="J1056" s="1">
        <v>42.093567356903698</v>
      </c>
      <c r="K1056" s="1">
        <v>23.826989043792199</v>
      </c>
      <c r="L1056" s="1">
        <v>24.3462964537676</v>
      </c>
      <c r="M1056" s="1">
        <v>10.354405638410199</v>
      </c>
      <c r="N1056" s="1">
        <v>26.313127449415699</v>
      </c>
      <c r="O1056" s="1">
        <v>11.9299823817696</v>
      </c>
      <c r="P1056" s="1">
        <v>20.855554181812099</v>
      </c>
      <c r="Q1056" s="1">
        <f t="shared" si="16"/>
        <v>-2.8381057362770008</v>
      </c>
    </row>
    <row r="1057" spans="1:17" x14ac:dyDescent="0.2">
      <c r="A1057" s="2">
        <v>1055</v>
      </c>
      <c r="B1057" s="1">
        <v>57.6895532691683</v>
      </c>
      <c r="C1057" s="1">
        <v>30.325592146791202</v>
      </c>
      <c r="D1057" s="1">
        <v>43.948782637473698</v>
      </c>
      <c r="E1057" s="1">
        <v>27.150821687579999</v>
      </c>
      <c r="F1057" s="1">
        <v>48.316366631707602</v>
      </c>
      <c r="G1057" s="1">
        <v>27.857965183246399</v>
      </c>
      <c r="H1057" s="1">
        <v>36.004473571144601</v>
      </c>
      <c r="I1057" s="1">
        <v>19.825176048680301</v>
      </c>
      <c r="J1057" s="1">
        <v>36.182760025337799</v>
      </c>
      <c r="K1057" s="1">
        <v>18.017448445535099</v>
      </c>
      <c r="L1057" s="1">
        <v>25.0736205481928</v>
      </c>
      <c r="M1057" s="1">
        <v>10.9819820824841</v>
      </c>
      <c r="N1057" s="1">
        <v>26.794228561773199</v>
      </c>
      <c r="O1057" s="1">
        <v>12.3336808901668</v>
      </c>
      <c r="P1057" s="1">
        <v>15.0458900434255</v>
      </c>
      <c r="Q1057" s="1">
        <f t="shared" si="16"/>
        <v>2.1672370366863998</v>
      </c>
    </row>
    <row r="1058" spans="1:17" x14ac:dyDescent="0.2">
      <c r="A1058" s="2">
        <v>1056</v>
      </c>
      <c r="B1058" s="1">
        <v>54.207561173967299</v>
      </c>
      <c r="C1058" s="1">
        <v>27.0464011946125</v>
      </c>
      <c r="D1058" s="1">
        <v>38.425595461201702</v>
      </c>
      <c r="E1058" s="1">
        <v>21.730839850629799</v>
      </c>
      <c r="F1058" s="1">
        <v>46.301640807254202</v>
      </c>
      <c r="G1058" s="1">
        <v>25.989759492358498</v>
      </c>
      <c r="H1058" s="1">
        <v>32.0321113534185</v>
      </c>
      <c r="I1058" s="1">
        <v>15.924379481391099</v>
      </c>
      <c r="J1058" s="1">
        <v>35.267845719980897</v>
      </c>
      <c r="K1058" s="1">
        <v>17.213127080111899</v>
      </c>
      <c r="L1058" s="1">
        <v>25.640207987333</v>
      </c>
      <c r="M1058" s="1">
        <v>11.4583316424013</v>
      </c>
      <c r="N1058" s="1">
        <v>27.193574244116299</v>
      </c>
      <c r="O1058" s="1">
        <v>12.6733348553803</v>
      </c>
      <c r="P1058" s="1">
        <v>14.243965373965199</v>
      </c>
      <c r="Q1058" s="1">
        <f t="shared" si="16"/>
        <v>4.5864201907923992</v>
      </c>
    </row>
    <row r="1059" spans="1:17" x14ac:dyDescent="0.2">
      <c r="A1059" s="2">
        <v>1057</v>
      </c>
      <c r="B1059" s="1">
        <v>56.371974166430597</v>
      </c>
      <c r="C1059" s="1">
        <v>29.197473351592699</v>
      </c>
      <c r="D1059" s="1">
        <v>40.971718230595101</v>
      </c>
      <c r="E1059" s="1">
        <v>24.1755905070066</v>
      </c>
      <c r="F1059" s="1">
        <v>48.271433282414797</v>
      </c>
      <c r="G1059" s="1">
        <v>27.980682370680199</v>
      </c>
      <c r="H1059" s="1">
        <v>34.113245254574203</v>
      </c>
      <c r="I1059" s="1">
        <v>17.917568050691902</v>
      </c>
      <c r="J1059" s="1">
        <v>36.908582930518101</v>
      </c>
      <c r="K1059" s="1">
        <v>18.830385564757599</v>
      </c>
      <c r="L1059" s="1">
        <v>26.567991760755199</v>
      </c>
      <c r="M1059" s="1">
        <v>12.2515075335626</v>
      </c>
      <c r="N1059" s="1">
        <v>27.999122714952399</v>
      </c>
      <c r="O1059" s="1">
        <v>13.376974777272199</v>
      </c>
      <c r="P1059" s="1">
        <v>15.855995462257599</v>
      </c>
      <c r="Q1059" s="1">
        <f t="shared" si="16"/>
        <v>5.555424641208802</v>
      </c>
    </row>
    <row r="1060" spans="1:17" x14ac:dyDescent="0.2">
      <c r="A1060" s="2">
        <v>1058</v>
      </c>
      <c r="B1060" s="1">
        <v>59.613578885977901</v>
      </c>
      <c r="C1060" s="1">
        <v>32.113451436106402</v>
      </c>
      <c r="D1060" s="1">
        <v>44.271511216181501</v>
      </c>
      <c r="E1060" s="1">
        <v>27.322714319167801</v>
      </c>
      <c r="F1060" s="1">
        <v>51.429337499835299</v>
      </c>
      <c r="G1060" s="1">
        <v>31.020167043306401</v>
      </c>
      <c r="H1060" s="1">
        <v>37.023309874937901</v>
      </c>
      <c r="I1060" s="1">
        <v>20.648783661339401</v>
      </c>
      <c r="J1060" s="1">
        <v>39.647658907576201</v>
      </c>
      <c r="K1060" s="1">
        <v>21.411420103466401</v>
      </c>
      <c r="L1060" s="1">
        <v>27.973872492377499</v>
      </c>
      <c r="M1060" s="1">
        <v>13.419043851428899</v>
      </c>
      <c r="N1060" s="1">
        <v>29.307731458567002</v>
      </c>
      <c r="O1060" s="1">
        <v>14.467669804549001</v>
      </c>
      <c r="P1060" s="1">
        <v>18.428260255655001</v>
      </c>
      <c r="Q1060" s="1">
        <f t="shared" si="16"/>
        <v>5.4791125322681005</v>
      </c>
    </row>
    <row r="1061" spans="1:17" x14ac:dyDescent="0.2">
      <c r="A1061" s="2">
        <v>1059</v>
      </c>
      <c r="B1061" s="1">
        <v>62.933099539552998</v>
      </c>
      <c r="C1061" s="1">
        <v>34.890289735390603</v>
      </c>
      <c r="D1061" s="1">
        <v>47.420278978479999</v>
      </c>
      <c r="E1061" s="1">
        <v>30.267823928290198</v>
      </c>
      <c r="F1061" s="1">
        <v>54.5177516166952</v>
      </c>
      <c r="G1061" s="1">
        <v>33.936778709338903</v>
      </c>
      <c r="H1061" s="1">
        <v>39.799523304740397</v>
      </c>
      <c r="I1061" s="1">
        <v>23.231390716320799</v>
      </c>
      <c r="J1061" s="1">
        <v>42.344877779176997</v>
      </c>
      <c r="K1061" s="1">
        <v>23.907372787923101</v>
      </c>
      <c r="L1061" s="1">
        <v>29.3802787873698</v>
      </c>
      <c r="M1061" s="1">
        <v>14.577955030331699</v>
      </c>
      <c r="N1061" s="1">
        <v>30.6338346052841</v>
      </c>
      <c r="O1061" s="1">
        <v>15.563761913734499</v>
      </c>
      <c r="P1061" s="1">
        <v>20.917943473232398</v>
      </c>
      <c r="Q1061" s="1">
        <f t="shared" si="16"/>
        <v>5.4857834829439014</v>
      </c>
    </row>
    <row r="1062" spans="1:17" x14ac:dyDescent="0.2">
      <c r="A1062" s="2">
        <v>1060</v>
      </c>
      <c r="B1062" s="1">
        <v>66.384777262256193</v>
      </c>
      <c r="C1062" s="1">
        <v>37.668622355254598</v>
      </c>
      <c r="D1062" s="1">
        <v>50.599098336206801</v>
      </c>
      <c r="E1062" s="1">
        <v>33.180500448799201</v>
      </c>
      <c r="F1062" s="1">
        <v>57.634834272542001</v>
      </c>
      <c r="G1062" s="1">
        <v>36.844072959541201</v>
      </c>
      <c r="H1062" s="1">
        <v>42.608286493134699</v>
      </c>
      <c r="I1062" s="1">
        <v>25.784071476268402</v>
      </c>
      <c r="J1062" s="1">
        <v>45.073080183119401</v>
      </c>
      <c r="K1062" s="1">
        <v>26.4037269561763</v>
      </c>
      <c r="L1062" s="1">
        <v>30.8532101989559</v>
      </c>
      <c r="M1062" s="1">
        <v>15.751569637367</v>
      </c>
      <c r="N1062" s="1">
        <v>32.0370548336791</v>
      </c>
      <c r="O1062" s="1">
        <v>16.6843823714647</v>
      </c>
      <c r="P1062" s="1">
        <v>23.409725962027998</v>
      </c>
      <c r="Q1062" s="1">
        <f t="shared" si="16"/>
        <v>5.4981801142801032</v>
      </c>
    </row>
    <row r="1063" spans="1:17" x14ac:dyDescent="0.2">
      <c r="A1063" s="2">
        <v>1061</v>
      </c>
      <c r="B1063" s="1">
        <v>70.001452050622802</v>
      </c>
      <c r="C1063" s="1">
        <v>40.467712296125903</v>
      </c>
      <c r="D1063" s="1">
        <v>53.839944128245001</v>
      </c>
      <c r="E1063" s="1">
        <v>36.092228767439501</v>
      </c>
      <c r="F1063" s="1">
        <v>60.848757007126203</v>
      </c>
      <c r="G1063" s="1">
        <v>39.756166322650401</v>
      </c>
      <c r="H1063" s="1">
        <v>45.479667888894397</v>
      </c>
      <c r="I1063" s="1">
        <v>28.332004665774502</v>
      </c>
      <c r="J1063" s="1">
        <v>47.895040778096302</v>
      </c>
      <c r="K1063" s="1">
        <v>28.907906076308102</v>
      </c>
      <c r="L1063" s="1">
        <v>32.399216756970901</v>
      </c>
      <c r="M1063" s="1">
        <v>16.9425373284556</v>
      </c>
      <c r="N1063" s="1">
        <v>33.520785414170803</v>
      </c>
      <c r="O1063" s="1">
        <v>17.829543273378601</v>
      </c>
      <c r="P1063" s="1">
        <v>25.9107238854175</v>
      </c>
      <c r="Q1063" s="1">
        <f t="shared" si="16"/>
        <v>5.5560286697823003</v>
      </c>
    </row>
    <row r="1064" spans="1:17" x14ac:dyDescent="0.2">
      <c r="A1064" s="2">
        <v>1062</v>
      </c>
      <c r="B1064" s="1">
        <v>73.790096747661195</v>
      </c>
      <c r="C1064" s="1">
        <v>43.333436297275902</v>
      </c>
      <c r="D1064" s="1">
        <v>57.160192729606202</v>
      </c>
      <c r="E1064" s="1">
        <v>39.056839378742197</v>
      </c>
      <c r="F1064" s="1">
        <v>64.172989520793195</v>
      </c>
      <c r="G1064" s="1">
        <v>42.728404826295801</v>
      </c>
      <c r="H1064" s="1">
        <v>48.426441930780904</v>
      </c>
      <c r="I1064" s="1">
        <v>30.927361253809298</v>
      </c>
      <c r="J1064" s="1">
        <v>50.821759157669703</v>
      </c>
      <c r="K1064" s="1">
        <v>31.4667525551998</v>
      </c>
      <c r="L1064" s="1">
        <v>34.0132698664654</v>
      </c>
      <c r="M1064" s="1">
        <v>18.167659931976001</v>
      </c>
      <c r="N1064" s="1">
        <v>35.081059767110901</v>
      </c>
      <c r="O1064" s="1">
        <v>19.014312712181699</v>
      </c>
      <c r="P1064" s="1">
        <v>28.4675086385603</v>
      </c>
      <c r="Q1064" s="1">
        <f t="shared" si="16"/>
        <v>11.689233193416303</v>
      </c>
    </row>
    <row r="1065" spans="1:17" x14ac:dyDescent="0.2">
      <c r="A1065" s="2">
        <v>1063</v>
      </c>
      <c r="B1065" s="1">
        <v>86.935493385545101</v>
      </c>
      <c r="C1065" s="1">
        <v>55.389049431925997</v>
      </c>
      <c r="D1065" s="1">
        <v>71.986442324144207</v>
      </c>
      <c r="E1065" s="1">
        <v>53.457730153542002</v>
      </c>
      <c r="F1065" s="1">
        <v>75.891856855212495</v>
      </c>
      <c r="G1065" s="1">
        <v>54.009703329755602</v>
      </c>
      <c r="H1065" s="1">
        <v>60.6115759012173</v>
      </c>
      <c r="I1065" s="1">
        <v>42.6948799792412</v>
      </c>
      <c r="J1065" s="1">
        <v>59.968269373293303</v>
      </c>
      <c r="K1065" s="1">
        <v>40.156741831976603</v>
      </c>
      <c r="L1065" s="1">
        <v>35.634092805825297</v>
      </c>
      <c r="M1065" s="1">
        <v>19.390675073306799</v>
      </c>
      <c r="N1065" s="1">
        <v>36.653553958366999</v>
      </c>
      <c r="O1065" s="1">
        <v>20.201251469713299</v>
      </c>
      <c r="P1065" s="1">
        <v>37.155546247938403</v>
      </c>
      <c r="Q1065" s="1">
        <f t="shared" si="16"/>
        <v>6.5852862926587932</v>
      </c>
    </row>
    <row r="1066" spans="1:17" x14ac:dyDescent="0.2">
      <c r="A1066" s="2">
        <v>1064</v>
      </c>
      <c r="B1066" s="1">
        <v>94.594719935662297</v>
      </c>
      <c r="C1066" s="1">
        <v>61.793859733140302</v>
      </c>
      <c r="D1066" s="1">
        <v>81.069064115997094</v>
      </c>
      <c r="E1066" s="1">
        <v>62.071448283042699</v>
      </c>
      <c r="F1066" s="1">
        <v>81.474951109834706</v>
      </c>
      <c r="G1066" s="1">
        <v>59.087242860208697</v>
      </c>
      <c r="H1066" s="1">
        <v>67.788308545848693</v>
      </c>
      <c r="I1066" s="1">
        <v>49.418441397290501</v>
      </c>
      <c r="J1066" s="1">
        <v>64.078169970722698</v>
      </c>
      <c r="K1066" s="1">
        <v>43.740832540597196</v>
      </c>
      <c r="L1066" s="1">
        <v>63.542590750869003</v>
      </c>
      <c r="M1066" s="1">
        <v>23.724802337349399</v>
      </c>
      <c r="N1066" s="1">
        <v>99.601314294416497</v>
      </c>
      <c r="O1066" s="1">
        <v>49.463045217614898</v>
      </c>
      <c r="P1066" s="1">
        <v>40.7484425347007</v>
      </c>
      <c r="Q1066" s="1">
        <f t="shared" si="16"/>
        <v>-0.43965201377319829</v>
      </c>
    </row>
    <row r="1067" spans="1:17" x14ac:dyDescent="0.2">
      <c r="A1067" s="2">
        <v>1065</v>
      </c>
      <c r="B1067" s="1">
        <v>92.070764453554901</v>
      </c>
      <c r="C1067" s="1">
        <v>58.517337003704199</v>
      </c>
      <c r="D1067" s="1">
        <v>77.003955766538994</v>
      </c>
      <c r="E1067" s="1">
        <v>57.866672155138097</v>
      </c>
      <c r="F1067" s="1">
        <v>78.303843863620898</v>
      </c>
      <c r="G1067" s="1">
        <v>55.561169931861997</v>
      </c>
      <c r="H1067" s="1">
        <v>64.671493640758101</v>
      </c>
      <c r="I1067" s="1">
        <v>46.078293154168399</v>
      </c>
      <c r="J1067" s="1">
        <v>61.127510468895998</v>
      </c>
      <c r="K1067" s="1">
        <v>40.308790520927502</v>
      </c>
      <c r="L1067" s="1">
        <v>64.718239063126305</v>
      </c>
      <c r="M1067" s="1">
        <v>24.576815662533701</v>
      </c>
      <c r="N1067" s="1">
        <v>101.015112680602</v>
      </c>
      <c r="O1067" s="1">
        <v>50.423478283241103</v>
      </c>
      <c r="P1067" s="1">
        <v>37.316554042090502</v>
      </c>
      <c r="Q1067" s="1">
        <f t="shared" si="16"/>
        <v>-1.9099101982497046</v>
      </c>
    </row>
    <row r="1068" spans="1:17" x14ac:dyDescent="0.2">
      <c r="A1068" s="2">
        <v>1066</v>
      </c>
      <c r="B1068" s="1">
        <v>85.780938727067806</v>
      </c>
      <c r="C1068" s="1">
        <v>52.665020376064</v>
      </c>
      <c r="D1068" s="1">
        <v>70.022015030700203</v>
      </c>
      <c r="E1068" s="1">
        <v>51.489628424230801</v>
      </c>
      <c r="F1068" s="1">
        <v>72.166614865767102</v>
      </c>
      <c r="G1068" s="1">
        <v>49.852613371231797</v>
      </c>
      <c r="H1068" s="1">
        <v>58.279285484763498</v>
      </c>
      <c r="I1068" s="1">
        <v>40.129842725255997</v>
      </c>
      <c r="J1068" s="1">
        <v>55.807098027015599</v>
      </c>
      <c r="K1068" s="1">
        <v>35.406643843840797</v>
      </c>
      <c r="L1068" s="1">
        <v>55.804776019063098</v>
      </c>
      <c r="M1068" s="1">
        <v>19.419172718279199</v>
      </c>
      <c r="N1068" s="1">
        <v>88.036313957291199</v>
      </c>
      <c r="O1068" s="1">
        <v>41.964693997261698</v>
      </c>
      <c r="P1068" s="1">
        <v>32.404507591915802</v>
      </c>
      <c r="Q1068" s="1">
        <f t="shared" si="16"/>
        <v>1.1318357327215978</v>
      </c>
    </row>
    <row r="1069" spans="1:17" x14ac:dyDescent="0.2">
      <c r="A1069" s="2">
        <v>1067</v>
      </c>
      <c r="B1069" s="1">
        <v>81.775953389985503</v>
      </c>
      <c r="C1069" s="1">
        <v>49.541825353481499</v>
      </c>
      <c r="D1069" s="1">
        <v>66.145578128379498</v>
      </c>
      <c r="E1069" s="1">
        <v>48.214912564535197</v>
      </c>
      <c r="F1069" s="1">
        <v>69.272702645366905</v>
      </c>
      <c r="G1069" s="1">
        <v>47.426908218656102</v>
      </c>
      <c r="H1069" s="1">
        <v>54.478943171357201</v>
      </c>
      <c r="I1069" s="1">
        <v>36.834778709557597</v>
      </c>
      <c r="J1069" s="1">
        <v>53.4481809019087</v>
      </c>
      <c r="K1069" s="1">
        <v>33.5363433246374</v>
      </c>
      <c r="L1069" s="1">
        <v>50.612686061562798</v>
      </c>
      <c r="M1069" s="1">
        <v>16.437519402085101</v>
      </c>
      <c r="N1069" s="1">
        <v>80.744696728839699</v>
      </c>
      <c r="O1069" s="1">
        <v>37.268558976228697</v>
      </c>
      <c r="P1069" s="1">
        <v>30.5335821961284</v>
      </c>
      <c r="Q1069" s="1">
        <f t="shared" si="16"/>
        <v>2.4366187139170989</v>
      </c>
    </row>
    <row r="1070" spans="1:17" x14ac:dyDescent="0.2">
      <c r="A1070" s="2">
        <v>1068</v>
      </c>
      <c r="B1070" s="1">
        <v>80.294577187488599</v>
      </c>
      <c r="C1070" s="1">
        <v>48.863839601035501</v>
      </c>
      <c r="D1070" s="1">
        <v>65.211997219114295</v>
      </c>
      <c r="E1070" s="1">
        <v>47.799886135357703</v>
      </c>
      <c r="F1070" s="1">
        <v>68.005513978428098</v>
      </c>
      <c r="G1070" s="1">
        <v>46.619402298625701</v>
      </c>
      <c r="H1070" s="1">
        <v>53.589453656622503</v>
      </c>
      <c r="I1070" s="1">
        <v>36.530294539665803</v>
      </c>
      <c r="J1070" s="1">
        <v>52.361160358542598</v>
      </c>
      <c r="K1070" s="1">
        <v>32.970200910045499</v>
      </c>
      <c r="L1070" s="1">
        <v>48.756621970383797</v>
      </c>
      <c r="M1070" s="1">
        <v>16.3369332534736</v>
      </c>
      <c r="N1070" s="1">
        <v>77.442689135436098</v>
      </c>
      <c r="O1070" s="1">
        <v>35.9832175874024</v>
      </c>
      <c r="P1070" s="1">
        <v>29.968216188102598</v>
      </c>
      <c r="Q1070" s="1">
        <f t="shared" si="16"/>
        <v>4.2099188139054</v>
      </c>
    </row>
    <row r="1071" spans="1:17" x14ac:dyDescent="0.2">
      <c r="A1071" s="2">
        <v>1069</v>
      </c>
      <c r="B1071" s="1">
        <v>82.241041303717296</v>
      </c>
      <c r="C1071" s="1">
        <v>50.688066404248602</v>
      </c>
      <c r="D1071" s="1">
        <v>67.318195029339094</v>
      </c>
      <c r="E1071" s="1">
        <v>49.842063331416099</v>
      </c>
      <c r="F1071" s="1">
        <v>69.510482951600594</v>
      </c>
      <c r="G1071" s="1">
        <v>48.039887585272801</v>
      </c>
      <c r="H1071" s="1">
        <v>55.762589780229</v>
      </c>
      <c r="I1071" s="1">
        <v>38.8184246314405</v>
      </c>
      <c r="J1071" s="1">
        <v>53.598773740218398</v>
      </c>
      <c r="K1071" s="1">
        <v>34.178135002007998</v>
      </c>
      <c r="L1071" s="1">
        <v>50.9872309446177</v>
      </c>
      <c r="M1071" s="1">
        <v>18.0728778270155</v>
      </c>
      <c r="N1071" s="1">
        <v>80.441505807747205</v>
      </c>
      <c r="O1071" s="1">
        <v>38.309938633273902</v>
      </c>
      <c r="P1071" s="1">
        <v>31.174630205561499</v>
      </c>
      <c r="Q1071" s="1">
        <f t="shared" si="16"/>
        <v>4.2620860973187007</v>
      </c>
    </row>
    <row r="1072" spans="1:17" x14ac:dyDescent="0.2">
      <c r="A1072" s="2">
        <v>1070</v>
      </c>
      <c r="B1072" s="1">
        <v>84.256438159224402</v>
      </c>
      <c r="C1072" s="1">
        <v>51.955153703043798</v>
      </c>
      <c r="D1072" s="1">
        <v>68.992884882649804</v>
      </c>
      <c r="E1072" s="1">
        <v>51.141073434278901</v>
      </c>
      <c r="F1072" s="1">
        <v>71.287264341679702</v>
      </c>
      <c r="G1072" s="1">
        <v>49.439231071656401</v>
      </c>
      <c r="H1072" s="1">
        <v>57.291007081278998</v>
      </c>
      <c r="I1072" s="1">
        <v>40.142794367624703</v>
      </c>
      <c r="J1072" s="1">
        <v>55.139832169174099</v>
      </c>
      <c r="K1072" s="1">
        <v>35.4367163028802</v>
      </c>
      <c r="L1072" s="1">
        <v>52.752490585838203</v>
      </c>
      <c r="M1072" s="1">
        <v>18.7673452836612</v>
      </c>
      <c r="N1072" s="1">
        <v>83.290665763596493</v>
      </c>
      <c r="O1072" s="1">
        <v>39.850911061050901</v>
      </c>
      <c r="P1072" s="1">
        <v>32.432407468464902</v>
      </c>
      <c r="Q1072" s="1">
        <f t="shared" si="16"/>
        <v>4.0128337850497999</v>
      </c>
    </row>
    <row r="1073" spans="1:17" x14ac:dyDescent="0.2">
      <c r="A1073" s="2">
        <v>1071</v>
      </c>
      <c r="B1073" s="1">
        <v>86.071233308380101</v>
      </c>
      <c r="C1073" s="1">
        <v>52.995653605692297</v>
      </c>
      <c r="D1073" s="1">
        <v>70.362489934101205</v>
      </c>
      <c r="E1073" s="1">
        <v>52.166074554427297</v>
      </c>
      <c r="F1073" s="1">
        <v>72.788576464041299</v>
      </c>
      <c r="G1073" s="1">
        <v>50.536214783861197</v>
      </c>
      <c r="H1073" s="1">
        <v>58.472458762446202</v>
      </c>
      <c r="I1073" s="1">
        <v>41.116071420604399</v>
      </c>
      <c r="J1073" s="1">
        <v>56.451258773276102</v>
      </c>
      <c r="K1073" s="1">
        <v>36.445241253514702</v>
      </c>
      <c r="L1073" s="1">
        <v>54.103217530761697</v>
      </c>
      <c r="M1073" s="1">
        <v>19.236315652125299</v>
      </c>
      <c r="N1073" s="1">
        <v>85.457310425782097</v>
      </c>
      <c r="O1073" s="1">
        <v>40.953708513975997</v>
      </c>
      <c r="P1073" s="1">
        <v>33.440357638162801</v>
      </c>
      <c r="Q1073" s="1">
        <f t="shared" si="16"/>
        <v>4.4986659022384998</v>
      </c>
    </row>
    <row r="1074" spans="1:17" x14ac:dyDescent="0.2">
      <c r="A1074" s="2">
        <v>1072</v>
      </c>
      <c r="B1074" s="1">
        <v>88.461696383189206</v>
      </c>
      <c r="C1074" s="1">
        <v>54.524764146190897</v>
      </c>
      <c r="D1074" s="1">
        <v>72.290365003845196</v>
      </c>
      <c r="E1074" s="1">
        <v>53.756316850159998</v>
      </c>
      <c r="F1074" s="1">
        <v>74.823187636709093</v>
      </c>
      <c r="G1074" s="1">
        <v>52.151637136987503</v>
      </c>
      <c r="H1074" s="1">
        <v>60.166992989829502</v>
      </c>
      <c r="I1074" s="1">
        <v>42.573413063241397</v>
      </c>
      <c r="J1074" s="1">
        <v>58.263743652829199</v>
      </c>
      <c r="K1074" s="1">
        <v>37.939023540401301</v>
      </c>
      <c r="L1074" s="1">
        <v>56.011252684824498</v>
      </c>
      <c r="M1074" s="1">
        <v>20.151606138800201</v>
      </c>
      <c r="N1074" s="1">
        <v>32.507880051779402</v>
      </c>
      <c r="O1074" s="1">
        <v>17.303745658799201</v>
      </c>
      <c r="P1074" s="1">
        <v>34.933920611608499</v>
      </c>
      <c r="Q1074" s="1">
        <f t="shared" si="16"/>
        <v>4.3474634058425039</v>
      </c>
    </row>
    <row r="1075" spans="1:17" x14ac:dyDescent="0.2">
      <c r="A1075" s="2">
        <v>1073</v>
      </c>
      <c r="B1075" s="1">
        <v>90.983042703534693</v>
      </c>
      <c r="C1075" s="1">
        <v>56.056127843184498</v>
      </c>
      <c r="D1075" s="1">
        <v>74.1394123118897</v>
      </c>
      <c r="E1075" s="1">
        <v>55.202971993189202</v>
      </c>
      <c r="F1075" s="1">
        <v>76.883196193575699</v>
      </c>
      <c r="G1075" s="1">
        <v>53.687686526337899</v>
      </c>
      <c r="H1075" s="1">
        <v>61.828794347645697</v>
      </c>
      <c r="I1075" s="1">
        <v>43.923062801852403</v>
      </c>
      <c r="J1075" s="1">
        <v>60.052517766906597</v>
      </c>
      <c r="K1075" s="1">
        <v>39.281384017451003</v>
      </c>
      <c r="L1075" s="1">
        <v>58.059359710084699</v>
      </c>
      <c r="M1075" s="1">
        <v>20.878852522212</v>
      </c>
      <c r="N1075" s="1">
        <v>30.7591233080223</v>
      </c>
      <c r="O1075" s="1">
        <v>15.0494560362706</v>
      </c>
      <c r="P1075" s="1">
        <v>36.275742592214698</v>
      </c>
      <c r="Q1075" s="1">
        <f t="shared" si="16"/>
        <v>4.2690042735280045</v>
      </c>
    </row>
    <row r="1076" spans="1:17" x14ac:dyDescent="0.2">
      <c r="A1076" s="2">
        <v>1074</v>
      </c>
      <c r="B1076" s="1">
        <v>93.252175345596697</v>
      </c>
      <c r="C1076" s="1">
        <v>57.4107435285826</v>
      </c>
      <c r="D1076" s="1">
        <v>75.859779595467501</v>
      </c>
      <c r="E1076" s="1">
        <v>56.620695690101201</v>
      </c>
      <c r="F1076" s="1">
        <v>78.636640578622305</v>
      </c>
      <c r="G1076" s="1">
        <v>55.030975592669797</v>
      </c>
      <c r="H1076" s="1">
        <v>63.280185940339202</v>
      </c>
      <c r="I1076" s="1">
        <v>45.111607973238897</v>
      </c>
      <c r="J1076" s="1">
        <v>61.624675325726997</v>
      </c>
      <c r="K1076" s="1">
        <v>40.544746865742702</v>
      </c>
      <c r="L1076" s="1">
        <v>59.614449065218601</v>
      </c>
      <c r="M1076" s="1">
        <v>21.676377907413201</v>
      </c>
      <c r="N1076" s="1">
        <v>33.061470548907302</v>
      </c>
      <c r="O1076" s="1">
        <v>16.974175650393398</v>
      </c>
      <c r="P1076" s="1">
        <v>37.5384881772341</v>
      </c>
      <c r="Q1076" s="1">
        <f t="shared" si="16"/>
        <v>3.2783213280109962</v>
      </c>
    </row>
    <row r="1077" spans="1:17" x14ac:dyDescent="0.2">
      <c r="A1077" s="2">
        <v>1075</v>
      </c>
      <c r="B1077" s="1">
        <v>94.460128976923599</v>
      </c>
      <c r="C1077" s="1">
        <v>57.860151142364998</v>
      </c>
      <c r="D1077" s="1">
        <v>76.554896111181193</v>
      </c>
      <c r="E1077" s="1">
        <v>57.063075039685202</v>
      </c>
      <c r="F1077" s="1">
        <v>79.317625044903195</v>
      </c>
      <c r="G1077" s="1">
        <v>55.3379926711971</v>
      </c>
      <c r="H1077" s="1">
        <v>63.794958368809901</v>
      </c>
      <c r="I1077" s="1">
        <v>45.407775459384403</v>
      </c>
      <c r="J1077" s="1">
        <v>62.191891234534303</v>
      </c>
      <c r="K1077" s="1">
        <v>40.816809505245097</v>
      </c>
      <c r="L1077" s="1">
        <v>34.410247810545698</v>
      </c>
      <c r="M1077" s="1">
        <v>18.8496753576744</v>
      </c>
      <c r="N1077" s="1">
        <v>34.304744448807597</v>
      </c>
      <c r="O1077" s="1">
        <v>17.9198991152616</v>
      </c>
      <c r="P1077" s="1">
        <v>37.810157370346801</v>
      </c>
      <c r="Q1077" s="1">
        <f t="shared" si="16"/>
        <v>3.3086647375737002</v>
      </c>
    </row>
    <row r="1078" spans="1:17" x14ac:dyDescent="0.2">
      <c r="A1078" s="2">
        <v>1076</v>
      </c>
      <c r="B1078" s="1">
        <v>95.494884613946397</v>
      </c>
      <c r="C1078" s="1">
        <v>58.315908631749501</v>
      </c>
      <c r="D1078" s="1">
        <v>77.195764870940096</v>
      </c>
      <c r="E1078" s="1">
        <v>57.541225312526798</v>
      </c>
      <c r="F1078" s="1">
        <v>79.977023673129096</v>
      </c>
      <c r="G1078" s="1">
        <v>55.688759380106902</v>
      </c>
      <c r="H1078" s="1">
        <v>64.298482446559404</v>
      </c>
      <c r="I1078" s="1">
        <v>45.731797575935303</v>
      </c>
      <c r="J1078" s="1">
        <v>62.737267671434097</v>
      </c>
      <c r="K1078" s="1">
        <v>41.118822107920501</v>
      </c>
      <c r="L1078" s="1">
        <v>32.021907272184798</v>
      </c>
      <c r="M1078" s="1">
        <v>16.0168057883592</v>
      </c>
      <c r="N1078" s="1">
        <v>35.268524656881397</v>
      </c>
      <c r="O1078" s="1">
        <v>18.651044358267601</v>
      </c>
      <c r="P1078" s="1">
        <v>38.111620511618902</v>
      </c>
      <c r="Q1078" s="1">
        <f t="shared" si="16"/>
        <v>3.2733622306393002</v>
      </c>
    </row>
    <row r="1079" spans="1:17" x14ac:dyDescent="0.2">
      <c r="A1079" s="2">
        <v>1077</v>
      </c>
      <c r="B1079" s="1">
        <v>96.376988386850101</v>
      </c>
      <c r="C1079" s="1">
        <v>58.699261163203197</v>
      </c>
      <c r="D1079" s="1">
        <v>77.731222552724404</v>
      </c>
      <c r="E1079" s="1">
        <v>57.927701685871</v>
      </c>
      <c r="F1079" s="1">
        <v>80.559214565064096</v>
      </c>
      <c r="G1079" s="1">
        <v>55.998786245083899</v>
      </c>
      <c r="H1079" s="1">
        <v>64.728669175074202</v>
      </c>
      <c r="I1079" s="1">
        <v>46.022575496609001</v>
      </c>
      <c r="J1079" s="1">
        <v>63.214070840912399</v>
      </c>
      <c r="K1079" s="1">
        <v>41.384982742258202</v>
      </c>
      <c r="L1079" s="1">
        <v>33.585902509599599</v>
      </c>
      <c r="M1079" s="1">
        <v>17.275172223346399</v>
      </c>
      <c r="N1079" s="1">
        <v>36.046303671703001</v>
      </c>
      <c r="O1079" s="1">
        <v>19.250094052477401</v>
      </c>
      <c r="P1079" s="1">
        <v>38.377240123565997</v>
      </c>
      <c r="Q1079" s="1">
        <f t="shared" si="16"/>
        <v>3.2741285577940999</v>
      </c>
    </row>
    <row r="1080" spans="1:17" x14ac:dyDescent="0.2">
      <c r="A1080" s="2">
        <v>1078</v>
      </c>
      <c r="B1080" s="1">
        <v>97.212240998425202</v>
      </c>
      <c r="C1080" s="1">
        <v>59.052442782149498</v>
      </c>
      <c r="D1080" s="1">
        <v>78.230769086994101</v>
      </c>
      <c r="E1080" s="1">
        <v>58.285659395875598</v>
      </c>
      <c r="F1080" s="1">
        <v>81.131470406972895</v>
      </c>
      <c r="G1080" s="1">
        <v>56.307091952980002</v>
      </c>
      <c r="H1080" s="1">
        <v>65.133524796240295</v>
      </c>
      <c r="I1080" s="1">
        <v>46.310910337661099</v>
      </c>
      <c r="J1080" s="1">
        <v>63.680542153620699</v>
      </c>
      <c r="K1080" s="1">
        <v>41.651368681360097</v>
      </c>
      <c r="L1080" s="1">
        <v>34.665726182508003</v>
      </c>
      <c r="M1080" s="1">
        <v>18.132969135217099</v>
      </c>
      <c r="N1080" s="1">
        <v>36.717279232774601</v>
      </c>
      <c r="O1080" s="1">
        <v>19.772929289386301</v>
      </c>
      <c r="P1080" s="1">
        <v>38.6536106646885</v>
      </c>
      <c r="Q1080" s="1">
        <f t="shared" si="16"/>
        <v>-2.8544149453841996</v>
      </c>
    </row>
    <row r="1081" spans="1:17" x14ac:dyDescent="0.2">
      <c r="A1081" s="2">
        <v>1079</v>
      </c>
      <c r="B1081" s="1">
        <v>88.780365317010506</v>
      </c>
      <c r="C1081" s="1">
        <v>50.207023940298797</v>
      </c>
      <c r="D1081" s="1">
        <v>67.2310528186337</v>
      </c>
      <c r="E1081" s="1">
        <v>47.189339845272798</v>
      </c>
      <c r="F1081" s="1">
        <v>73.349875436980199</v>
      </c>
      <c r="G1081" s="1">
        <v>48.304598969463498</v>
      </c>
      <c r="H1081" s="1">
        <v>56.301782485669101</v>
      </c>
      <c r="I1081" s="1">
        <v>37.423764821903603</v>
      </c>
      <c r="J1081" s="1">
        <v>57.959604491944098</v>
      </c>
      <c r="K1081" s="1">
        <v>35.799195719304301</v>
      </c>
      <c r="L1081" s="1">
        <v>35.535628924209902</v>
      </c>
      <c r="M1081" s="1">
        <v>18.8176420842202</v>
      </c>
      <c r="N1081" s="1">
        <v>37.3384461038412</v>
      </c>
      <c r="O1081" s="1">
        <v>20.2565449845684</v>
      </c>
      <c r="P1081" s="1">
        <v>32.791079943489997</v>
      </c>
      <c r="Q1081" s="1">
        <f t="shared" si="16"/>
        <v>2.2252336482012041</v>
      </c>
    </row>
    <row r="1082" spans="1:17" x14ac:dyDescent="0.2">
      <c r="A1082" s="2">
        <v>1080</v>
      </c>
      <c r="B1082" s="1">
        <v>85.901933623345897</v>
      </c>
      <c r="C1082" s="1">
        <v>46.995576919424401</v>
      </c>
      <c r="D1082" s="1">
        <v>61.978900487154</v>
      </c>
      <c r="E1082" s="1">
        <v>41.857822233175</v>
      </c>
      <c r="F1082" s="1">
        <v>71.720667664356</v>
      </c>
      <c r="G1082" s="1">
        <v>46.487662986415799</v>
      </c>
      <c r="H1082" s="1">
        <v>52.472180286234298</v>
      </c>
      <c r="I1082" s="1">
        <v>33.566247651939499</v>
      </c>
      <c r="J1082" s="1">
        <v>57.286490516519301</v>
      </c>
      <c r="K1082" s="1">
        <v>35.016313591691201</v>
      </c>
      <c r="L1082" s="1">
        <v>36.272019126350997</v>
      </c>
      <c r="M1082" s="1">
        <v>19.389631343578799</v>
      </c>
      <c r="N1082" s="1">
        <v>37.904835463625702</v>
      </c>
      <c r="O1082" s="1">
        <v>20.6923823802179</v>
      </c>
      <c r="P1082" s="1">
        <v>32.010684498616499</v>
      </c>
      <c r="Q1082" s="1">
        <f t="shared" si="16"/>
        <v>3.314172181181398</v>
      </c>
    </row>
    <row r="1083" spans="1:17" x14ac:dyDescent="0.2">
      <c r="A1083" s="2">
        <v>1081</v>
      </c>
      <c r="B1083" s="1">
        <v>87.1464160973524</v>
      </c>
      <c r="C1083" s="1">
        <v>47.893933061446099</v>
      </c>
      <c r="D1083" s="1">
        <v>63.305070942746298</v>
      </c>
      <c r="E1083" s="1">
        <v>43.081106066348397</v>
      </c>
      <c r="F1083" s="1">
        <v>72.4504888642971</v>
      </c>
      <c r="G1083" s="1">
        <v>46.996388833913798</v>
      </c>
      <c r="H1083" s="1">
        <v>53.311780405346603</v>
      </c>
      <c r="I1083" s="1">
        <v>34.374517804948503</v>
      </c>
      <c r="J1083" s="1">
        <v>57.734495142881002</v>
      </c>
      <c r="K1083" s="1">
        <v>35.324856679797897</v>
      </c>
      <c r="L1083" s="1">
        <v>36.772905092464299</v>
      </c>
      <c r="M1083" s="1">
        <v>19.770786891435801</v>
      </c>
      <c r="N1083" s="1">
        <v>38.279125054527697</v>
      </c>
      <c r="O1083" s="1">
        <v>20.973133477242602</v>
      </c>
      <c r="P1083" s="1">
        <v>32.319530879593003</v>
      </c>
      <c r="Q1083" s="1">
        <f t="shared" si="16"/>
        <v>2.8400472986801972</v>
      </c>
    </row>
    <row r="1084" spans="1:17" x14ac:dyDescent="0.2">
      <c r="A1084" s="2">
        <v>1082</v>
      </c>
      <c r="B1084" s="1">
        <v>87.6404846253199</v>
      </c>
      <c r="C1084" s="1">
        <v>48.088351238517198</v>
      </c>
      <c r="D1084" s="1">
        <v>63.786757565776497</v>
      </c>
      <c r="E1084" s="1">
        <v>43.4964439858323</v>
      </c>
      <c r="F1084" s="1">
        <v>72.567973375701797</v>
      </c>
      <c r="G1084" s="1">
        <v>46.919669410484403</v>
      </c>
      <c r="H1084" s="1">
        <v>53.509386893218903</v>
      </c>
      <c r="I1084" s="1">
        <v>34.561025091051</v>
      </c>
      <c r="J1084" s="1">
        <v>57.679845999537903</v>
      </c>
      <c r="K1084" s="1">
        <v>35.1595781782732</v>
      </c>
      <c r="L1084" s="1">
        <v>37.032005858279803</v>
      </c>
      <c r="M1084" s="1">
        <v>19.975958955590499</v>
      </c>
      <c r="N1084" s="1">
        <v>38.457207692100297</v>
      </c>
      <c r="O1084" s="1">
        <v>21.099629560161699</v>
      </c>
      <c r="P1084" s="1">
        <v>32.153974491154401</v>
      </c>
      <c r="Q1084" s="1">
        <f t="shared" si="16"/>
        <v>2.7641284001521029</v>
      </c>
    </row>
    <row r="1085" spans="1:17" x14ac:dyDescent="0.2">
      <c r="A1085" s="2">
        <v>1083</v>
      </c>
      <c r="B1085" s="1">
        <v>87.891882584399298</v>
      </c>
      <c r="C1085" s="1">
        <v>48.090005489844103</v>
      </c>
      <c r="D1085" s="1">
        <v>64.014390716163305</v>
      </c>
      <c r="E1085" s="1">
        <v>43.6705511985081</v>
      </c>
      <c r="F1085" s="1">
        <v>72.548226344766206</v>
      </c>
      <c r="G1085" s="1">
        <v>46.708443425246003</v>
      </c>
      <c r="H1085" s="1">
        <v>53.535675682786</v>
      </c>
      <c r="I1085" s="1">
        <v>34.585295709465598</v>
      </c>
      <c r="J1085" s="1">
        <v>57.535900768719898</v>
      </c>
      <c r="K1085" s="1">
        <v>34.918102891306503</v>
      </c>
      <c r="L1085" s="1">
        <v>37.241279904184601</v>
      </c>
      <c r="M1085" s="1">
        <v>20.130005940282999</v>
      </c>
      <c r="N1085" s="1">
        <v>38.585273706986399</v>
      </c>
      <c r="O1085" s="1">
        <v>21.1892394461827</v>
      </c>
      <c r="P1085" s="1">
        <v>31.903813331980601</v>
      </c>
      <c r="Q1085" s="1">
        <f t="shared" si="16"/>
        <v>2.768444444560096</v>
      </c>
    </row>
    <row r="1086" spans="1:17" x14ac:dyDescent="0.2">
      <c r="A1086" s="2">
        <v>1084</v>
      </c>
      <c r="B1086" s="1">
        <v>88.085813813470594</v>
      </c>
      <c r="C1086" s="1">
        <v>48.020521173295997</v>
      </c>
      <c r="D1086" s="1">
        <v>64.1624210982188</v>
      </c>
      <c r="E1086" s="1">
        <v>43.735364084425598</v>
      </c>
      <c r="F1086" s="1">
        <v>72.543013486150997</v>
      </c>
      <c r="G1086" s="1">
        <v>46.507710688962803</v>
      </c>
      <c r="H1086" s="1">
        <v>53.507196321511998</v>
      </c>
      <c r="I1086" s="1">
        <v>34.550037740262503</v>
      </c>
      <c r="J1086" s="1">
        <v>57.403672752200301</v>
      </c>
      <c r="K1086" s="1">
        <v>34.672257776540697</v>
      </c>
      <c r="L1086" s="1">
        <v>37.427919492723802</v>
      </c>
      <c r="M1086" s="1">
        <v>20.266602575634401</v>
      </c>
      <c r="N1086" s="1">
        <v>38.701724034353497</v>
      </c>
      <c r="O1086" s="1">
        <v>21.252315701313702</v>
      </c>
      <c r="P1086" s="1">
        <v>31.671903690390501</v>
      </c>
      <c r="Q1086" s="1">
        <f t="shared" si="16"/>
        <v>2.7544044987673999</v>
      </c>
    </row>
    <row r="1087" spans="1:17" x14ac:dyDescent="0.2">
      <c r="A1087" s="2">
        <v>1085</v>
      </c>
      <c r="B1087" s="1">
        <v>88.218828433320795</v>
      </c>
      <c r="C1087" s="1">
        <v>47.919340367911403</v>
      </c>
      <c r="D1087" s="1">
        <v>64.220898347669603</v>
      </c>
      <c r="E1087" s="1">
        <v>43.756492086115799</v>
      </c>
      <c r="F1087" s="1">
        <v>72.509242300444498</v>
      </c>
      <c r="G1087" s="1">
        <v>46.271331353339001</v>
      </c>
      <c r="H1087" s="1">
        <v>53.451719770623797</v>
      </c>
      <c r="I1087" s="1">
        <v>34.493533347442799</v>
      </c>
      <c r="J1087" s="1">
        <v>57.267544009872303</v>
      </c>
      <c r="K1087" s="1">
        <v>34.426308189157901</v>
      </c>
      <c r="L1087" s="1">
        <v>37.569141826911299</v>
      </c>
      <c r="M1087" s="1">
        <v>20.356850970184698</v>
      </c>
      <c r="N1087" s="1">
        <v>38.778433258072297</v>
      </c>
      <c r="O1087" s="1">
        <v>21.315676680158798</v>
      </c>
      <c r="P1087" s="1">
        <v>31.414244105358801</v>
      </c>
      <c r="Q1087" s="1">
        <f t="shared" si="16"/>
        <v>2.722253838180098</v>
      </c>
    </row>
    <row r="1088" spans="1:17" x14ac:dyDescent="0.2">
      <c r="A1088" s="2">
        <v>1086</v>
      </c>
      <c r="B1088" s="1">
        <v>88.264673995467106</v>
      </c>
      <c r="C1088" s="1">
        <v>47.765018996895201</v>
      </c>
      <c r="D1088" s="1">
        <v>64.230774802701603</v>
      </c>
      <c r="E1088" s="1">
        <v>43.7092662473001</v>
      </c>
      <c r="F1088" s="1">
        <v>72.443964467414204</v>
      </c>
      <c r="G1088" s="1">
        <v>46.004734638317402</v>
      </c>
      <c r="H1088" s="1">
        <v>53.345803243941504</v>
      </c>
      <c r="I1088" s="1">
        <v>34.387524654261298</v>
      </c>
      <c r="J1088" s="1">
        <v>57.0899740948012</v>
      </c>
      <c r="K1088" s="1">
        <v>34.136497943538899</v>
      </c>
      <c r="L1088" s="1">
        <v>37.692431763860903</v>
      </c>
      <c r="M1088" s="1">
        <v>20.4382559624488</v>
      </c>
      <c r="N1088" s="1">
        <v>38.846122064521502</v>
      </c>
      <c r="O1088" s="1">
        <v>21.356500966095901</v>
      </c>
      <c r="P1088" s="1">
        <v>31.137432546617902</v>
      </c>
      <c r="Q1088" s="1">
        <f t="shared" si="16"/>
        <v>8.8899100220035976</v>
      </c>
    </row>
    <row r="1089" spans="1:17" x14ac:dyDescent="0.2">
      <c r="A1089" s="2">
        <v>1087</v>
      </c>
      <c r="B1089" s="1">
        <v>97.588690238447597</v>
      </c>
      <c r="C1089" s="1">
        <v>56.797675112156703</v>
      </c>
      <c r="D1089" s="1">
        <v>75.746927797590203</v>
      </c>
      <c r="E1089" s="1">
        <v>55.1113661834288</v>
      </c>
      <c r="F1089" s="1">
        <v>80.772453043892497</v>
      </c>
      <c r="G1089" s="1">
        <v>54.089304713987303</v>
      </c>
      <c r="H1089" s="1">
        <v>62.472849450503197</v>
      </c>
      <c r="I1089" s="1">
        <v>43.454016091873903</v>
      </c>
      <c r="J1089" s="1">
        <v>63.146121303856098</v>
      </c>
      <c r="K1089" s="1">
        <v>40.027342568621499</v>
      </c>
      <c r="L1089" s="1">
        <v>37.800676561674003</v>
      </c>
      <c r="M1089" s="1">
        <v>20.505049001575401</v>
      </c>
      <c r="N1089" s="1">
        <v>38.904111404104903</v>
      </c>
      <c r="O1089" s="1">
        <v>21.366948975543401</v>
      </c>
      <c r="P1089" s="1">
        <v>37.0142688588071</v>
      </c>
      <c r="Q1089" s="1">
        <f t="shared" si="16"/>
        <v>3.9622337048612977</v>
      </c>
    </row>
    <row r="1090" spans="1:17" x14ac:dyDescent="0.2">
      <c r="A1090" s="2">
        <v>1088</v>
      </c>
      <c r="B1090" s="1">
        <v>101.496532639096</v>
      </c>
      <c r="C1090" s="1">
        <v>60.343761003634</v>
      </c>
      <c r="D1090" s="1">
        <v>81.667169090008201</v>
      </c>
      <c r="E1090" s="1">
        <v>60.873599435619397</v>
      </c>
      <c r="F1090" s="1">
        <v>83.158326198908298</v>
      </c>
      <c r="G1090" s="1">
        <v>56.159721370554998</v>
      </c>
      <c r="H1090" s="1">
        <v>66.775736723559703</v>
      </c>
      <c r="I1090" s="1">
        <v>47.634423793255998</v>
      </c>
      <c r="J1090" s="1">
        <v>64.335867867073404</v>
      </c>
      <c r="K1090" s="1">
        <v>40.976502563668397</v>
      </c>
      <c r="L1090" s="1">
        <v>60.5426077292869</v>
      </c>
      <c r="M1090" s="1">
        <v>22.977563358822401</v>
      </c>
      <c r="N1090" s="1">
        <v>92.991278084248805</v>
      </c>
      <c r="O1090" s="1">
        <v>45.809217849479097</v>
      </c>
      <c r="P1090" s="1">
        <v>37.9769898337263</v>
      </c>
      <c r="Q1090" s="1">
        <f t="shared" si="16"/>
        <v>1.8833510121374033</v>
      </c>
    </row>
    <row r="1091" spans="1:17" x14ac:dyDescent="0.2">
      <c r="A1091" s="2">
        <v>1089</v>
      </c>
      <c r="B1091" s="1">
        <v>100.130031568936</v>
      </c>
      <c r="C1091" s="1">
        <v>58.796680747277499</v>
      </c>
      <c r="D1091" s="1">
        <v>79.913110928690699</v>
      </c>
      <c r="E1091" s="1">
        <v>59.054044249619999</v>
      </c>
      <c r="F1091" s="1">
        <v>82.052612227270501</v>
      </c>
      <c r="G1091" s="1">
        <v>54.833184114324403</v>
      </c>
      <c r="H1091" s="1">
        <v>65.353579918325096</v>
      </c>
      <c r="I1091" s="1">
        <v>46.186622107765302</v>
      </c>
      <c r="J1091" s="1">
        <v>63.364603464462597</v>
      </c>
      <c r="K1091" s="1">
        <v>39.860340845863703</v>
      </c>
      <c r="L1091" s="1">
        <v>63.473965170830802</v>
      </c>
      <c r="M1091" s="1">
        <v>25.696351094236299</v>
      </c>
      <c r="N1091" s="1">
        <v>96.245332473867606</v>
      </c>
      <c r="O1091" s="1">
        <v>48.723052980915398</v>
      </c>
      <c r="P1091" s="1">
        <v>36.862188625416103</v>
      </c>
      <c r="Q1091" s="1">
        <f t="shared" ref="Q1091:Q1154" si="17">K1092-P1091</f>
        <v>1.6397767628139945</v>
      </c>
    </row>
    <row r="1092" spans="1:17" x14ac:dyDescent="0.2">
      <c r="A1092" s="2">
        <v>1090</v>
      </c>
      <c r="B1092" s="1">
        <v>98.425707985017496</v>
      </c>
      <c r="C1092" s="1">
        <v>57.193865687221098</v>
      </c>
      <c r="D1092" s="1">
        <v>78.096428624803195</v>
      </c>
      <c r="E1092" s="1">
        <v>57.279418642852001</v>
      </c>
      <c r="F1092" s="1">
        <v>80.565612322168505</v>
      </c>
      <c r="G1092" s="1">
        <v>53.248949152328997</v>
      </c>
      <c r="H1092" s="1">
        <v>63.78134923479</v>
      </c>
      <c r="I1092" s="1">
        <v>44.679670053879597</v>
      </c>
      <c r="J1092" s="1">
        <v>62.014986178139097</v>
      </c>
      <c r="K1092" s="1">
        <v>38.501965388230097</v>
      </c>
      <c r="L1092" s="1">
        <v>60.626905856251</v>
      </c>
      <c r="M1092" s="1">
        <v>23.885362050572301</v>
      </c>
      <c r="N1092" s="1">
        <v>92.253656440311005</v>
      </c>
      <c r="O1092" s="1">
        <v>45.949081456767303</v>
      </c>
      <c r="P1092" s="1">
        <v>35.487679206838699</v>
      </c>
      <c r="Q1092" s="1">
        <f t="shared" si="17"/>
        <v>1.2564166856767045</v>
      </c>
    </row>
    <row r="1093" spans="1:17" x14ac:dyDescent="0.2">
      <c r="A1093" s="2">
        <v>1091</v>
      </c>
      <c r="B1093" s="1">
        <v>96.162302624041601</v>
      </c>
      <c r="C1093" s="1">
        <v>55.283774576729499</v>
      </c>
      <c r="D1093" s="1">
        <v>75.933539846062203</v>
      </c>
      <c r="E1093" s="1">
        <v>55.179786985711999</v>
      </c>
      <c r="F1093" s="1">
        <v>78.671098472247607</v>
      </c>
      <c r="G1093" s="1">
        <v>51.324456671819497</v>
      </c>
      <c r="H1093" s="1">
        <v>61.831743122500399</v>
      </c>
      <c r="I1093" s="1">
        <v>42.856600659916801</v>
      </c>
      <c r="J1093" s="1">
        <v>60.244339415852401</v>
      </c>
      <c r="K1093" s="1">
        <v>36.744095892515404</v>
      </c>
      <c r="L1093" s="1">
        <v>57.676703955906802</v>
      </c>
      <c r="M1093" s="1">
        <v>22.074557495294801</v>
      </c>
      <c r="N1093" s="1">
        <v>88.062049488917495</v>
      </c>
      <c r="O1093" s="1">
        <v>43.087032121194603</v>
      </c>
      <c r="P1093" s="1">
        <v>33.736333507487501</v>
      </c>
      <c r="Q1093" s="1">
        <f t="shared" si="17"/>
        <v>1.0318080565941017</v>
      </c>
    </row>
    <row r="1094" spans="1:17" x14ac:dyDescent="0.2">
      <c r="A1094" s="2">
        <v>1092</v>
      </c>
      <c r="B1094" s="1">
        <v>92.907744508723397</v>
      </c>
      <c r="C1094" s="1">
        <v>52.695218730305001</v>
      </c>
      <c r="D1094" s="1">
        <v>72.941742875965403</v>
      </c>
      <c r="E1094" s="1">
        <v>52.427475759876998</v>
      </c>
      <c r="F1094" s="1">
        <v>76.252132752595998</v>
      </c>
      <c r="G1094" s="1">
        <v>49.009598377035701</v>
      </c>
      <c r="H1094" s="1">
        <v>59.095476281720501</v>
      </c>
      <c r="I1094" s="1">
        <v>40.2831633022303</v>
      </c>
      <c r="J1094" s="1">
        <v>58.106925228104302</v>
      </c>
      <c r="K1094" s="1">
        <v>34.768141564081603</v>
      </c>
      <c r="L1094" s="1">
        <v>53.916871283388303</v>
      </c>
      <c r="M1094" s="1">
        <v>19.765653879717298</v>
      </c>
      <c r="N1094" s="1">
        <v>82.701918841319696</v>
      </c>
      <c r="O1094" s="1">
        <v>39.500281676620602</v>
      </c>
      <c r="P1094" s="1">
        <v>31.761119483353198</v>
      </c>
      <c r="Q1094" s="1">
        <f t="shared" si="17"/>
        <v>1.8213792990443025</v>
      </c>
    </row>
    <row r="1095" spans="1:17" x14ac:dyDescent="0.2">
      <c r="A1095" s="2">
        <v>1093</v>
      </c>
      <c r="B1095" s="1">
        <v>90.964250889971495</v>
      </c>
      <c r="C1095" s="1">
        <v>51.397908322573002</v>
      </c>
      <c r="D1095" s="1">
        <v>71.412706835655101</v>
      </c>
      <c r="E1095" s="1">
        <v>51.110281852427299</v>
      </c>
      <c r="F1095" s="1">
        <v>74.727555429126298</v>
      </c>
      <c r="G1095" s="1">
        <v>47.624319460192702</v>
      </c>
      <c r="H1095" s="1">
        <v>57.796389556086901</v>
      </c>
      <c r="I1095" s="1">
        <v>39.269050385738801</v>
      </c>
      <c r="J1095" s="1">
        <v>56.733955855028398</v>
      </c>
      <c r="K1095" s="1">
        <v>33.582498782397501</v>
      </c>
      <c r="L1095" s="1">
        <v>51.821537851628598</v>
      </c>
      <c r="M1095" s="1">
        <v>18.9498902406519</v>
      </c>
      <c r="N1095" s="1">
        <v>79.364372656906596</v>
      </c>
      <c r="O1095" s="1">
        <v>37.655534592543901</v>
      </c>
      <c r="P1095" s="1">
        <v>30.5766855919425</v>
      </c>
      <c r="Q1095" s="1">
        <f t="shared" si="17"/>
        <v>2.2915158397368032</v>
      </c>
    </row>
    <row r="1096" spans="1:17" x14ac:dyDescent="0.2">
      <c r="A1096" s="2">
        <v>1094</v>
      </c>
      <c r="B1096" s="1">
        <v>89.730255268053696</v>
      </c>
      <c r="C1096" s="1">
        <v>50.506662040406503</v>
      </c>
      <c r="D1096" s="1">
        <v>70.415469331387101</v>
      </c>
      <c r="E1096" s="1">
        <v>50.1727366314935</v>
      </c>
      <c r="F1096" s="1">
        <v>73.908774998281004</v>
      </c>
      <c r="G1096" s="1">
        <v>46.796503712088999</v>
      </c>
      <c r="H1096" s="1">
        <v>56.961067489727597</v>
      </c>
      <c r="I1096" s="1">
        <v>38.5500228126689</v>
      </c>
      <c r="J1096" s="1">
        <v>55.989412422843003</v>
      </c>
      <c r="K1096" s="1">
        <v>32.868201431679303</v>
      </c>
      <c r="L1096" s="1">
        <v>50.487837718189603</v>
      </c>
      <c r="M1096" s="1">
        <v>18.245968494270802</v>
      </c>
      <c r="N1096" s="1">
        <v>77.385946816778102</v>
      </c>
      <c r="O1096" s="1">
        <v>36.414961389839803</v>
      </c>
      <c r="P1096" s="1">
        <v>29.862789642735802</v>
      </c>
      <c r="Q1096" s="1">
        <f t="shared" si="17"/>
        <v>4.0709900943711013</v>
      </c>
    </row>
    <row r="1097" spans="1:17" x14ac:dyDescent="0.2">
      <c r="A1097" s="2">
        <v>1095</v>
      </c>
      <c r="B1097" s="1">
        <v>90.842671406961301</v>
      </c>
      <c r="C1097" s="1">
        <v>51.451021915129999</v>
      </c>
      <c r="D1097" s="1">
        <v>71.5173542448333</v>
      </c>
      <c r="E1097" s="1">
        <v>51.214948920676797</v>
      </c>
      <c r="F1097" s="1">
        <v>75.068602229392297</v>
      </c>
      <c r="G1097" s="1">
        <v>47.818766758186101</v>
      </c>
      <c r="H1097" s="1">
        <v>58.076014284382303</v>
      </c>
      <c r="I1097" s="1">
        <v>39.664551670198001</v>
      </c>
      <c r="J1097" s="1">
        <v>57.079669556011602</v>
      </c>
      <c r="K1097" s="1">
        <v>33.933779737106903</v>
      </c>
      <c r="L1097" s="1">
        <v>51.522893716145703</v>
      </c>
      <c r="M1097" s="1">
        <v>19.0674122126347</v>
      </c>
      <c r="N1097" s="1">
        <v>78.682938169351402</v>
      </c>
      <c r="O1097" s="1">
        <v>37.427932933738802</v>
      </c>
      <c r="P1097" s="1">
        <v>30.928795218281302</v>
      </c>
      <c r="Q1097" s="1">
        <f t="shared" si="17"/>
        <v>3.3210790996596984</v>
      </c>
    </row>
    <row r="1098" spans="1:17" x14ac:dyDescent="0.2">
      <c r="A1098" s="2">
        <v>1096</v>
      </c>
      <c r="B1098" s="1">
        <v>91.590590673716804</v>
      </c>
      <c r="C1098" s="1">
        <v>51.7948594074685</v>
      </c>
      <c r="D1098" s="1">
        <v>72.090140966518007</v>
      </c>
      <c r="E1098" s="1">
        <v>51.4667271934685</v>
      </c>
      <c r="F1098" s="1">
        <v>75.880119487723903</v>
      </c>
      <c r="G1098" s="1">
        <v>48.268472596310502</v>
      </c>
      <c r="H1098" s="1">
        <v>58.534439053955801</v>
      </c>
      <c r="I1098" s="1">
        <v>39.892243818181598</v>
      </c>
      <c r="J1098" s="1">
        <v>57.703458312278499</v>
      </c>
      <c r="K1098" s="1">
        <v>34.249874317941</v>
      </c>
      <c r="L1098" s="1">
        <v>52.105430726794602</v>
      </c>
      <c r="M1098" s="1">
        <v>18.863136813916402</v>
      </c>
      <c r="N1098" s="1">
        <v>33.201379628004403</v>
      </c>
      <c r="O1098" s="1">
        <v>16.989746113211201</v>
      </c>
      <c r="P1098" s="1">
        <v>31.243295610985498</v>
      </c>
      <c r="Q1098" s="1">
        <f t="shared" si="17"/>
        <v>3.7659502906257032</v>
      </c>
    </row>
    <row r="1099" spans="1:17" x14ac:dyDescent="0.2">
      <c r="A1099" s="2">
        <v>1097</v>
      </c>
      <c r="B1099" s="1">
        <v>92.519874315844007</v>
      </c>
      <c r="C1099" s="1">
        <v>52.544874356525</v>
      </c>
      <c r="D1099" s="1">
        <v>73.004833887352007</v>
      </c>
      <c r="E1099" s="1">
        <v>52.214156373754903</v>
      </c>
      <c r="F1099" s="1">
        <v>76.873495688095105</v>
      </c>
      <c r="G1099" s="1">
        <v>49.0709491018062</v>
      </c>
      <c r="H1099" s="1">
        <v>59.355851396169498</v>
      </c>
      <c r="I1099" s="1">
        <v>40.572375713600998</v>
      </c>
      <c r="J1099" s="1">
        <v>58.5954480080824</v>
      </c>
      <c r="K1099" s="1">
        <v>35.009245901611202</v>
      </c>
      <c r="L1099" s="1">
        <v>52.961290582813099</v>
      </c>
      <c r="M1099" s="1">
        <v>19.215792405324802</v>
      </c>
      <c r="N1099" s="1">
        <v>31.0748586889998</v>
      </c>
      <c r="O1099" s="1">
        <v>14.519618022087499</v>
      </c>
      <c r="P1099" s="1">
        <v>32.001701869887498</v>
      </c>
      <c r="Q1099" s="1">
        <f t="shared" si="17"/>
        <v>3.1910660465304019</v>
      </c>
    </row>
    <row r="1100" spans="1:17" x14ac:dyDescent="0.2">
      <c r="A1100" s="2">
        <v>1098</v>
      </c>
      <c r="B1100" s="1">
        <v>92.916262089889898</v>
      </c>
      <c r="C1100" s="1">
        <v>52.756956899537499</v>
      </c>
      <c r="D1100" s="1">
        <v>73.337877640378593</v>
      </c>
      <c r="E1100" s="1">
        <v>52.420282524019697</v>
      </c>
      <c r="F1100" s="1">
        <v>77.190857360694196</v>
      </c>
      <c r="G1100" s="1">
        <v>49.2320007148424</v>
      </c>
      <c r="H1100" s="1">
        <v>59.633733903464901</v>
      </c>
      <c r="I1100" s="1">
        <v>40.734967393984697</v>
      </c>
      <c r="J1100" s="1">
        <v>58.885891745403498</v>
      </c>
      <c r="K1100" s="1">
        <v>35.1927679164179</v>
      </c>
      <c r="L1100" s="1">
        <v>53.046215370097997</v>
      </c>
      <c r="M1100" s="1">
        <v>19.268549265837699</v>
      </c>
      <c r="N1100" s="1">
        <v>32.656234658084898</v>
      </c>
      <c r="O1100" s="1">
        <v>15.831202167007101</v>
      </c>
      <c r="P1100" s="1">
        <v>32.185850296129701</v>
      </c>
      <c r="Q1100" s="1">
        <f t="shared" si="17"/>
        <v>2.5959614825587991</v>
      </c>
    </row>
    <row r="1101" spans="1:17" x14ac:dyDescent="0.2">
      <c r="A1101" s="2">
        <v>1099</v>
      </c>
      <c r="B1101" s="1">
        <v>92.590966536292399</v>
      </c>
      <c r="C1101" s="1">
        <v>52.4015861272946</v>
      </c>
      <c r="D1101" s="1">
        <v>73.021799514351898</v>
      </c>
      <c r="E1101" s="1">
        <v>52.039326034050603</v>
      </c>
      <c r="F1101" s="1">
        <v>76.802892171925393</v>
      </c>
      <c r="G1101" s="1">
        <v>48.760014447468201</v>
      </c>
      <c r="H1101" s="1">
        <v>59.3114723423516</v>
      </c>
      <c r="I1101" s="1">
        <v>40.335954357482002</v>
      </c>
      <c r="J1101" s="1">
        <v>58.521954695593301</v>
      </c>
      <c r="K1101" s="1">
        <v>34.7818117786885</v>
      </c>
      <c r="L1101" s="1">
        <v>33.394231442007602</v>
      </c>
      <c r="M1101" s="1">
        <v>17.292796754263801</v>
      </c>
      <c r="N1101" s="1">
        <v>33.391457058922001</v>
      </c>
      <c r="O1101" s="1">
        <v>16.4050304844666</v>
      </c>
      <c r="P1101" s="1">
        <v>31.766598725945201</v>
      </c>
      <c r="Q1101" s="1">
        <f t="shared" si="17"/>
        <v>2.5571801985572975</v>
      </c>
    </row>
    <row r="1102" spans="1:17" x14ac:dyDescent="0.2">
      <c r="A1102" s="2">
        <v>1100</v>
      </c>
      <c r="B1102" s="1">
        <v>92.045858268673697</v>
      </c>
      <c r="C1102" s="1">
        <v>51.998489795272</v>
      </c>
      <c r="D1102" s="1">
        <v>72.601536265686093</v>
      </c>
      <c r="E1102" s="1">
        <v>51.615672807086099</v>
      </c>
      <c r="F1102" s="1">
        <v>76.308973362402497</v>
      </c>
      <c r="G1102" s="1">
        <v>48.244458602061798</v>
      </c>
      <c r="H1102" s="1">
        <v>58.923555268247398</v>
      </c>
      <c r="I1102" s="1">
        <v>39.910506810140497</v>
      </c>
      <c r="J1102" s="1">
        <v>58.077577148570597</v>
      </c>
      <c r="K1102" s="1">
        <v>34.323778924502498</v>
      </c>
      <c r="L1102" s="1">
        <v>30.501941169924802</v>
      </c>
      <c r="M1102" s="1">
        <v>14.0711143713851</v>
      </c>
      <c r="N1102" s="1">
        <v>33.818198452533103</v>
      </c>
      <c r="O1102" s="1">
        <v>16.736668174404301</v>
      </c>
      <c r="P1102" s="1">
        <v>31.317269757448798</v>
      </c>
      <c r="Q1102" s="1">
        <f t="shared" si="17"/>
        <v>2.599230049087403</v>
      </c>
    </row>
    <row r="1103" spans="1:17" x14ac:dyDescent="0.2">
      <c r="A1103" s="2">
        <v>1101</v>
      </c>
      <c r="B1103" s="1">
        <v>91.431264224090498</v>
      </c>
      <c r="C1103" s="1">
        <v>51.585956893317501</v>
      </c>
      <c r="D1103" s="1">
        <v>72.168515233103193</v>
      </c>
      <c r="E1103" s="1">
        <v>51.2113091084519</v>
      </c>
      <c r="F1103" s="1">
        <v>75.820331892484504</v>
      </c>
      <c r="G1103" s="1">
        <v>47.791778073364803</v>
      </c>
      <c r="H1103" s="1">
        <v>58.547770384015301</v>
      </c>
      <c r="I1103" s="1">
        <v>39.501302066948497</v>
      </c>
      <c r="J1103" s="1">
        <v>57.642466503563803</v>
      </c>
      <c r="K1103" s="1">
        <v>33.916499806536201</v>
      </c>
      <c r="L1103" s="1">
        <v>31.575448525322798</v>
      </c>
      <c r="M1103" s="1">
        <v>14.964471379146</v>
      </c>
      <c r="N1103" s="1">
        <v>34.121366328435002</v>
      </c>
      <c r="O1103" s="1">
        <v>16.989474385332201</v>
      </c>
      <c r="P1103" s="1">
        <v>30.911218066126398</v>
      </c>
      <c r="Q1103" s="1">
        <f t="shared" si="17"/>
        <v>2.5991079531495025</v>
      </c>
    </row>
    <row r="1104" spans="1:17" x14ac:dyDescent="0.2">
      <c r="A1104" s="2">
        <v>1102</v>
      </c>
      <c r="B1104" s="1">
        <v>90.752854986394894</v>
      </c>
      <c r="C1104" s="1">
        <v>51.157881337533397</v>
      </c>
      <c r="D1104" s="1">
        <v>71.688856356465095</v>
      </c>
      <c r="E1104" s="1">
        <v>50.742015383067397</v>
      </c>
      <c r="F1104" s="1">
        <v>75.291422543782801</v>
      </c>
      <c r="G1104" s="1">
        <v>47.311092848309599</v>
      </c>
      <c r="H1104" s="1">
        <v>58.117823473184103</v>
      </c>
      <c r="I1104" s="1">
        <v>39.105903911827099</v>
      </c>
      <c r="J1104" s="1">
        <v>57.185889352736901</v>
      </c>
      <c r="K1104" s="1">
        <v>33.510326019275901</v>
      </c>
      <c r="L1104" s="1">
        <v>32.1821035226532</v>
      </c>
      <c r="M1104" s="1">
        <v>15.478654608718699</v>
      </c>
      <c r="N1104" s="1">
        <v>34.319989010874998</v>
      </c>
      <c r="O1104" s="1">
        <v>17.148645860121899</v>
      </c>
      <c r="P1104" s="1">
        <v>30.496949787838201</v>
      </c>
      <c r="Q1104" s="1">
        <f t="shared" si="17"/>
        <v>-3.6406740737057994</v>
      </c>
    </row>
    <row r="1105" spans="1:17" x14ac:dyDescent="0.2">
      <c r="A1105" s="2">
        <v>1103</v>
      </c>
      <c r="B1105" s="1">
        <v>80.6745777637868</v>
      </c>
      <c r="C1105" s="1">
        <v>41.431999878618299</v>
      </c>
      <c r="D1105" s="1">
        <v>59.588283305781097</v>
      </c>
      <c r="E1105" s="1">
        <v>38.748298031029002</v>
      </c>
      <c r="F1105" s="1">
        <v>66.258755627621298</v>
      </c>
      <c r="G1105" s="1">
        <v>38.416912334781301</v>
      </c>
      <c r="H1105" s="1">
        <v>48.3611750579486</v>
      </c>
      <c r="I1105" s="1">
        <v>29.423204291783399</v>
      </c>
      <c r="J1105" s="1">
        <v>50.406641816695299</v>
      </c>
      <c r="K1105" s="1">
        <v>26.856275714132401</v>
      </c>
      <c r="L1105" s="1">
        <v>32.534419121307998</v>
      </c>
      <c r="M1105" s="1">
        <v>15.762384671300699</v>
      </c>
      <c r="N1105" s="1">
        <v>34.422684671175503</v>
      </c>
      <c r="O1105" s="1">
        <v>17.252139502358599</v>
      </c>
      <c r="P1105" s="1">
        <v>23.852378016871999</v>
      </c>
      <c r="Q1105" s="1">
        <f t="shared" si="17"/>
        <v>1.4470799015258002</v>
      </c>
    </row>
    <row r="1106" spans="1:17" x14ac:dyDescent="0.2">
      <c r="A1106" s="2">
        <v>1104</v>
      </c>
      <c r="B1106" s="1">
        <v>76.168134401903004</v>
      </c>
      <c r="C1106" s="1">
        <v>37.325773952320802</v>
      </c>
      <c r="D1106" s="1">
        <v>53.227640463532303</v>
      </c>
      <c r="E1106" s="1">
        <v>32.511299423067697</v>
      </c>
      <c r="F1106" s="1">
        <v>63.400361571584703</v>
      </c>
      <c r="G1106" s="1">
        <v>35.702832862008101</v>
      </c>
      <c r="H1106" s="1">
        <v>43.614673563406797</v>
      </c>
      <c r="I1106" s="1">
        <v>24.7885723883937</v>
      </c>
      <c r="J1106" s="1">
        <v>48.709783651395597</v>
      </c>
      <c r="K1106" s="1">
        <v>25.299457918397799</v>
      </c>
      <c r="L1106" s="1">
        <v>32.754648033216498</v>
      </c>
      <c r="M1106" s="1">
        <v>15.96130878848</v>
      </c>
      <c r="N1106" s="1">
        <v>34.471872643223598</v>
      </c>
      <c r="O1106" s="1">
        <v>17.292923733424001</v>
      </c>
      <c r="P1106" s="1">
        <v>22.297755167009999</v>
      </c>
      <c r="Q1106" s="1">
        <f t="shared" si="17"/>
        <v>3.1081565305379009</v>
      </c>
    </row>
    <row r="1107" spans="1:17" x14ac:dyDescent="0.2">
      <c r="A1107" s="2">
        <v>1105</v>
      </c>
      <c r="B1107" s="1">
        <v>76.388897484568403</v>
      </c>
      <c r="C1107" s="1">
        <v>37.895817660232403</v>
      </c>
      <c r="D1107" s="1">
        <v>54.075685963180398</v>
      </c>
      <c r="E1107" s="1">
        <v>33.415641035937597</v>
      </c>
      <c r="F1107" s="1">
        <v>63.555398087466202</v>
      </c>
      <c r="G1107" s="1">
        <v>35.957385899329097</v>
      </c>
      <c r="H1107" s="1">
        <v>44.138386537741098</v>
      </c>
      <c r="I1107" s="1">
        <v>25.335901007269999</v>
      </c>
      <c r="J1107" s="1">
        <v>48.710684521687497</v>
      </c>
      <c r="K1107" s="1">
        <v>25.4059116975479</v>
      </c>
      <c r="L1107" s="1">
        <v>32.996824361498298</v>
      </c>
      <c r="M1107" s="1">
        <v>16.156448915454401</v>
      </c>
      <c r="N1107" s="1">
        <v>34.5863511497055</v>
      </c>
      <c r="O1107" s="1">
        <v>17.403685858661799</v>
      </c>
      <c r="P1107" s="1">
        <v>22.406116249652399</v>
      </c>
      <c r="Q1107" s="1">
        <f t="shared" si="17"/>
        <v>3.3255414236875005</v>
      </c>
    </row>
    <row r="1108" spans="1:17" x14ac:dyDescent="0.2">
      <c r="A1108" s="2">
        <v>1106</v>
      </c>
      <c r="B1108" s="1">
        <v>76.713224313878101</v>
      </c>
      <c r="C1108" s="1">
        <v>38.474204188680602</v>
      </c>
      <c r="D1108" s="1">
        <v>54.861125646461701</v>
      </c>
      <c r="E1108" s="1">
        <v>34.212349979091897</v>
      </c>
      <c r="F1108" s="1">
        <v>63.955541969905802</v>
      </c>
      <c r="G1108" s="1">
        <v>36.424983954470399</v>
      </c>
      <c r="H1108" s="1">
        <v>44.725158689484303</v>
      </c>
      <c r="I1108" s="1">
        <v>25.923712186853098</v>
      </c>
      <c r="J1108" s="1">
        <v>48.982106851400999</v>
      </c>
      <c r="K1108" s="1">
        <v>25.7316576733399</v>
      </c>
      <c r="L1108" s="1">
        <v>33.349562736355303</v>
      </c>
      <c r="M1108" s="1">
        <v>16.448283384139302</v>
      </c>
      <c r="N1108" s="1">
        <v>34.8375759846585</v>
      </c>
      <c r="O1108" s="1">
        <v>17.616949339406801</v>
      </c>
      <c r="P1108" s="1">
        <v>22.731988825153302</v>
      </c>
      <c r="Q1108" s="1">
        <f t="shared" si="17"/>
        <v>3.222585991871199</v>
      </c>
    </row>
    <row r="1109" spans="1:17" x14ac:dyDescent="0.2">
      <c r="A1109" s="2">
        <v>1107</v>
      </c>
      <c r="B1109" s="1">
        <v>76.914917532377601</v>
      </c>
      <c r="C1109" s="1">
        <v>38.863120195230799</v>
      </c>
      <c r="D1109" s="1">
        <v>55.412766136206599</v>
      </c>
      <c r="E1109" s="1">
        <v>34.766370760762797</v>
      </c>
      <c r="F1109" s="1">
        <v>64.226291742770499</v>
      </c>
      <c r="G1109" s="1">
        <v>36.7502062308265</v>
      </c>
      <c r="H1109" s="1">
        <v>45.141471906575099</v>
      </c>
      <c r="I1109" s="1">
        <v>26.3368599652242</v>
      </c>
      <c r="J1109" s="1">
        <v>49.162884081495697</v>
      </c>
      <c r="K1109" s="1">
        <v>25.954574817024501</v>
      </c>
      <c r="L1109" s="1">
        <v>33.657104898036302</v>
      </c>
      <c r="M1109" s="1">
        <v>16.696856280790801</v>
      </c>
      <c r="N1109" s="1">
        <v>35.060719022525802</v>
      </c>
      <c r="O1109" s="1">
        <v>17.800679023730599</v>
      </c>
      <c r="P1109" s="1">
        <v>22.9550187093643</v>
      </c>
      <c r="Q1109" s="1">
        <f t="shared" si="17"/>
        <v>3.1806602698055997</v>
      </c>
    </row>
    <row r="1110" spans="1:17" x14ac:dyDescent="0.2">
      <c r="A1110" s="2">
        <v>1108</v>
      </c>
      <c r="B1110" s="1">
        <v>77.068972062414602</v>
      </c>
      <c r="C1110" s="1">
        <v>39.174791190793897</v>
      </c>
      <c r="D1110" s="1">
        <v>55.859415431561999</v>
      </c>
      <c r="E1110" s="1">
        <v>35.210581455196703</v>
      </c>
      <c r="F1110" s="1">
        <v>64.442445291676194</v>
      </c>
      <c r="G1110" s="1">
        <v>37.015076670476802</v>
      </c>
      <c r="H1110" s="1">
        <v>45.484851308491699</v>
      </c>
      <c r="I1110" s="1">
        <v>26.670661702615401</v>
      </c>
      <c r="J1110" s="1">
        <v>49.308068180767101</v>
      </c>
      <c r="K1110" s="1">
        <v>26.135678979169899</v>
      </c>
      <c r="L1110" s="1">
        <v>33.941990804476497</v>
      </c>
      <c r="M1110" s="1">
        <v>16.9210928943737</v>
      </c>
      <c r="N1110" s="1">
        <v>35.273129294964001</v>
      </c>
      <c r="O1110" s="1">
        <v>17.969791421175699</v>
      </c>
      <c r="P1110" s="1">
        <v>23.136187964942501</v>
      </c>
      <c r="Q1110" s="1">
        <f t="shared" si="17"/>
        <v>3.1760399292200994</v>
      </c>
    </row>
    <row r="1111" spans="1:17" x14ac:dyDescent="0.2">
      <c r="A1111" s="2">
        <v>1109</v>
      </c>
      <c r="B1111" s="1">
        <v>77.214709333317103</v>
      </c>
      <c r="C1111" s="1">
        <v>39.464604208065502</v>
      </c>
      <c r="D1111" s="1">
        <v>56.264684124534</v>
      </c>
      <c r="E1111" s="1">
        <v>35.611080900950299</v>
      </c>
      <c r="F1111" s="1">
        <v>64.647756568006002</v>
      </c>
      <c r="G1111" s="1">
        <v>37.2673487468752</v>
      </c>
      <c r="H1111" s="1">
        <v>45.806715299827403</v>
      </c>
      <c r="I1111" s="1">
        <v>26.977142282035398</v>
      </c>
      <c r="J1111" s="1">
        <v>49.452132442631097</v>
      </c>
      <c r="K1111" s="1">
        <v>26.3122278941626</v>
      </c>
      <c r="L1111" s="1">
        <v>34.218523165198697</v>
      </c>
      <c r="M1111" s="1">
        <v>17.135328351543802</v>
      </c>
      <c r="N1111" s="1">
        <v>35.485948853635698</v>
      </c>
      <c r="O1111" s="1">
        <v>18.136056615060799</v>
      </c>
      <c r="P1111" s="1">
        <v>23.3126738826486</v>
      </c>
      <c r="Q1111" s="1">
        <f t="shared" si="17"/>
        <v>3.2202088228429986</v>
      </c>
    </row>
    <row r="1112" spans="1:17" x14ac:dyDescent="0.2">
      <c r="A1112" s="2">
        <v>1110</v>
      </c>
      <c r="B1112" s="1">
        <v>77.409598615427498</v>
      </c>
      <c r="C1112" s="1">
        <v>39.788390682798401</v>
      </c>
      <c r="D1112" s="1">
        <v>56.693673145597998</v>
      </c>
      <c r="E1112" s="1">
        <v>36.030181029046602</v>
      </c>
      <c r="F1112" s="1">
        <v>64.9022697258916</v>
      </c>
      <c r="G1112" s="1">
        <v>37.565184821825497</v>
      </c>
      <c r="H1112" s="1">
        <v>46.162880168642801</v>
      </c>
      <c r="I1112" s="1">
        <v>27.310287369429801</v>
      </c>
      <c r="J1112" s="1">
        <v>49.646122148410697</v>
      </c>
      <c r="K1112" s="1">
        <v>26.532882705491598</v>
      </c>
      <c r="L1112" s="1">
        <v>34.507650943017403</v>
      </c>
      <c r="M1112" s="1">
        <v>17.3581782821771</v>
      </c>
      <c r="N1112" s="1">
        <v>35.718092537867498</v>
      </c>
      <c r="O1112" s="1">
        <v>18.316391259951001</v>
      </c>
      <c r="P1112" s="1">
        <v>23.5329273121448</v>
      </c>
      <c r="Q1112" s="1">
        <f t="shared" si="17"/>
        <v>9.3139142849590968</v>
      </c>
    </row>
    <row r="1113" spans="1:17" x14ac:dyDescent="0.2">
      <c r="A1113" s="2">
        <v>1111</v>
      </c>
      <c r="B1113" s="1">
        <v>86.827482196977797</v>
      </c>
      <c r="C1113" s="1">
        <v>49.247906858556</v>
      </c>
      <c r="D1113" s="1">
        <v>68.552240146372299</v>
      </c>
      <c r="E1113" s="1">
        <v>47.8294167874758</v>
      </c>
      <c r="F1113" s="1">
        <v>73.468228986156404</v>
      </c>
      <c r="G1113" s="1">
        <v>46.126966219769102</v>
      </c>
      <c r="H1113" s="1">
        <v>55.697126628916301</v>
      </c>
      <c r="I1113" s="1">
        <v>36.7701703419052</v>
      </c>
      <c r="J1113" s="1">
        <v>55.991878323055403</v>
      </c>
      <c r="K1113" s="1">
        <v>32.846841597103897</v>
      </c>
      <c r="L1113" s="1">
        <v>34.756524783385103</v>
      </c>
      <c r="M1113" s="1">
        <v>17.549252771422399</v>
      </c>
      <c r="N1113" s="1">
        <v>35.915343350494901</v>
      </c>
      <c r="O1113" s="1">
        <v>18.469248921890699</v>
      </c>
      <c r="P1113" s="1">
        <v>29.845357838480702</v>
      </c>
      <c r="Q1113" s="1">
        <f t="shared" si="17"/>
        <v>4.1482354777916015</v>
      </c>
    </row>
    <row r="1114" spans="1:17" x14ac:dyDescent="0.2">
      <c r="A1114" s="2">
        <v>1112</v>
      </c>
      <c r="B1114" s="1">
        <v>90.560428590828096</v>
      </c>
      <c r="C1114" s="1">
        <v>52.986537291480303</v>
      </c>
      <c r="D1114" s="1">
        <v>74.528510835213694</v>
      </c>
      <c r="E1114" s="1">
        <v>53.738979293045901</v>
      </c>
      <c r="F1114" s="1">
        <v>75.744130484869501</v>
      </c>
      <c r="G1114" s="1">
        <v>48.402756436534297</v>
      </c>
      <c r="H1114" s="1">
        <v>60.104692652973199</v>
      </c>
      <c r="I1114" s="1">
        <v>41.127665358227098</v>
      </c>
      <c r="J1114" s="1">
        <v>57.158344209940203</v>
      </c>
      <c r="K1114" s="1">
        <v>33.993593316272303</v>
      </c>
      <c r="L1114" s="1">
        <v>50.781550456197103</v>
      </c>
      <c r="M1114" s="1">
        <v>18.728407259831599</v>
      </c>
      <c r="N1114" s="1">
        <v>76.554184134042899</v>
      </c>
      <c r="O1114" s="1">
        <v>36.236951236283801</v>
      </c>
      <c r="P1114" s="1">
        <v>30.991066869653</v>
      </c>
      <c r="Q1114" s="1">
        <f t="shared" si="17"/>
        <v>-0.15176239798849878</v>
      </c>
    </row>
    <row r="1115" spans="1:17" x14ac:dyDescent="0.2">
      <c r="A1115" s="2">
        <v>1113</v>
      </c>
      <c r="B1115" s="1">
        <v>86.986650168576901</v>
      </c>
      <c r="C1115" s="1">
        <v>49.622554295620503</v>
      </c>
      <c r="D1115" s="1">
        <v>70.398841727831893</v>
      </c>
      <c r="E1115" s="1">
        <v>49.686152504900498</v>
      </c>
      <c r="F1115" s="1">
        <v>72.384014372897198</v>
      </c>
      <c r="G1115" s="1">
        <v>45.042036905326199</v>
      </c>
      <c r="H1115" s="1">
        <v>56.915179084702103</v>
      </c>
      <c r="I1115" s="1">
        <v>37.880521279844302</v>
      </c>
      <c r="J1115" s="1">
        <v>54.125503715620901</v>
      </c>
      <c r="K1115" s="1">
        <v>30.839304471664502</v>
      </c>
      <c r="L1115" s="1">
        <v>51.7262744853724</v>
      </c>
      <c r="M1115" s="1">
        <v>19.832032425895999</v>
      </c>
      <c r="N1115" s="1">
        <v>77.374372893802104</v>
      </c>
      <c r="O1115" s="1">
        <v>37.157141208203903</v>
      </c>
      <c r="P1115" s="1">
        <v>27.8344895695707</v>
      </c>
      <c r="Q1115" s="1">
        <f t="shared" si="17"/>
        <v>-0.26460442177020127</v>
      </c>
    </row>
    <row r="1116" spans="1:17" x14ac:dyDescent="0.2">
      <c r="A1116" s="2">
        <v>1114</v>
      </c>
      <c r="B1116" s="1">
        <v>82.019663530420601</v>
      </c>
      <c r="C1116" s="1">
        <v>45.676315278948003</v>
      </c>
      <c r="D1116" s="1">
        <v>65.760700259524697</v>
      </c>
      <c r="E1116" s="1">
        <v>45.512824637661303</v>
      </c>
      <c r="F1116" s="1">
        <v>67.996230598039901</v>
      </c>
      <c r="G1116" s="1">
        <v>41.1890155910801</v>
      </c>
      <c r="H1116" s="1">
        <v>52.7126913830623</v>
      </c>
      <c r="I1116" s="1">
        <v>34.0660391790665</v>
      </c>
      <c r="J1116" s="1">
        <v>50.359167582067101</v>
      </c>
      <c r="K1116" s="1">
        <v>27.569885147800498</v>
      </c>
      <c r="L1116" s="1">
        <v>45.435601453958</v>
      </c>
      <c r="M1116" s="1">
        <v>16.4229639088732</v>
      </c>
      <c r="N1116" s="1">
        <v>68.023902831916999</v>
      </c>
      <c r="O1116" s="1">
        <v>31.251536590717102</v>
      </c>
      <c r="P1116" s="1">
        <v>24.5713373653285</v>
      </c>
      <c r="Q1116" s="1">
        <f t="shared" si="17"/>
        <v>0.9897299050577999</v>
      </c>
    </row>
    <row r="1117" spans="1:17" x14ac:dyDescent="0.2">
      <c r="A1117" s="2">
        <v>1115</v>
      </c>
      <c r="B1117" s="1">
        <v>78.277085266640498</v>
      </c>
      <c r="C1117" s="1">
        <v>43.208634023632499</v>
      </c>
      <c r="D1117" s="1">
        <v>62.831111321864199</v>
      </c>
      <c r="E1117" s="1">
        <v>43.028263854576103</v>
      </c>
      <c r="F1117" s="1">
        <v>65.032091744238201</v>
      </c>
      <c r="G1117" s="1">
        <v>38.775147384758498</v>
      </c>
      <c r="H1117" s="1">
        <v>50.099108502089798</v>
      </c>
      <c r="I1117" s="1">
        <v>31.828113356020701</v>
      </c>
      <c r="J1117" s="1">
        <v>47.831797098561303</v>
      </c>
      <c r="K1117" s="1">
        <v>25.5610672703863</v>
      </c>
      <c r="L1117" s="1">
        <v>41.419332282171297</v>
      </c>
      <c r="M1117" s="1">
        <v>14.5473077034358</v>
      </c>
      <c r="N1117" s="1">
        <v>61.8321486263361</v>
      </c>
      <c r="O1117" s="1">
        <v>27.600326063489401</v>
      </c>
      <c r="P1117" s="1">
        <v>22.570805550937202</v>
      </c>
      <c r="Q1117" s="1">
        <f t="shared" si="17"/>
        <v>2.088069813813398</v>
      </c>
    </row>
    <row r="1118" spans="1:17" x14ac:dyDescent="0.2">
      <c r="A1118" s="2">
        <v>1116</v>
      </c>
      <c r="B1118" s="1">
        <v>76.264170116671593</v>
      </c>
      <c r="C1118" s="1">
        <v>42.183941209202104</v>
      </c>
      <c r="D1118" s="1">
        <v>61.568052647546303</v>
      </c>
      <c r="E1118" s="1">
        <v>42.042886337709398</v>
      </c>
      <c r="F1118" s="1">
        <v>63.581134746131703</v>
      </c>
      <c r="G1118" s="1">
        <v>37.716245439384402</v>
      </c>
      <c r="H1118" s="1">
        <v>49.128213361288999</v>
      </c>
      <c r="I1118" s="1">
        <v>31.128725636748101</v>
      </c>
      <c r="J1118" s="1">
        <v>46.5876915258129</v>
      </c>
      <c r="K1118" s="1">
        <v>24.6588753647506</v>
      </c>
      <c r="L1118" s="1">
        <v>39.703578082116202</v>
      </c>
      <c r="M1118" s="1">
        <v>13.882216703059701</v>
      </c>
      <c r="N1118" s="1">
        <v>59.154231864002</v>
      </c>
      <c r="O1118" s="1">
        <v>26.137784311915102</v>
      </c>
      <c r="P1118" s="1">
        <v>21.672914575321101</v>
      </c>
      <c r="Q1118" s="1">
        <f t="shared" si="17"/>
        <v>2.5125842636458984</v>
      </c>
    </row>
    <row r="1119" spans="1:17" x14ac:dyDescent="0.2">
      <c r="A1119" s="2">
        <v>1117</v>
      </c>
      <c r="B1119" s="1">
        <v>74.905374392472694</v>
      </c>
      <c r="C1119" s="1">
        <v>41.450487094521598</v>
      </c>
      <c r="D1119" s="1">
        <v>60.678053328164999</v>
      </c>
      <c r="E1119" s="1">
        <v>41.279255204863702</v>
      </c>
      <c r="F1119" s="1">
        <v>62.758990326546702</v>
      </c>
      <c r="G1119" s="1">
        <v>37.133076100119901</v>
      </c>
      <c r="H1119" s="1">
        <v>48.4425358010471</v>
      </c>
      <c r="I1119" s="1">
        <v>30.5996039447515</v>
      </c>
      <c r="J1119" s="1">
        <v>45.898117347230198</v>
      </c>
      <c r="K1119" s="1">
        <v>24.185498838967</v>
      </c>
      <c r="L1119" s="1">
        <v>38.567066723752497</v>
      </c>
      <c r="M1119" s="1">
        <v>13.2583394034392</v>
      </c>
      <c r="N1119" s="1">
        <v>57.572795977229603</v>
      </c>
      <c r="O1119" s="1">
        <v>25.134345218894602</v>
      </c>
      <c r="P1119" s="1">
        <v>21.201837539953299</v>
      </c>
      <c r="Q1119" s="1">
        <f t="shared" si="17"/>
        <v>1.9244862327571006</v>
      </c>
    </row>
    <row r="1120" spans="1:17" x14ac:dyDescent="0.2">
      <c r="A1120" s="2">
        <v>1118</v>
      </c>
      <c r="B1120" s="1">
        <v>72.413444011299305</v>
      </c>
      <c r="C1120" s="1">
        <v>39.596434321794099</v>
      </c>
      <c r="D1120" s="1">
        <v>58.541409362805098</v>
      </c>
      <c r="E1120" s="1">
        <v>39.216423296263699</v>
      </c>
      <c r="F1120" s="1">
        <v>61.252294967797397</v>
      </c>
      <c r="G1120" s="1">
        <v>35.820200896736303</v>
      </c>
      <c r="H1120" s="1">
        <v>46.451422482354097</v>
      </c>
      <c r="I1120" s="1">
        <v>28.6612361604878</v>
      </c>
      <c r="J1120" s="1">
        <v>44.676009982520398</v>
      </c>
      <c r="K1120" s="1">
        <v>23.1263237727104</v>
      </c>
      <c r="L1120" s="1">
        <v>36.077372194989401</v>
      </c>
      <c r="M1120" s="1">
        <v>11.3430876600567</v>
      </c>
      <c r="N1120" s="1">
        <v>54.424500156616098</v>
      </c>
      <c r="O1120" s="1">
        <v>22.671551244429299</v>
      </c>
      <c r="P1120" s="1">
        <v>20.144393091553901</v>
      </c>
      <c r="Q1120" s="1">
        <f t="shared" si="17"/>
        <v>2.4451794631410984</v>
      </c>
    </row>
    <row r="1121" spans="1:17" x14ac:dyDescent="0.2">
      <c r="A1121" s="2">
        <v>1119</v>
      </c>
      <c r="B1121" s="1">
        <v>71.189049230742</v>
      </c>
      <c r="C1121" s="1">
        <v>39.109661579360797</v>
      </c>
      <c r="D1121" s="1">
        <v>57.830934540723398</v>
      </c>
      <c r="E1121" s="1">
        <v>38.753432571330201</v>
      </c>
      <c r="F1121" s="1">
        <v>60.275034529344403</v>
      </c>
      <c r="G1121" s="1">
        <v>35.169069359585798</v>
      </c>
      <c r="H1121" s="1">
        <v>46.0018627063575</v>
      </c>
      <c r="I1121" s="1">
        <v>28.473945401314801</v>
      </c>
      <c r="J1121" s="1">
        <v>43.850536165578099</v>
      </c>
      <c r="K1121" s="1">
        <v>22.589572554695</v>
      </c>
      <c r="L1121" s="1">
        <v>35.1268636771727</v>
      </c>
      <c r="M1121" s="1">
        <v>11.2320204621637</v>
      </c>
      <c r="N1121" s="1">
        <v>52.747758196615102</v>
      </c>
      <c r="O1121" s="1">
        <v>21.961460196154501</v>
      </c>
      <c r="P1121" s="1">
        <v>19.6130878702754</v>
      </c>
      <c r="Q1121" s="1">
        <f t="shared" si="17"/>
        <v>3.3940807182138002</v>
      </c>
    </row>
    <row r="1122" spans="1:17" x14ac:dyDescent="0.2">
      <c r="A1122" s="2">
        <v>1120</v>
      </c>
      <c r="B1122" s="1">
        <v>71.264023513027595</v>
      </c>
      <c r="C1122" s="1">
        <v>39.4657667075967</v>
      </c>
      <c r="D1122" s="1">
        <v>58.177579042688002</v>
      </c>
      <c r="E1122" s="1">
        <v>39.101592112884603</v>
      </c>
      <c r="F1122" s="1">
        <v>60.563989524113303</v>
      </c>
      <c r="G1122" s="1">
        <v>35.583707729968403</v>
      </c>
      <c r="H1122" s="1">
        <v>46.461307203582201</v>
      </c>
      <c r="I1122" s="1">
        <v>28.942966993019301</v>
      </c>
      <c r="J1122" s="1">
        <v>44.1717428836319</v>
      </c>
      <c r="K1122" s="1">
        <v>23.007168588489201</v>
      </c>
      <c r="L1122" s="1">
        <v>35.521288211351902</v>
      </c>
      <c r="M1122" s="1">
        <v>11.4364232388437</v>
      </c>
      <c r="N1122" s="1">
        <v>26.7048408174232</v>
      </c>
      <c r="O1122" s="1">
        <v>11.622453421272199</v>
      </c>
      <c r="P1122" s="1">
        <v>20.0307899169221</v>
      </c>
      <c r="Q1122" s="1">
        <f t="shared" si="17"/>
        <v>3.4336813444134009</v>
      </c>
    </row>
    <row r="1123" spans="1:17" x14ac:dyDescent="0.2">
      <c r="A1123" s="2">
        <v>1121</v>
      </c>
      <c r="B1123" s="1">
        <v>71.854439301399395</v>
      </c>
      <c r="C1123" s="1">
        <v>40.033756000482903</v>
      </c>
      <c r="D1123" s="1">
        <v>58.719165552935799</v>
      </c>
      <c r="E1123" s="1">
        <v>39.531894584788603</v>
      </c>
      <c r="F1123" s="1">
        <v>61.141322157115901</v>
      </c>
      <c r="G1123" s="1">
        <v>36.144573067024098</v>
      </c>
      <c r="H1123" s="1">
        <v>47.173031676473599</v>
      </c>
      <c r="I1123" s="1">
        <v>29.535411923830502</v>
      </c>
      <c r="J1123" s="1">
        <v>44.691893071900502</v>
      </c>
      <c r="K1123" s="1">
        <v>23.4644712613355</v>
      </c>
      <c r="L1123" s="1">
        <v>36.388807452319902</v>
      </c>
      <c r="M1123" s="1">
        <v>11.603243426268801</v>
      </c>
      <c r="N1123" s="1">
        <v>24.326980493254599</v>
      </c>
      <c r="O1123" s="1">
        <v>8.9057822313488106</v>
      </c>
      <c r="P1123" s="1">
        <v>20.482915662721201</v>
      </c>
      <c r="Q1123" s="1">
        <f t="shared" si="17"/>
        <v>4.3213212331249977</v>
      </c>
    </row>
    <row r="1124" spans="1:17" x14ac:dyDescent="0.2">
      <c r="A1124" s="2">
        <v>1122</v>
      </c>
      <c r="B1124" s="1">
        <v>73.074924267623203</v>
      </c>
      <c r="C1124" s="1">
        <v>41.2034744244433</v>
      </c>
      <c r="D1124" s="1">
        <v>60.086145662114497</v>
      </c>
      <c r="E1124" s="1">
        <v>40.849385072174599</v>
      </c>
      <c r="F1124" s="1">
        <v>62.331009274628698</v>
      </c>
      <c r="G1124" s="1">
        <v>37.466985494993899</v>
      </c>
      <c r="H1124" s="1">
        <v>48.314358124900998</v>
      </c>
      <c r="I1124" s="1">
        <v>30.648447520540099</v>
      </c>
      <c r="J1124" s="1">
        <v>45.909364768464201</v>
      </c>
      <c r="K1124" s="1">
        <v>24.804236895846199</v>
      </c>
      <c r="L1124" s="1">
        <v>37.559989179546101</v>
      </c>
      <c r="M1124" s="1">
        <v>12.4206448802321</v>
      </c>
      <c r="N1124" s="1">
        <v>26.492164169999</v>
      </c>
      <c r="O1124" s="1">
        <v>10.8824368590496</v>
      </c>
      <c r="P1124" s="1">
        <v>21.825149920898799</v>
      </c>
      <c r="Q1124" s="1">
        <f t="shared" si="17"/>
        <v>3.3297929581439014</v>
      </c>
    </row>
    <row r="1125" spans="1:17" x14ac:dyDescent="0.2">
      <c r="A1125" s="2">
        <v>1123</v>
      </c>
      <c r="B1125" s="1">
        <v>73.499547494465205</v>
      </c>
      <c r="C1125" s="1">
        <v>41.605118896848502</v>
      </c>
      <c r="D1125" s="1">
        <v>60.5720565462724</v>
      </c>
      <c r="E1125" s="1">
        <v>41.239227757322297</v>
      </c>
      <c r="F1125" s="1">
        <v>62.685638264421897</v>
      </c>
      <c r="G1125" s="1">
        <v>37.842763433329701</v>
      </c>
      <c r="H1125" s="1">
        <v>48.7573080820329</v>
      </c>
      <c r="I1125" s="1">
        <v>30.942811888431699</v>
      </c>
      <c r="J1125" s="1">
        <v>46.285437865859201</v>
      </c>
      <c r="K1125" s="1">
        <v>25.1549428790427</v>
      </c>
      <c r="L1125" s="1">
        <v>27.548147162244501</v>
      </c>
      <c r="M1125" s="1">
        <v>12.6101668047607</v>
      </c>
      <c r="N1125" s="1">
        <v>27.602452108626</v>
      </c>
      <c r="O1125" s="1">
        <v>11.758351950592401</v>
      </c>
      <c r="P1125" s="1">
        <v>22.174916686924799</v>
      </c>
      <c r="Q1125" s="1">
        <f t="shared" si="17"/>
        <v>3.2047174950409989</v>
      </c>
    </row>
    <row r="1126" spans="1:17" x14ac:dyDescent="0.2">
      <c r="A1126" s="2">
        <v>1124</v>
      </c>
      <c r="B1126" s="1">
        <v>73.604165927556807</v>
      </c>
      <c r="C1126" s="1">
        <v>41.8757284058198</v>
      </c>
      <c r="D1126" s="1">
        <v>60.846167088040701</v>
      </c>
      <c r="E1126" s="1">
        <v>41.489110694271098</v>
      </c>
      <c r="F1126" s="1">
        <v>62.814624378841501</v>
      </c>
      <c r="G1126" s="1">
        <v>38.087607195582002</v>
      </c>
      <c r="H1126" s="1">
        <v>49.035830347111201</v>
      </c>
      <c r="I1126" s="1">
        <v>31.1236630910375</v>
      </c>
      <c r="J1126" s="1">
        <v>46.462204283956098</v>
      </c>
      <c r="K1126" s="1">
        <v>25.379634181965798</v>
      </c>
      <c r="L1126" s="1">
        <v>24.975790633662999</v>
      </c>
      <c r="M1126" s="1">
        <v>9.6648307236396906</v>
      </c>
      <c r="N1126" s="1">
        <v>28.357348362849098</v>
      </c>
      <c r="O1126" s="1">
        <v>12.357859677189399</v>
      </c>
      <c r="P1126" s="1">
        <v>22.398748434817001</v>
      </c>
      <c r="Q1126" s="1">
        <f t="shared" si="17"/>
        <v>3.1886262638664995</v>
      </c>
    </row>
    <row r="1127" spans="1:17" x14ac:dyDescent="0.2">
      <c r="A1127" s="2">
        <v>1125</v>
      </c>
      <c r="B1127" s="1">
        <v>73.571974253487696</v>
      </c>
      <c r="C1127" s="1">
        <v>42.095161486931097</v>
      </c>
      <c r="D1127" s="1">
        <v>61.019376301606499</v>
      </c>
      <c r="E1127" s="1">
        <v>41.689237226004103</v>
      </c>
      <c r="F1127" s="1">
        <v>62.860700466551499</v>
      </c>
      <c r="G1127" s="1">
        <v>38.303750110701898</v>
      </c>
      <c r="H1127" s="1">
        <v>49.254232633396398</v>
      </c>
      <c r="I1127" s="1">
        <v>31.2853650891808</v>
      </c>
      <c r="J1127" s="1">
        <v>46.562222222745397</v>
      </c>
      <c r="K1127" s="1">
        <v>25.587374698683501</v>
      </c>
      <c r="L1127" s="1">
        <v>26.340789065309899</v>
      </c>
      <c r="M1127" s="1">
        <v>10.804433849577901</v>
      </c>
      <c r="N1127" s="1">
        <v>28.9308963623944</v>
      </c>
      <c r="O1127" s="1">
        <v>12.831689850692401</v>
      </c>
      <c r="P1127" s="1">
        <v>22.606171963937499</v>
      </c>
      <c r="Q1127" s="1">
        <f t="shared" si="17"/>
        <v>3.2231440795868025</v>
      </c>
    </row>
    <row r="1128" spans="1:17" x14ac:dyDescent="0.2">
      <c r="A1128" s="2">
        <v>1126</v>
      </c>
      <c r="B1128" s="1">
        <v>73.554098971531801</v>
      </c>
      <c r="C1128" s="1">
        <v>42.3341437714747</v>
      </c>
      <c r="D1128" s="1">
        <v>61.1994657636127</v>
      </c>
      <c r="E1128" s="1">
        <v>41.910957427262403</v>
      </c>
      <c r="F1128" s="1">
        <v>62.935595015011501</v>
      </c>
      <c r="G1128" s="1">
        <v>38.567850838961597</v>
      </c>
      <c r="H1128" s="1">
        <v>49.493708607939503</v>
      </c>
      <c r="I1128" s="1">
        <v>31.490644423393899</v>
      </c>
      <c r="J1128" s="1">
        <v>46.698357235550802</v>
      </c>
      <c r="K1128" s="1">
        <v>25.829316043524301</v>
      </c>
      <c r="L1128" s="1">
        <v>27.2409003883159</v>
      </c>
      <c r="M1128" s="1">
        <v>11.562346116632799</v>
      </c>
      <c r="N1128" s="1">
        <v>29.4185544664087</v>
      </c>
      <c r="O1128" s="1">
        <v>13.2501137242359</v>
      </c>
      <c r="P1128" s="1">
        <v>22.846735459217602</v>
      </c>
      <c r="Q1128" s="1">
        <f t="shared" si="17"/>
        <v>-2.9324809955542008</v>
      </c>
    </row>
    <row r="1129" spans="1:17" x14ac:dyDescent="0.2">
      <c r="A1129" s="2">
        <v>1127</v>
      </c>
      <c r="B1129" s="1">
        <v>64.235734327707107</v>
      </c>
      <c r="C1129" s="1">
        <v>33.356084543616298</v>
      </c>
      <c r="D1129" s="1">
        <v>49.823466732915399</v>
      </c>
      <c r="E1129" s="1">
        <v>30.641463294467499</v>
      </c>
      <c r="F1129" s="1">
        <v>54.584632599746101</v>
      </c>
      <c r="G1129" s="1">
        <v>30.488082960166899</v>
      </c>
      <c r="H1129" s="1">
        <v>40.447160431703701</v>
      </c>
      <c r="I1129" s="1">
        <v>22.512322279571499</v>
      </c>
      <c r="J1129" s="1">
        <v>40.587752563699802</v>
      </c>
      <c r="K1129" s="1">
        <v>19.914254463663401</v>
      </c>
      <c r="L1129" s="1">
        <v>27.908192626666001</v>
      </c>
      <c r="M1129" s="1">
        <v>12.1348817614592</v>
      </c>
      <c r="N1129" s="1">
        <v>29.834253127554199</v>
      </c>
      <c r="O1129" s="1">
        <v>13.6366071017202</v>
      </c>
      <c r="P1129" s="1">
        <v>16.932876890391899</v>
      </c>
      <c r="Q1129" s="1">
        <f t="shared" si="17"/>
        <v>2.1048195630538018</v>
      </c>
    </row>
    <row r="1130" spans="1:17" x14ac:dyDescent="0.2">
      <c r="A1130" s="2">
        <v>1128</v>
      </c>
      <c r="B1130" s="1">
        <v>60.468708765747003</v>
      </c>
      <c r="C1130" s="1">
        <v>29.956815314722601</v>
      </c>
      <c r="D1130" s="1">
        <v>44.173465486881298</v>
      </c>
      <c r="E1130" s="1">
        <v>25.121424847853401</v>
      </c>
      <c r="F1130" s="1">
        <v>52.351394792753901</v>
      </c>
      <c r="G1130" s="1">
        <v>28.5332747478753</v>
      </c>
      <c r="H1130" s="1">
        <v>36.366179286604599</v>
      </c>
      <c r="I1130" s="1">
        <v>18.505434171098202</v>
      </c>
      <c r="J1130" s="1">
        <v>39.511324417871499</v>
      </c>
      <c r="K1130" s="1">
        <v>19.037696453445701</v>
      </c>
      <c r="L1130" s="1">
        <v>28.408453974483901</v>
      </c>
      <c r="M1130" s="1">
        <v>12.588331883593</v>
      </c>
      <c r="N1130" s="1">
        <v>30.178998156769499</v>
      </c>
      <c r="O1130" s="1">
        <v>13.9529253374033</v>
      </c>
      <c r="P1130" s="1">
        <v>16.058747129023999</v>
      </c>
      <c r="Q1130" s="1">
        <f t="shared" si="17"/>
        <v>3.5074718313731026</v>
      </c>
    </row>
    <row r="1131" spans="1:17" x14ac:dyDescent="0.2">
      <c r="A1131" s="2">
        <v>1129</v>
      </c>
      <c r="B1131" s="1">
        <v>61.2064729916831</v>
      </c>
      <c r="C1131" s="1">
        <v>30.9938852066973</v>
      </c>
      <c r="D1131" s="1">
        <v>45.443691628098598</v>
      </c>
      <c r="E1131" s="1">
        <v>26.465245296147899</v>
      </c>
      <c r="F1131" s="1">
        <v>52.860294014067499</v>
      </c>
      <c r="G1131" s="1">
        <v>29.274190215910401</v>
      </c>
      <c r="H1131" s="1">
        <v>37.305286736922298</v>
      </c>
      <c r="I1131" s="1">
        <v>19.472427751324901</v>
      </c>
      <c r="J1131" s="1">
        <v>39.8859935619627</v>
      </c>
      <c r="K1131" s="1">
        <v>19.566218960397102</v>
      </c>
      <c r="L1131" s="1">
        <v>28.838317308188099</v>
      </c>
      <c r="M1131" s="1">
        <v>12.971996737726901</v>
      </c>
      <c r="N1131" s="1">
        <v>30.4635789521571</v>
      </c>
      <c r="O1131" s="1">
        <v>14.2346841619519</v>
      </c>
      <c r="P1131" s="1">
        <v>16.5870754076855</v>
      </c>
      <c r="Q1131" s="1">
        <f t="shared" si="17"/>
        <v>3.3240916732978008</v>
      </c>
    </row>
    <row r="1132" spans="1:17" x14ac:dyDescent="0.2">
      <c r="A1132" s="2">
        <v>1130</v>
      </c>
      <c r="B1132" s="1">
        <v>61.589539429473398</v>
      </c>
      <c r="C1132" s="1">
        <v>31.615607211173899</v>
      </c>
      <c r="D1132" s="1">
        <v>46.1738034705456</v>
      </c>
      <c r="E1132" s="1">
        <v>27.290667580862898</v>
      </c>
      <c r="F1132" s="1">
        <v>53.119408281352797</v>
      </c>
      <c r="G1132" s="1">
        <v>29.750968559380599</v>
      </c>
      <c r="H1132" s="1">
        <v>37.886747439084097</v>
      </c>
      <c r="I1132" s="1">
        <v>20.0850952110173</v>
      </c>
      <c r="J1132" s="1">
        <v>40.081827190545198</v>
      </c>
      <c r="K1132" s="1">
        <v>19.911167080983301</v>
      </c>
      <c r="L1132" s="1">
        <v>29.189309037186401</v>
      </c>
      <c r="M1132" s="1">
        <v>13.2913151231278</v>
      </c>
      <c r="N1132" s="1">
        <v>30.711118099462801</v>
      </c>
      <c r="O1132" s="1">
        <v>14.4736972050513</v>
      </c>
      <c r="P1132" s="1">
        <v>16.9318888093925</v>
      </c>
      <c r="Q1132" s="1">
        <f t="shared" si="17"/>
        <v>3.211706017617999</v>
      </c>
    </row>
    <row r="1133" spans="1:17" x14ac:dyDescent="0.2">
      <c r="A1133" s="2">
        <v>1131</v>
      </c>
      <c r="B1133" s="1">
        <v>61.804213335176598</v>
      </c>
      <c r="C1133" s="1">
        <v>32.027837697222701</v>
      </c>
      <c r="D1133" s="1">
        <v>46.662888973200403</v>
      </c>
      <c r="E1133" s="1">
        <v>27.855996087813299</v>
      </c>
      <c r="F1133" s="1">
        <v>53.237220629089599</v>
      </c>
      <c r="G1133" s="1">
        <v>30.074211474174501</v>
      </c>
      <c r="H1133" s="1">
        <v>38.277116928212003</v>
      </c>
      <c r="I1133" s="1">
        <v>20.512732220669701</v>
      </c>
      <c r="J1133" s="1">
        <v>40.1783952852292</v>
      </c>
      <c r="K1133" s="1">
        <v>20.143594827010499</v>
      </c>
      <c r="L1133" s="1">
        <v>29.4761702618801</v>
      </c>
      <c r="M1133" s="1">
        <v>13.558874447539401</v>
      </c>
      <c r="N1133" s="1">
        <v>30.9122287507519</v>
      </c>
      <c r="O1133" s="1">
        <v>14.675186911179599</v>
      </c>
      <c r="P1133" s="1">
        <v>17.164352905283799</v>
      </c>
      <c r="Q1133" s="1">
        <f t="shared" si="17"/>
        <v>3.2329934239900027</v>
      </c>
    </row>
    <row r="1134" spans="1:17" x14ac:dyDescent="0.2">
      <c r="A1134" s="2">
        <v>1132</v>
      </c>
      <c r="B1134" s="1">
        <v>62.035461177459403</v>
      </c>
      <c r="C1134" s="1">
        <v>32.414435097983997</v>
      </c>
      <c r="D1134" s="1">
        <v>47.108223281535601</v>
      </c>
      <c r="E1134" s="1">
        <v>28.3656344562038</v>
      </c>
      <c r="F1134" s="1">
        <v>53.389520959685697</v>
      </c>
      <c r="G1134" s="1">
        <v>30.408895963701401</v>
      </c>
      <c r="H1134" s="1">
        <v>38.652453397326198</v>
      </c>
      <c r="I1134" s="1">
        <v>20.918494494867101</v>
      </c>
      <c r="J1134" s="1">
        <v>40.314608645732001</v>
      </c>
      <c r="K1134" s="1">
        <v>20.397346329273802</v>
      </c>
      <c r="L1134" s="1">
        <v>29.7586355176722</v>
      </c>
      <c r="M1134" s="1">
        <v>13.819916514777301</v>
      </c>
      <c r="N1134" s="1">
        <v>31.121107128053001</v>
      </c>
      <c r="O1134" s="1">
        <v>14.8800806525515</v>
      </c>
      <c r="P1134" s="1">
        <v>17.417682777326299</v>
      </c>
      <c r="Q1134" s="1">
        <f t="shared" si="17"/>
        <v>3.222338567235802</v>
      </c>
    </row>
    <row r="1135" spans="1:17" x14ac:dyDescent="0.2">
      <c r="A1135" s="2">
        <v>1133</v>
      </c>
      <c r="B1135" s="1">
        <v>62.253792160771198</v>
      </c>
      <c r="C1135" s="1">
        <v>32.7536737014699</v>
      </c>
      <c r="D1135" s="1">
        <v>47.4925638546827</v>
      </c>
      <c r="E1135" s="1">
        <v>28.806850460325599</v>
      </c>
      <c r="F1135" s="1">
        <v>53.526579268030197</v>
      </c>
      <c r="G1135" s="1">
        <v>30.710241344017899</v>
      </c>
      <c r="H1135" s="1">
        <v>38.984352980764598</v>
      </c>
      <c r="I1135" s="1">
        <v>21.278811603435098</v>
      </c>
      <c r="J1135" s="1">
        <v>40.441620201342303</v>
      </c>
      <c r="K1135" s="1">
        <v>20.640021344562101</v>
      </c>
      <c r="L1135" s="1">
        <v>30.019083943829401</v>
      </c>
      <c r="M1135" s="1">
        <v>14.061151418912001</v>
      </c>
      <c r="N1135" s="1">
        <v>31.316859974557602</v>
      </c>
      <c r="O1135" s="1">
        <v>15.0910775225094</v>
      </c>
      <c r="P1135" s="1">
        <v>17.660641450087901</v>
      </c>
      <c r="Q1135" s="1">
        <f t="shared" si="17"/>
        <v>3.1969679920236977</v>
      </c>
    </row>
    <row r="1136" spans="1:17" x14ac:dyDescent="0.2">
      <c r="A1136" s="2">
        <v>1134</v>
      </c>
      <c r="B1136" s="1">
        <v>62.469231852608097</v>
      </c>
      <c r="C1136" s="1">
        <v>33.062666519104297</v>
      </c>
      <c r="D1136" s="1">
        <v>47.837950951589498</v>
      </c>
      <c r="E1136" s="1">
        <v>29.202300871385301</v>
      </c>
      <c r="F1136" s="1">
        <v>53.646409476870602</v>
      </c>
      <c r="G1136" s="1">
        <v>30.988255538299601</v>
      </c>
      <c r="H1136" s="1">
        <v>39.287388624666697</v>
      </c>
      <c r="I1136" s="1">
        <v>21.607711629730598</v>
      </c>
      <c r="J1136" s="1">
        <v>40.564392179497901</v>
      </c>
      <c r="K1136" s="1">
        <v>20.857609442111599</v>
      </c>
      <c r="L1136" s="1">
        <v>30.2618612875015</v>
      </c>
      <c r="M1136" s="1">
        <v>14.285913945120701</v>
      </c>
      <c r="N1136" s="1">
        <v>31.501752212636699</v>
      </c>
      <c r="O1136" s="1">
        <v>15.2745616567097</v>
      </c>
      <c r="P1136" s="1">
        <v>17.877734578972699</v>
      </c>
      <c r="Q1136" s="1">
        <f t="shared" si="17"/>
        <v>9.3485010592247022</v>
      </c>
    </row>
    <row r="1137" spans="1:17" x14ac:dyDescent="0.2">
      <c r="A1137" s="2">
        <v>1135</v>
      </c>
      <c r="B1137" s="1">
        <v>71.989570167848001</v>
      </c>
      <c r="C1137" s="1">
        <v>42.564058872396103</v>
      </c>
      <c r="D1137" s="1">
        <v>59.686880232586702</v>
      </c>
      <c r="E1137" s="1">
        <v>41.034546918716003</v>
      </c>
      <c r="F1137" s="1">
        <v>62.1827334769266</v>
      </c>
      <c r="G1137" s="1">
        <v>39.612929820058397</v>
      </c>
      <c r="H1137" s="1">
        <v>48.833743976749197</v>
      </c>
      <c r="I1137" s="1">
        <v>31.115546483499699</v>
      </c>
      <c r="J1137" s="1">
        <v>46.919508636046302</v>
      </c>
      <c r="K1137" s="1">
        <v>27.226235638197402</v>
      </c>
      <c r="L1137" s="1">
        <v>30.4907967594539</v>
      </c>
      <c r="M1137" s="1">
        <v>14.4972952030272</v>
      </c>
      <c r="N1137" s="1">
        <v>31.678216866057401</v>
      </c>
      <c r="O1137" s="1">
        <v>15.4481647068637</v>
      </c>
      <c r="P1137" s="1">
        <v>24.2440768051239</v>
      </c>
      <c r="Q1137" s="1">
        <f t="shared" si="17"/>
        <v>4.0605748838546987</v>
      </c>
    </row>
    <row r="1138" spans="1:17" x14ac:dyDescent="0.2">
      <c r="A1138" s="2">
        <v>1136</v>
      </c>
      <c r="B1138" s="1">
        <v>75.6875351086329</v>
      </c>
      <c r="C1138" s="1">
        <v>46.211618027773099</v>
      </c>
      <c r="D1138" s="1">
        <v>65.515184588256801</v>
      </c>
      <c r="E1138" s="1">
        <v>46.879763156254803</v>
      </c>
      <c r="F1138" s="1">
        <v>64.301546974279503</v>
      </c>
      <c r="G1138" s="1">
        <v>41.809885758365198</v>
      </c>
      <c r="H1138" s="1">
        <v>53.119457821027503</v>
      </c>
      <c r="I1138" s="1">
        <v>35.388056637816</v>
      </c>
      <c r="J1138" s="1">
        <v>47.9704262483123</v>
      </c>
      <c r="K1138" s="1">
        <v>28.304651688978598</v>
      </c>
      <c r="L1138" s="1">
        <v>30.590648436226601</v>
      </c>
      <c r="M1138" s="1">
        <v>14.594189279968299</v>
      </c>
      <c r="N1138" s="1">
        <v>31.730036594249999</v>
      </c>
      <c r="O1138" s="1">
        <v>15.510457600397899</v>
      </c>
      <c r="P1138" s="1">
        <v>25.320226918048</v>
      </c>
      <c r="Q1138" s="1">
        <f t="shared" si="17"/>
        <v>-6.390115444320088E-2</v>
      </c>
    </row>
    <row r="1139" spans="1:17" x14ac:dyDescent="0.2">
      <c r="A1139" s="2">
        <v>1137</v>
      </c>
      <c r="B1139" s="1">
        <v>72.025024063629999</v>
      </c>
      <c r="C1139" s="1">
        <v>42.856748130111001</v>
      </c>
      <c r="D1139" s="1">
        <v>61.4383220205752</v>
      </c>
      <c r="E1139" s="1">
        <v>42.987922176664199</v>
      </c>
      <c r="F1139" s="1">
        <v>60.743582998154999</v>
      </c>
      <c r="G1139" s="1">
        <v>38.435288731535003</v>
      </c>
      <c r="H1139" s="1">
        <v>49.814602354850798</v>
      </c>
      <c r="I1139" s="1">
        <v>32.2086978611703</v>
      </c>
      <c r="J1139" s="1">
        <v>44.848095618745297</v>
      </c>
      <c r="K1139" s="1">
        <v>25.256325763604799</v>
      </c>
      <c r="L1139" s="1">
        <v>28.998830294765199</v>
      </c>
      <c r="M1139" s="1">
        <v>13.1355303419094</v>
      </c>
      <c r="N1139" s="1">
        <v>30.0939313340868</v>
      </c>
      <c r="O1139" s="1">
        <v>14.020122172235</v>
      </c>
      <c r="P1139" s="1">
        <v>22.2726995458302</v>
      </c>
      <c r="Q1139" s="1">
        <f t="shared" si="17"/>
        <v>0.54853943676370065</v>
      </c>
    </row>
    <row r="1140" spans="1:17" x14ac:dyDescent="0.2">
      <c r="A1140" s="2">
        <v>1138</v>
      </c>
      <c r="B1140" s="1">
        <v>68.220409445228697</v>
      </c>
      <c r="C1140" s="1">
        <v>39.9143175843829</v>
      </c>
      <c r="D1140" s="1">
        <v>57.900220241580399</v>
      </c>
      <c r="E1140" s="1">
        <v>39.882215935597202</v>
      </c>
      <c r="F1140" s="1">
        <v>57.311942162940703</v>
      </c>
      <c r="G1140" s="1">
        <v>35.517593158863598</v>
      </c>
      <c r="H1140" s="1">
        <v>46.690067768051797</v>
      </c>
      <c r="I1140" s="1">
        <v>29.448472897408301</v>
      </c>
      <c r="J1140" s="1">
        <v>41.928017607684197</v>
      </c>
      <c r="K1140" s="1">
        <v>22.821238982593901</v>
      </c>
      <c r="L1140" s="1">
        <v>27.691064938368399</v>
      </c>
      <c r="M1140" s="1">
        <v>12.1751381744621</v>
      </c>
      <c r="N1140" s="1">
        <v>28.7478106191557</v>
      </c>
      <c r="O1140" s="1">
        <v>13.019836134495099</v>
      </c>
      <c r="P1140" s="1">
        <v>19.849962011125601</v>
      </c>
      <c r="Q1140" s="1">
        <f t="shared" si="17"/>
        <v>2.1129982663732996</v>
      </c>
    </row>
    <row r="1141" spans="1:17" x14ac:dyDescent="0.2">
      <c r="A1141" s="2">
        <v>1139</v>
      </c>
      <c r="B1141" s="1">
        <v>66.304345327056893</v>
      </c>
      <c r="C1141" s="1">
        <v>38.774906821347599</v>
      </c>
      <c r="D1141" s="1">
        <v>56.417557368793098</v>
      </c>
      <c r="E1141" s="1">
        <v>38.722400555140197</v>
      </c>
      <c r="F1141" s="1">
        <v>55.803290297505399</v>
      </c>
      <c r="G1141" s="1">
        <v>34.424926577539701</v>
      </c>
      <c r="H1141" s="1">
        <v>45.494442162886401</v>
      </c>
      <c r="I1141" s="1">
        <v>28.541155582762901</v>
      </c>
      <c r="J1141" s="1">
        <v>40.703369304484802</v>
      </c>
      <c r="K1141" s="1">
        <v>21.962960277498901</v>
      </c>
      <c r="L1141" s="1">
        <v>27.437538762069099</v>
      </c>
      <c r="M1141" s="1">
        <v>12.2008174525388</v>
      </c>
      <c r="N1141" s="1">
        <v>28.456270623172699</v>
      </c>
      <c r="O1141" s="1">
        <v>13.017335302212601</v>
      </c>
      <c r="P1141" s="1">
        <v>18.999949264868601</v>
      </c>
      <c r="Q1141" s="1">
        <f t="shared" si="17"/>
        <v>2.7137505101885004</v>
      </c>
    </row>
    <row r="1142" spans="1:17" x14ac:dyDescent="0.2">
      <c r="A1142" s="2">
        <v>1140</v>
      </c>
      <c r="B1142" s="1">
        <v>65.370238387150707</v>
      </c>
      <c r="C1142" s="1">
        <v>38.255443387106901</v>
      </c>
      <c r="D1142" s="1">
        <v>55.695496392264602</v>
      </c>
      <c r="E1142" s="1">
        <v>38.139056789699801</v>
      </c>
      <c r="F1142" s="1">
        <v>55.235226088785502</v>
      </c>
      <c r="G1142" s="1">
        <v>34.068152495694903</v>
      </c>
      <c r="H1142" s="1">
        <v>44.975605215521</v>
      </c>
      <c r="I1142" s="1">
        <v>28.172211655989599</v>
      </c>
      <c r="J1142" s="1">
        <v>40.264580451970602</v>
      </c>
      <c r="K1142" s="1">
        <v>21.713699775057101</v>
      </c>
      <c r="L1142" s="1">
        <v>27.334045972442802</v>
      </c>
      <c r="M1142" s="1">
        <v>12.235126203257</v>
      </c>
      <c r="N1142" s="1">
        <v>28.3170391421307</v>
      </c>
      <c r="O1142" s="1">
        <v>13.0253046458625</v>
      </c>
      <c r="P1142" s="1">
        <v>18.753145424584599</v>
      </c>
      <c r="Q1142" s="1">
        <f t="shared" si="17"/>
        <v>1.6845195885092998</v>
      </c>
    </row>
    <row r="1143" spans="1:17" x14ac:dyDescent="0.2">
      <c r="A1143" s="2">
        <v>1141</v>
      </c>
      <c r="B1143" s="1">
        <v>63.1258125180224</v>
      </c>
      <c r="C1143" s="1">
        <v>36.554097097413504</v>
      </c>
      <c r="D1143" s="1">
        <v>53.7046971703219</v>
      </c>
      <c r="E1143" s="1">
        <v>36.286419486939302</v>
      </c>
      <c r="F1143" s="1">
        <v>53.550292938789497</v>
      </c>
      <c r="G1143" s="1">
        <v>32.609591639823797</v>
      </c>
      <c r="H1143" s="1">
        <v>43.166142170430199</v>
      </c>
      <c r="I1143" s="1">
        <v>26.483225724115101</v>
      </c>
      <c r="J1143" s="1">
        <v>38.821477929315797</v>
      </c>
      <c r="K1143" s="1">
        <v>20.437665013093898</v>
      </c>
      <c r="L1143" s="1">
        <v>26.205136084315999</v>
      </c>
      <c r="M1143" s="1">
        <v>11.217729789430599</v>
      </c>
      <c r="N1143" s="1">
        <v>27.154471557908099</v>
      </c>
      <c r="O1143" s="1">
        <v>11.983130002749601</v>
      </c>
      <c r="P1143" s="1">
        <v>17.495937912544701</v>
      </c>
      <c r="Q1143" s="1">
        <f t="shared" si="17"/>
        <v>1.9961325902216984</v>
      </c>
    </row>
    <row r="1144" spans="1:17" x14ac:dyDescent="0.2">
      <c r="A1144" s="2">
        <v>1142</v>
      </c>
      <c r="B1144" s="1">
        <v>61.415944777089898</v>
      </c>
      <c r="C1144" s="1">
        <v>35.5315753944706</v>
      </c>
      <c r="D1144" s="1">
        <v>52.374450325863997</v>
      </c>
      <c r="E1144" s="1">
        <v>35.2285960732886</v>
      </c>
      <c r="F1144" s="1">
        <v>52.114516120132699</v>
      </c>
      <c r="G1144" s="1">
        <v>31.504654829260399</v>
      </c>
      <c r="H1144" s="1">
        <v>42.119534418455601</v>
      </c>
      <c r="I1144" s="1">
        <v>25.6989582621155</v>
      </c>
      <c r="J1144" s="1">
        <v>37.583924914883397</v>
      </c>
      <c r="K1144" s="1">
        <v>19.492070502766399</v>
      </c>
      <c r="L1144" s="1">
        <v>25.8805779016608</v>
      </c>
      <c r="M1144" s="1">
        <v>11.182951899881701</v>
      </c>
      <c r="N1144" s="1">
        <v>26.7982200277918</v>
      </c>
      <c r="O1144" s="1">
        <v>11.9250563779252</v>
      </c>
      <c r="P1144" s="1">
        <v>16.573914935691601</v>
      </c>
      <c r="Q1144" s="1">
        <f t="shared" si="17"/>
        <v>2.3259698272138998</v>
      </c>
    </row>
    <row r="1145" spans="1:17" x14ac:dyDescent="0.2">
      <c r="A1145" s="2">
        <v>1143</v>
      </c>
      <c r="B1145" s="1">
        <v>60.074982701285798</v>
      </c>
      <c r="C1145" s="1">
        <v>34.661885130363501</v>
      </c>
      <c r="D1145" s="1">
        <v>51.243863306613697</v>
      </c>
      <c r="E1145" s="1">
        <v>34.264244751520202</v>
      </c>
      <c r="F1145" s="1">
        <v>51.146661822889598</v>
      </c>
      <c r="G1145" s="1">
        <v>30.778444211404299</v>
      </c>
      <c r="H1145" s="1">
        <v>41.195528748846499</v>
      </c>
      <c r="I1145" s="1">
        <v>24.930276306870301</v>
      </c>
      <c r="J1145" s="1">
        <v>36.794153353499503</v>
      </c>
      <c r="K1145" s="1">
        <v>18.899884762905501</v>
      </c>
      <c r="L1145" s="1">
        <v>25.422151691888001</v>
      </c>
      <c r="M1145" s="1">
        <v>10.8695918453373</v>
      </c>
      <c r="N1145" s="1">
        <v>26.309817821611102</v>
      </c>
      <c r="O1145" s="1">
        <v>11.589905290694601</v>
      </c>
      <c r="P1145" s="1">
        <v>15.995833106099401</v>
      </c>
      <c r="Q1145" s="1">
        <f t="shared" si="17"/>
        <v>1.6644529881696002</v>
      </c>
    </row>
    <row r="1146" spans="1:17" x14ac:dyDescent="0.2">
      <c r="A1146" s="2">
        <v>1144</v>
      </c>
      <c r="B1146" s="1">
        <v>58.284464765653198</v>
      </c>
      <c r="C1146" s="1">
        <v>33.245457608370302</v>
      </c>
      <c r="D1146" s="1">
        <v>49.430218377636201</v>
      </c>
      <c r="E1146" s="1">
        <v>32.554332481127098</v>
      </c>
      <c r="F1146" s="1">
        <v>49.6532565349317</v>
      </c>
      <c r="G1146" s="1">
        <v>29.418635518241199</v>
      </c>
      <c r="H1146" s="1">
        <v>39.776691768225703</v>
      </c>
      <c r="I1146" s="1">
        <v>23.576296972264799</v>
      </c>
      <c r="J1146" s="1">
        <v>35.4911334494291</v>
      </c>
      <c r="K1146" s="1">
        <v>17.660286094269001</v>
      </c>
      <c r="L1146" s="1">
        <v>24.440203937289301</v>
      </c>
      <c r="M1146" s="1">
        <v>9.9465340680171703</v>
      </c>
      <c r="N1146" s="1">
        <v>25.299440670430201</v>
      </c>
      <c r="O1146" s="1">
        <v>10.646241231601801</v>
      </c>
      <c r="P1146" s="1">
        <v>14.745632796094</v>
      </c>
      <c r="Q1146" s="1">
        <f t="shared" si="17"/>
        <v>2.3094259479560009</v>
      </c>
    </row>
    <row r="1147" spans="1:17" x14ac:dyDescent="0.2">
      <c r="A1147" s="2">
        <v>1145</v>
      </c>
      <c r="B1147" s="1">
        <v>57.687848867752798</v>
      </c>
      <c r="C1147" s="1">
        <v>32.881670716345802</v>
      </c>
      <c r="D1147" s="1">
        <v>48.712459585202097</v>
      </c>
      <c r="E1147" s="1">
        <v>31.987626905467899</v>
      </c>
      <c r="F1147" s="1">
        <v>48.883670050573301</v>
      </c>
      <c r="G1147" s="1">
        <v>28.82783516061</v>
      </c>
      <c r="H1147" s="1">
        <v>39.484828165662201</v>
      </c>
      <c r="I1147" s="1">
        <v>23.408624858711999</v>
      </c>
      <c r="J1147" s="1">
        <v>34.7946420348202</v>
      </c>
      <c r="K1147" s="1">
        <v>17.055058744050001</v>
      </c>
      <c r="L1147" s="1">
        <v>24.3439680880767</v>
      </c>
      <c r="M1147" s="1">
        <v>9.9640407943997893</v>
      </c>
      <c r="N1147" s="1">
        <v>25.176238490878401</v>
      </c>
      <c r="O1147" s="1">
        <v>10.6442387990062</v>
      </c>
      <c r="P1147" s="1">
        <v>14.1250381877298</v>
      </c>
      <c r="Q1147" s="1">
        <f t="shared" si="17"/>
        <v>5.2402049761818006</v>
      </c>
    </row>
    <row r="1148" spans="1:17" x14ac:dyDescent="0.2">
      <c r="A1148" s="2">
        <v>1146</v>
      </c>
      <c r="B1148" s="1">
        <v>59.645603555026597</v>
      </c>
      <c r="C1148" s="1">
        <v>34.7901506863967</v>
      </c>
      <c r="D1148" s="1">
        <v>50.8983587225311</v>
      </c>
      <c r="E1148" s="1">
        <v>34.233023071109102</v>
      </c>
      <c r="F1148" s="1">
        <v>50.912804780755103</v>
      </c>
      <c r="G1148" s="1">
        <v>31.068957920136</v>
      </c>
      <c r="H1148" s="1">
        <v>41.277135211833802</v>
      </c>
      <c r="I1148" s="1">
        <v>25.273994821115899</v>
      </c>
      <c r="J1148" s="1">
        <v>36.845922504769497</v>
      </c>
      <c r="K1148" s="1">
        <v>19.3652431639116</v>
      </c>
      <c r="L1148" s="1">
        <v>25.941540206419099</v>
      </c>
      <c r="M1148" s="1">
        <v>11.6431759861853</v>
      </c>
      <c r="N1148" s="1">
        <v>26.7483227622741</v>
      </c>
      <c r="O1148" s="1">
        <v>12.304875699456</v>
      </c>
      <c r="P1148" s="1">
        <v>16.476057711267099</v>
      </c>
      <c r="Q1148" s="1">
        <f t="shared" si="17"/>
        <v>3.8332442877806017</v>
      </c>
    </row>
    <row r="1149" spans="1:17" x14ac:dyDescent="0.2">
      <c r="A1149" s="2">
        <v>1147</v>
      </c>
      <c r="B1149" s="1">
        <v>60.839265912003498</v>
      </c>
      <c r="C1149" s="1">
        <v>35.7287889888227</v>
      </c>
      <c r="D1149" s="1">
        <v>52.046561445398403</v>
      </c>
      <c r="E1149" s="1">
        <v>35.1808678971258</v>
      </c>
      <c r="F1149" s="1">
        <v>52.042040592449197</v>
      </c>
      <c r="G1149" s="1">
        <v>32.077743997166003</v>
      </c>
      <c r="H1149" s="1">
        <v>42.2933295100148</v>
      </c>
      <c r="I1149" s="1">
        <v>26.102513451205599</v>
      </c>
      <c r="J1149" s="1">
        <v>37.904800731088599</v>
      </c>
      <c r="K1149" s="1">
        <v>20.309301999047701</v>
      </c>
      <c r="L1149" s="1">
        <v>26.7157734472767</v>
      </c>
      <c r="M1149" s="1">
        <v>12.1840329078916</v>
      </c>
      <c r="N1149" s="1">
        <v>27.498128977188401</v>
      </c>
      <c r="O1149" s="1">
        <v>12.8478904046347</v>
      </c>
      <c r="P1149" s="1">
        <v>17.394697755310101</v>
      </c>
      <c r="Q1149" s="1">
        <f t="shared" si="17"/>
        <v>3.7680955247441972</v>
      </c>
    </row>
    <row r="1150" spans="1:17" x14ac:dyDescent="0.2">
      <c r="A1150" s="2">
        <v>1148</v>
      </c>
      <c r="B1150" s="1">
        <v>61.8369931603144</v>
      </c>
      <c r="C1150" s="1">
        <v>36.615238570420502</v>
      </c>
      <c r="D1150" s="1">
        <v>53.0416370515008</v>
      </c>
      <c r="E1150" s="1">
        <v>36.057155854567497</v>
      </c>
      <c r="F1150" s="1">
        <v>52.997720632342599</v>
      </c>
      <c r="G1150" s="1">
        <v>33.032376774292402</v>
      </c>
      <c r="H1150" s="1">
        <v>43.181929003486097</v>
      </c>
      <c r="I1150" s="1">
        <v>26.854352433683299</v>
      </c>
      <c r="J1150" s="1">
        <v>38.820553101641003</v>
      </c>
      <c r="K1150" s="1">
        <v>21.162793280054299</v>
      </c>
      <c r="L1150" s="1">
        <v>27.3399279459396</v>
      </c>
      <c r="M1150" s="1">
        <v>12.6352445497257</v>
      </c>
      <c r="N1150" s="1">
        <v>28.099091847746401</v>
      </c>
      <c r="O1150" s="1">
        <v>13.2642539608379</v>
      </c>
      <c r="P1150" s="1">
        <v>18.227614206143699</v>
      </c>
      <c r="Q1150" s="1">
        <f t="shared" si="17"/>
        <v>3.798163847738202</v>
      </c>
    </row>
    <row r="1151" spans="1:17" x14ac:dyDescent="0.2">
      <c r="A1151" s="2">
        <v>1149</v>
      </c>
      <c r="B1151" s="1">
        <v>62.760271478475303</v>
      </c>
      <c r="C1151" s="1">
        <v>37.510144936498399</v>
      </c>
      <c r="D1151" s="1">
        <v>53.992162068914602</v>
      </c>
      <c r="E1151" s="1">
        <v>36.909696009956697</v>
      </c>
      <c r="F1151" s="1">
        <v>53.942086893226602</v>
      </c>
      <c r="G1151" s="1">
        <v>33.997912372112701</v>
      </c>
      <c r="H1151" s="1">
        <v>44.082209490335899</v>
      </c>
      <c r="I1151" s="1">
        <v>27.626539228023901</v>
      </c>
      <c r="J1151" s="1">
        <v>39.714726010002998</v>
      </c>
      <c r="K1151" s="1">
        <v>22.025778053881901</v>
      </c>
      <c r="L1151" s="1">
        <v>27.939674214681101</v>
      </c>
      <c r="M1151" s="1">
        <v>13.082693185406599</v>
      </c>
      <c r="N1151" s="1">
        <v>28.676576214499899</v>
      </c>
      <c r="O1151" s="1">
        <v>13.6961531324673</v>
      </c>
      <c r="P1151" s="1">
        <v>19.075613521106401</v>
      </c>
      <c r="Q1151" s="1">
        <f t="shared" si="17"/>
        <v>3.801150172780698</v>
      </c>
    </row>
    <row r="1152" spans="1:17" x14ac:dyDescent="0.2">
      <c r="A1152" s="2">
        <v>1150</v>
      </c>
      <c r="B1152" s="1">
        <v>63.671244927561901</v>
      </c>
      <c r="C1152" s="1">
        <v>38.386818731839497</v>
      </c>
      <c r="D1152" s="1">
        <v>54.867761849014698</v>
      </c>
      <c r="E1152" s="1">
        <v>37.789423048160103</v>
      </c>
      <c r="F1152" s="1">
        <v>54.831713008211402</v>
      </c>
      <c r="G1152" s="1">
        <v>34.951206641057198</v>
      </c>
      <c r="H1152" s="1">
        <v>44.938716046673903</v>
      </c>
      <c r="I1152" s="1">
        <v>28.397231074397201</v>
      </c>
      <c r="J1152" s="1">
        <v>40.576828235470202</v>
      </c>
      <c r="K1152" s="1">
        <v>22.876763693887099</v>
      </c>
      <c r="L1152" s="1">
        <v>28.489409804891999</v>
      </c>
      <c r="M1152" s="1">
        <v>13.5269409310679</v>
      </c>
      <c r="N1152" s="1">
        <v>29.205104141623099</v>
      </c>
      <c r="O1152" s="1">
        <v>14.124699097055901</v>
      </c>
      <c r="P1152" s="1">
        <v>19.919940269301001</v>
      </c>
      <c r="Q1152" s="1">
        <f t="shared" si="17"/>
        <v>-2.3581732403518032</v>
      </c>
    </row>
    <row r="1153" spans="1:17" x14ac:dyDescent="0.2">
      <c r="A1153" s="2">
        <v>1151</v>
      </c>
      <c r="B1153" s="1">
        <v>55.279382635142603</v>
      </c>
      <c r="C1153" s="1">
        <v>30.042564488440799</v>
      </c>
      <c r="D1153" s="1">
        <v>44.220386035001098</v>
      </c>
      <c r="E1153" s="1">
        <v>27.174384976796802</v>
      </c>
      <c r="F1153" s="1">
        <v>47.310660805356498</v>
      </c>
      <c r="G1153" s="1">
        <v>27.551632470204499</v>
      </c>
      <c r="H1153" s="1">
        <v>36.536083055106999</v>
      </c>
      <c r="I1153" s="1">
        <v>19.969992146584701</v>
      </c>
      <c r="J1153" s="1">
        <v>35.191162820142601</v>
      </c>
      <c r="K1153" s="1">
        <v>17.561767028949198</v>
      </c>
      <c r="L1153" s="1">
        <v>29.0357564042855</v>
      </c>
      <c r="M1153" s="1">
        <v>13.968903689656999</v>
      </c>
      <c r="N1153" s="1">
        <v>29.731057951691501</v>
      </c>
      <c r="O1153" s="1">
        <v>14.5517604044043</v>
      </c>
      <c r="P1153" s="1">
        <v>14.600913207790001</v>
      </c>
      <c r="Q1153" s="1">
        <f t="shared" si="17"/>
        <v>2.7508128671691985</v>
      </c>
    </row>
    <row r="1154" spans="1:17" x14ac:dyDescent="0.2">
      <c r="A1154" s="2">
        <v>1152</v>
      </c>
      <c r="B1154" s="1">
        <v>52.540294281883597</v>
      </c>
      <c r="C1154" s="1">
        <v>27.354141736466101</v>
      </c>
      <c r="D1154" s="1">
        <v>39.332542401261598</v>
      </c>
      <c r="E1154" s="1">
        <v>22.341601605010499</v>
      </c>
      <c r="F1154" s="1">
        <v>45.965641033692201</v>
      </c>
      <c r="G1154" s="1">
        <v>26.3524061058169</v>
      </c>
      <c r="H1154" s="1">
        <v>33.153952521873201</v>
      </c>
      <c r="I1154" s="1">
        <v>16.590208666415499</v>
      </c>
      <c r="J1154" s="1">
        <v>34.900194010147501</v>
      </c>
      <c r="K1154" s="1">
        <v>17.351726074959199</v>
      </c>
      <c r="L1154" s="1">
        <v>29.552813490648902</v>
      </c>
      <c r="M1154" s="1">
        <v>14.410091926278</v>
      </c>
      <c r="N1154" s="1">
        <v>30.228669180849501</v>
      </c>
      <c r="O1154" s="1">
        <v>14.978726932669399</v>
      </c>
      <c r="P1154" s="1">
        <v>14.381111539431</v>
      </c>
      <c r="Q1154" s="1">
        <f t="shared" si="17"/>
        <v>4.2059244942863003</v>
      </c>
    </row>
    <row r="1155" spans="1:17" x14ac:dyDescent="0.2">
      <c r="A1155" s="2">
        <v>1153</v>
      </c>
      <c r="B1155" s="1">
        <v>54.354199104863802</v>
      </c>
      <c r="C1155" s="1">
        <v>29.138210604085501</v>
      </c>
      <c r="D1155" s="1">
        <v>41.456794290348903</v>
      </c>
      <c r="E1155" s="1">
        <v>24.427221726777098</v>
      </c>
      <c r="F1155" s="1">
        <v>47.423725413612999</v>
      </c>
      <c r="G1155" s="1">
        <v>27.9020431177882</v>
      </c>
      <c r="H1155" s="1">
        <v>34.855839941274198</v>
      </c>
      <c r="I1155" s="1">
        <v>18.2124458456517</v>
      </c>
      <c r="J1155" s="1">
        <v>36.110612722213702</v>
      </c>
      <c r="K1155" s="1">
        <v>18.5870360337173</v>
      </c>
      <c r="L1155" s="1">
        <v>30.097960037932701</v>
      </c>
      <c r="M1155" s="1">
        <v>14.864593802047301</v>
      </c>
      <c r="N1155" s="1">
        <v>30.755054758594699</v>
      </c>
      <c r="O1155" s="1">
        <v>15.4196137679446</v>
      </c>
      <c r="P1155" s="1">
        <v>15.619777551235099</v>
      </c>
      <c r="Q1155" s="1">
        <f t="shared" ref="Q1155:Q1218" si="18">K1156-P1155</f>
        <v>4.2536549295381008</v>
      </c>
    </row>
    <row r="1156" spans="1:17" x14ac:dyDescent="0.2">
      <c r="A1156" s="2">
        <v>1154</v>
      </c>
      <c r="B1156" s="1">
        <v>56.123685161221601</v>
      </c>
      <c r="C1156" s="1">
        <v>30.7725592850698</v>
      </c>
      <c r="D1156" s="1">
        <v>43.329461145013298</v>
      </c>
      <c r="E1156" s="1">
        <v>26.266780554200999</v>
      </c>
      <c r="F1156" s="1">
        <v>48.920860147794599</v>
      </c>
      <c r="G1156" s="1">
        <v>29.454141969254799</v>
      </c>
      <c r="H1156" s="1">
        <v>36.414161037588698</v>
      </c>
      <c r="I1156" s="1">
        <v>19.736718465537301</v>
      </c>
      <c r="J1156" s="1">
        <v>37.405683227321802</v>
      </c>
      <c r="K1156" s="1">
        <v>19.8734324807732</v>
      </c>
      <c r="L1156" s="1">
        <v>30.6993076148763</v>
      </c>
      <c r="M1156" s="1">
        <v>15.3824899967906</v>
      </c>
      <c r="N1156" s="1">
        <v>31.338482818472301</v>
      </c>
      <c r="O1156" s="1">
        <v>15.924437841165</v>
      </c>
      <c r="P1156" s="1">
        <v>16.901479826992801</v>
      </c>
      <c r="Q1156" s="1">
        <f t="shared" si="18"/>
        <v>4.1717800141882968</v>
      </c>
    </row>
    <row r="1157" spans="1:17" x14ac:dyDescent="0.2">
      <c r="A1157" s="2">
        <v>1155</v>
      </c>
      <c r="B1157" s="1">
        <v>57.792581897482201</v>
      </c>
      <c r="C1157" s="1">
        <v>32.220808080032597</v>
      </c>
      <c r="D1157" s="1">
        <v>44.953799700040101</v>
      </c>
      <c r="E1157" s="1">
        <v>27.869296865671402</v>
      </c>
      <c r="F1157" s="1">
        <v>50.332480846081403</v>
      </c>
      <c r="G1157" s="1">
        <v>30.882483667353601</v>
      </c>
      <c r="H1157" s="1">
        <v>37.840851972544698</v>
      </c>
      <c r="I1157" s="1">
        <v>21.0898251511409</v>
      </c>
      <c r="J1157" s="1">
        <v>38.633440048638803</v>
      </c>
      <c r="K1157" s="1">
        <v>21.073259841181098</v>
      </c>
      <c r="L1157" s="1">
        <v>31.3113451878008</v>
      </c>
      <c r="M1157" s="1">
        <v>15.8934512554666</v>
      </c>
      <c r="N1157" s="1">
        <v>31.933191039939899</v>
      </c>
      <c r="O1157" s="1">
        <v>16.422852047530601</v>
      </c>
      <c r="P1157" s="1">
        <v>18.0970054559704</v>
      </c>
      <c r="Q1157" s="1">
        <f t="shared" si="18"/>
        <v>4.0978494412743984</v>
      </c>
    </row>
    <row r="1158" spans="1:17" x14ac:dyDescent="0.2">
      <c r="A1158" s="2">
        <v>1156</v>
      </c>
      <c r="B1158" s="1">
        <v>59.426626252743098</v>
      </c>
      <c r="C1158" s="1">
        <v>33.552829112680001</v>
      </c>
      <c r="D1158" s="1">
        <v>46.467124690934597</v>
      </c>
      <c r="E1158" s="1">
        <v>29.301414458843698</v>
      </c>
      <c r="F1158" s="1">
        <v>51.647910013742397</v>
      </c>
      <c r="G1158" s="1">
        <v>32.208579111138803</v>
      </c>
      <c r="H1158" s="1">
        <v>39.133786514109197</v>
      </c>
      <c r="I1158" s="1">
        <v>22.331591794857999</v>
      </c>
      <c r="J1158" s="1">
        <v>39.797550262949798</v>
      </c>
      <c r="K1158" s="1">
        <v>22.194854897244799</v>
      </c>
      <c r="L1158" s="1">
        <v>31.885637646337798</v>
      </c>
      <c r="M1158" s="1">
        <v>16.390042451951601</v>
      </c>
      <c r="N1158" s="1">
        <v>32.490912275783003</v>
      </c>
      <c r="O1158" s="1">
        <v>16.907386723516201</v>
      </c>
      <c r="P1158" s="1">
        <v>19.214838077043702</v>
      </c>
      <c r="Q1158" s="1">
        <f t="shared" si="18"/>
        <v>4.0845842160627974</v>
      </c>
    </row>
    <row r="1159" spans="1:17" x14ac:dyDescent="0.2">
      <c r="A1159" s="2">
        <v>1157</v>
      </c>
      <c r="B1159" s="1">
        <v>61.061220292604403</v>
      </c>
      <c r="C1159" s="1">
        <v>34.849502051253701</v>
      </c>
      <c r="D1159" s="1">
        <v>47.911691527702402</v>
      </c>
      <c r="E1159" s="1">
        <v>30.721828726321299</v>
      </c>
      <c r="F1159" s="1">
        <v>52.977529686405802</v>
      </c>
      <c r="G1159" s="1">
        <v>33.507851329405597</v>
      </c>
      <c r="H1159" s="1">
        <v>40.414097349909703</v>
      </c>
      <c r="I1159" s="1">
        <v>23.535874127414399</v>
      </c>
      <c r="J1159" s="1">
        <v>40.960892032734698</v>
      </c>
      <c r="K1159" s="1">
        <v>23.299422293106499</v>
      </c>
      <c r="L1159" s="1">
        <v>32.485057900980799</v>
      </c>
      <c r="M1159" s="1">
        <v>16.890143089623699</v>
      </c>
      <c r="N1159" s="1">
        <v>33.074275972690401</v>
      </c>
      <c r="O1159" s="1">
        <v>17.3958854166676</v>
      </c>
      <c r="P1159" s="1">
        <v>20.316136432507701</v>
      </c>
      <c r="Q1159" s="1">
        <f t="shared" si="18"/>
        <v>4.0774007565894976</v>
      </c>
    </row>
    <row r="1160" spans="1:17" x14ac:dyDescent="0.2">
      <c r="A1160" s="2">
        <v>1158</v>
      </c>
      <c r="B1160" s="1">
        <v>62.7394782330704</v>
      </c>
      <c r="C1160" s="1">
        <v>36.125588219860497</v>
      </c>
      <c r="D1160" s="1">
        <v>49.351941963790502</v>
      </c>
      <c r="E1160" s="1">
        <v>32.066321141469899</v>
      </c>
      <c r="F1160" s="1">
        <v>54.298019245245797</v>
      </c>
      <c r="G1160" s="1">
        <v>34.790275335967799</v>
      </c>
      <c r="H1160" s="1">
        <v>41.652939414998301</v>
      </c>
      <c r="I1160" s="1">
        <v>24.716971116083599</v>
      </c>
      <c r="J1160" s="1">
        <v>42.130144201835698</v>
      </c>
      <c r="K1160" s="1">
        <v>24.393537189097199</v>
      </c>
      <c r="L1160" s="1">
        <v>33.069390782289602</v>
      </c>
      <c r="M1160" s="1">
        <v>17.3943450916173</v>
      </c>
      <c r="N1160" s="1">
        <v>33.643229724026099</v>
      </c>
      <c r="O1160" s="1">
        <v>17.888911573851502</v>
      </c>
      <c r="P1160" s="1">
        <v>21.407379731557398</v>
      </c>
      <c r="Q1160" s="1">
        <f t="shared" si="18"/>
        <v>10.2393304583596</v>
      </c>
    </row>
    <row r="1161" spans="1:17" x14ac:dyDescent="0.2">
      <c r="A1161" s="2">
        <v>1159</v>
      </c>
      <c r="B1161" s="1">
        <v>73.736368515463795</v>
      </c>
      <c r="C1161" s="1">
        <v>46.605107934877097</v>
      </c>
      <c r="D1161" s="1">
        <v>62.3084825986843</v>
      </c>
      <c r="E1161" s="1">
        <v>44.899884800695602</v>
      </c>
      <c r="F1161" s="1">
        <v>64.057215858003502</v>
      </c>
      <c r="G1161" s="1">
        <v>44.413145515530999</v>
      </c>
      <c r="H1161" s="1">
        <v>52.161284802262998</v>
      </c>
      <c r="I1161" s="1">
        <v>35.087516386011899</v>
      </c>
      <c r="J1161" s="1">
        <v>49.540406532915803</v>
      </c>
      <c r="K1161" s="1">
        <v>31.646710189916998</v>
      </c>
      <c r="L1161" s="1">
        <v>33.678548000672798</v>
      </c>
      <c r="M1161" s="1">
        <v>17.902347652311501</v>
      </c>
      <c r="N1161" s="1">
        <v>34.237464553700399</v>
      </c>
      <c r="O1161" s="1">
        <v>18.386139006275201</v>
      </c>
      <c r="P1161" s="1">
        <v>28.6566715113082</v>
      </c>
      <c r="Q1161" s="1">
        <f t="shared" si="18"/>
        <v>4.6265964427806985</v>
      </c>
    </row>
    <row r="1162" spans="1:17" x14ac:dyDescent="0.2">
      <c r="A1162" s="2">
        <v>1160</v>
      </c>
      <c r="B1162" s="1">
        <v>78.595823868470006</v>
      </c>
      <c r="C1162" s="1">
        <v>50.898917755529197</v>
      </c>
      <c r="D1162" s="1">
        <v>68.915832454886001</v>
      </c>
      <c r="E1162" s="1">
        <v>51.3970858478515</v>
      </c>
      <c r="F1162" s="1">
        <v>67.016209844309202</v>
      </c>
      <c r="G1162" s="1">
        <v>47.238589976716099</v>
      </c>
      <c r="H1162" s="1">
        <v>57.1007071520064</v>
      </c>
      <c r="I1162" s="1">
        <v>39.912364268353599</v>
      </c>
      <c r="J1162" s="1">
        <v>51.316616116365999</v>
      </c>
      <c r="K1162" s="1">
        <v>33.283267954088899</v>
      </c>
      <c r="L1162" s="1">
        <v>34.028338925348102</v>
      </c>
      <c r="M1162" s="1">
        <v>18.191046123812502</v>
      </c>
      <c r="N1162" s="1">
        <v>34.572939151499099</v>
      </c>
      <c r="O1162" s="1">
        <v>18.664435786934899</v>
      </c>
      <c r="P1162" s="1">
        <v>30.290800149142999</v>
      </c>
      <c r="Q1162" s="1">
        <f t="shared" si="18"/>
        <v>2.3631723412003005</v>
      </c>
    </row>
    <row r="1163" spans="1:17" x14ac:dyDescent="0.2">
      <c r="A1163" s="2">
        <v>1161</v>
      </c>
      <c r="B1163" s="1">
        <v>77.976335739095006</v>
      </c>
      <c r="C1163" s="1">
        <v>49.886047633142901</v>
      </c>
      <c r="D1163" s="1">
        <v>67.628928320884498</v>
      </c>
      <c r="E1163" s="1">
        <v>50.111006380562202</v>
      </c>
      <c r="F1163" s="1">
        <v>66.217981855445501</v>
      </c>
      <c r="G1163" s="1">
        <v>46.399838130778299</v>
      </c>
      <c r="H1163" s="1">
        <v>56.135980830041703</v>
      </c>
      <c r="I1163" s="1">
        <v>38.953320887626496</v>
      </c>
      <c r="J1163" s="1">
        <v>50.728542748851403</v>
      </c>
      <c r="K1163" s="1">
        <v>32.6539724903433</v>
      </c>
      <c r="L1163" s="1">
        <v>33.980126598974699</v>
      </c>
      <c r="M1163" s="1">
        <v>18.151156503493201</v>
      </c>
      <c r="N1163" s="1">
        <v>34.5108492888371</v>
      </c>
      <c r="O1163" s="1">
        <v>18.614533533815099</v>
      </c>
      <c r="P1163" s="1">
        <v>29.661517570554</v>
      </c>
      <c r="Q1163" s="1">
        <f t="shared" si="18"/>
        <v>-1.1466237196239994</v>
      </c>
    </row>
    <row r="1164" spans="1:17" x14ac:dyDescent="0.2">
      <c r="A1164" s="2">
        <v>1162</v>
      </c>
      <c r="B1164" s="1">
        <v>73.192716553761599</v>
      </c>
      <c r="C1164" s="1">
        <v>45.3342399679075</v>
      </c>
      <c r="D1164" s="1">
        <v>62.161688119163003</v>
      </c>
      <c r="E1164" s="1">
        <v>44.784483791432898</v>
      </c>
      <c r="F1164" s="1">
        <v>61.774849110543698</v>
      </c>
      <c r="G1164" s="1">
        <v>41.960046377399003</v>
      </c>
      <c r="H1164" s="1">
        <v>51.389884638895403</v>
      </c>
      <c r="I1164" s="1">
        <v>34.246264182503502</v>
      </c>
      <c r="J1164" s="1">
        <v>46.706887127543098</v>
      </c>
      <c r="K1164" s="1">
        <v>28.514893850930001</v>
      </c>
      <c r="L1164" s="1">
        <v>30.636214449752</v>
      </c>
      <c r="M1164" s="1">
        <v>14.833095726688001</v>
      </c>
      <c r="N1164" s="1">
        <v>31.153446402835801</v>
      </c>
      <c r="O1164" s="1">
        <v>15.2868354632263</v>
      </c>
      <c r="P1164" s="1">
        <v>25.519845690001201</v>
      </c>
      <c r="Q1164" s="1">
        <f t="shared" si="18"/>
        <v>-0.7480099435497003</v>
      </c>
    </row>
    <row r="1165" spans="1:17" x14ac:dyDescent="0.2">
      <c r="A1165" s="2">
        <v>1163</v>
      </c>
      <c r="B1165" s="1">
        <v>67.3857334488481</v>
      </c>
      <c r="C1165" s="1">
        <v>40.684678275182002</v>
      </c>
      <c r="D1165" s="1">
        <v>56.638863782172102</v>
      </c>
      <c r="E1165" s="1">
        <v>39.967504585893998</v>
      </c>
      <c r="F1165" s="1">
        <v>56.690993973009199</v>
      </c>
      <c r="G1165" s="1">
        <v>37.494102625314198</v>
      </c>
      <c r="H1165" s="1">
        <v>46.301874132454998</v>
      </c>
      <c r="I1165" s="1">
        <v>29.733857051039099</v>
      </c>
      <c r="J1165" s="1">
        <v>42.369400975804901</v>
      </c>
      <c r="K1165" s="1">
        <v>24.771835746451501</v>
      </c>
      <c r="L1165" s="1">
        <v>27.886603305070299</v>
      </c>
      <c r="M1165" s="1">
        <v>12.668641574502001</v>
      </c>
      <c r="N1165" s="1">
        <v>28.390812832289502</v>
      </c>
      <c r="O1165" s="1">
        <v>13.1132322702914</v>
      </c>
      <c r="P1165" s="1">
        <v>21.784785391398799</v>
      </c>
      <c r="Q1165" s="1">
        <f t="shared" si="18"/>
        <v>2.3614209298304019</v>
      </c>
    </row>
    <row r="1166" spans="1:17" x14ac:dyDescent="0.2">
      <c r="A1166" s="2">
        <v>1164</v>
      </c>
      <c r="B1166" s="1">
        <v>66.217275955665997</v>
      </c>
      <c r="C1166" s="1">
        <v>40.339105394053099</v>
      </c>
      <c r="D1166" s="1">
        <v>56.050585541300698</v>
      </c>
      <c r="E1166" s="1">
        <v>39.846678125406001</v>
      </c>
      <c r="F1166" s="1">
        <v>55.485829216518397</v>
      </c>
      <c r="G1166" s="1">
        <v>36.727230690063799</v>
      </c>
      <c r="H1166" s="1">
        <v>45.998105990598603</v>
      </c>
      <c r="I1166" s="1">
        <v>29.937418183505802</v>
      </c>
      <c r="J1166" s="1">
        <v>41.297138059394001</v>
      </c>
      <c r="K1166" s="1">
        <v>24.146206321229201</v>
      </c>
      <c r="L1166" s="1">
        <v>28.4543724561217</v>
      </c>
      <c r="M1166" s="1">
        <v>13.7518697993115</v>
      </c>
      <c r="N1166" s="1">
        <v>28.946067377841999</v>
      </c>
      <c r="O1166" s="1">
        <v>14.1876456597653</v>
      </c>
      <c r="P1166" s="1">
        <v>21.166144571185001</v>
      </c>
      <c r="Q1166" s="1">
        <f t="shared" si="18"/>
        <v>2.4868475085181991</v>
      </c>
    </row>
    <row r="1167" spans="1:17" x14ac:dyDescent="0.2">
      <c r="A1167" s="2">
        <v>1165</v>
      </c>
      <c r="B1167" s="1">
        <v>65.057383063967507</v>
      </c>
      <c r="C1167" s="1">
        <v>39.4429858963233</v>
      </c>
      <c r="D1167" s="1">
        <v>55.043689712040198</v>
      </c>
      <c r="E1167" s="1">
        <v>38.908573135736603</v>
      </c>
      <c r="F1167" s="1">
        <v>54.724366032175404</v>
      </c>
      <c r="G1167" s="1">
        <v>36.056915794730003</v>
      </c>
      <c r="H1167" s="1">
        <v>45.114185161161899</v>
      </c>
      <c r="I1167" s="1">
        <v>29.194972322480101</v>
      </c>
      <c r="J1167" s="1">
        <v>40.672209289475298</v>
      </c>
      <c r="K1167" s="1">
        <v>23.6529920797032</v>
      </c>
      <c r="L1167" s="1">
        <v>28.041252693110401</v>
      </c>
      <c r="M1167" s="1">
        <v>13.482441124086201</v>
      </c>
      <c r="N1167" s="1">
        <v>28.520815426179698</v>
      </c>
      <c r="O1167" s="1">
        <v>13.909477712010199</v>
      </c>
      <c r="P1167" s="1">
        <v>20.6750740028398</v>
      </c>
      <c r="Q1167" s="1">
        <f t="shared" si="18"/>
        <v>2.0249913394882988</v>
      </c>
    </row>
    <row r="1168" spans="1:17" x14ac:dyDescent="0.2">
      <c r="A1168" s="2">
        <v>1166</v>
      </c>
      <c r="B1168" s="1">
        <v>63.420379460042099</v>
      </c>
      <c r="C1168" s="1">
        <v>38.029614765492099</v>
      </c>
      <c r="D1168" s="1">
        <v>53.454247746527201</v>
      </c>
      <c r="E1168" s="1">
        <v>37.384119364484299</v>
      </c>
      <c r="F1168" s="1">
        <v>53.5402865502125</v>
      </c>
      <c r="G1168" s="1">
        <v>34.920314189853201</v>
      </c>
      <c r="H1168" s="1">
        <v>43.668336321535399</v>
      </c>
      <c r="I1168" s="1">
        <v>27.857018649281901</v>
      </c>
      <c r="J1168" s="1">
        <v>39.658584632206598</v>
      </c>
      <c r="K1168" s="1">
        <v>22.700065342328099</v>
      </c>
      <c r="L1168" s="1">
        <v>27.124109053172901</v>
      </c>
      <c r="M1168" s="1">
        <v>12.6765046287179</v>
      </c>
      <c r="N1168" s="1">
        <v>27.5918940697808</v>
      </c>
      <c r="O1168" s="1">
        <v>13.0951322406379</v>
      </c>
      <c r="P1168" s="1">
        <v>19.724097144231099</v>
      </c>
      <c r="Q1168" s="1">
        <f t="shared" si="18"/>
        <v>3.9108306809500029</v>
      </c>
    </row>
    <row r="1169" spans="1:17" x14ac:dyDescent="0.2">
      <c r="A1169" s="2">
        <v>1167</v>
      </c>
      <c r="B1169" s="1">
        <v>64.575102713698001</v>
      </c>
      <c r="C1169" s="1">
        <v>39.0767707324963</v>
      </c>
      <c r="D1169" s="1">
        <v>54.587617745572203</v>
      </c>
      <c r="E1169" s="1">
        <v>38.518092057945701</v>
      </c>
      <c r="F1169" s="1">
        <v>54.473927992639503</v>
      </c>
      <c r="G1169" s="1">
        <v>35.833728529092099</v>
      </c>
      <c r="H1169" s="1">
        <v>44.845547691500101</v>
      </c>
      <c r="I1169" s="1">
        <v>29.168544019242201</v>
      </c>
      <c r="J1169" s="1">
        <v>40.535312409022701</v>
      </c>
      <c r="K1169" s="1">
        <v>23.634927825181101</v>
      </c>
      <c r="L1169" s="1">
        <v>28.302255283303499</v>
      </c>
      <c r="M1169" s="1">
        <v>13.9905662509265</v>
      </c>
      <c r="N1169" s="1">
        <v>28.7586607675251</v>
      </c>
      <c r="O1169" s="1">
        <v>14.401030029238999</v>
      </c>
      <c r="P1169" s="1">
        <v>20.661127211953701</v>
      </c>
      <c r="Q1169" s="1">
        <f t="shared" si="18"/>
        <v>4.4066616430162</v>
      </c>
    </row>
    <row r="1170" spans="1:17" x14ac:dyDescent="0.2">
      <c r="A1170" s="2">
        <v>1168</v>
      </c>
      <c r="B1170" s="1">
        <v>66.667041489457006</v>
      </c>
      <c r="C1170" s="1">
        <v>40.469671088763697</v>
      </c>
      <c r="D1170" s="1">
        <v>56.283813197831599</v>
      </c>
      <c r="E1170" s="1">
        <v>39.938022100792303</v>
      </c>
      <c r="F1170" s="1">
        <v>56.343500296276197</v>
      </c>
      <c r="G1170" s="1">
        <v>37.391936999075703</v>
      </c>
      <c r="H1170" s="1">
        <v>46.383879735694698</v>
      </c>
      <c r="I1170" s="1">
        <v>30.536741602926298</v>
      </c>
      <c r="J1170" s="1">
        <v>42.223507709145103</v>
      </c>
      <c r="K1170" s="1">
        <v>25.067788854969901</v>
      </c>
      <c r="L1170" s="1">
        <v>29.304971948536199</v>
      </c>
      <c r="M1170" s="1">
        <v>14.8153908770842</v>
      </c>
      <c r="N1170" s="1">
        <v>29.750418057688499</v>
      </c>
      <c r="O1170" s="1">
        <v>15.2177744549323</v>
      </c>
      <c r="P1170" s="1">
        <v>22.089445774714001</v>
      </c>
      <c r="Q1170" s="1">
        <f t="shared" si="18"/>
        <v>3.513197368277698</v>
      </c>
    </row>
    <row r="1171" spans="1:17" x14ac:dyDescent="0.2">
      <c r="A1171" s="2">
        <v>1169</v>
      </c>
      <c r="B1171" s="1">
        <v>67.940284653387195</v>
      </c>
      <c r="C1171" s="1">
        <v>41.167451808230197</v>
      </c>
      <c r="D1171" s="1">
        <v>57.096324105662802</v>
      </c>
      <c r="E1171" s="1">
        <v>40.493981613135801</v>
      </c>
      <c r="F1171" s="1">
        <v>57.346639814551203</v>
      </c>
      <c r="G1171" s="1">
        <v>38.068699991155299</v>
      </c>
      <c r="H1171" s="1">
        <v>47.154648932858002</v>
      </c>
      <c r="I1171" s="1">
        <v>31.0907084490069</v>
      </c>
      <c r="J1171" s="1">
        <v>43.055568815689</v>
      </c>
      <c r="K1171" s="1">
        <v>25.602643142991699</v>
      </c>
      <c r="L1171" s="1">
        <v>29.691786081367798</v>
      </c>
      <c r="M1171" s="1">
        <v>14.979177016464799</v>
      </c>
      <c r="N1171" s="1">
        <v>30.1265363066349</v>
      </c>
      <c r="O1171" s="1">
        <v>15.3737135287477</v>
      </c>
      <c r="P1171" s="1">
        <v>22.619530972817</v>
      </c>
      <c r="Q1171" s="1">
        <f t="shared" si="18"/>
        <v>4.0375086110892013</v>
      </c>
    </row>
    <row r="1172" spans="1:17" x14ac:dyDescent="0.2">
      <c r="A1172" s="2">
        <v>1170</v>
      </c>
      <c r="B1172" s="1">
        <v>69.355233675363195</v>
      </c>
      <c r="C1172" s="1">
        <v>42.190163284408598</v>
      </c>
      <c r="D1172" s="1">
        <v>58.304937250640698</v>
      </c>
      <c r="E1172" s="1">
        <v>41.581740360715798</v>
      </c>
      <c r="F1172" s="1">
        <v>58.544453467058098</v>
      </c>
      <c r="G1172" s="1">
        <v>39.133829136762103</v>
      </c>
      <c r="H1172" s="1">
        <v>48.159434440158599</v>
      </c>
      <c r="I1172" s="1">
        <v>32.000079696099696</v>
      </c>
      <c r="J1172" s="1">
        <v>44.195801193965202</v>
      </c>
      <c r="K1172" s="1">
        <v>26.657039583906201</v>
      </c>
      <c r="L1172" s="1">
        <v>30.557231076138802</v>
      </c>
      <c r="M1172" s="1">
        <v>15.744649897968401</v>
      </c>
      <c r="N1172" s="1">
        <v>30.981682019793102</v>
      </c>
      <c r="O1172" s="1">
        <v>16.1316118318721</v>
      </c>
      <c r="P1172" s="1">
        <v>23.673616919667602</v>
      </c>
      <c r="Q1172" s="1">
        <f t="shared" si="18"/>
        <v>3.3426703560646978</v>
      </c>
    </row>
    <row r="1173" spans="1:17" x14ac:dyDescent="0.2">
      <c r="A1173" s="2">
        <v>1171</v>
      </c>
      <c r="B1173" s="1">
        <v>70.170009131542201</v>
      </c>
      <c r="C1173" s="1">
        <v>42.637939264909399</v>
      </c>
      <c r="D1173" s="1">
        <v>58.872748806078199</v>
      </c>
      <c r="E1173" s="1">
        <v>42.008368341788703</v>
      </c>
      <c r="F1173" s="1">
        <v>59.1233422824738</v>
      </c>
      <c r="G1173" s="1">
        <v>39.527799729606897</v>
      </c>
      <c r="H1173" s="1">
        <v>48.630380825943398</v>
      </c>
      <c r="I1173" s="1">
        <v>32.323530874552198</v>
      </c>
      <c r="J1173" s="1">
        <v>44.719987425199001</v>
      </c>
      <c r="K1173" s="1">
        <v>27.016287275732299</v>
      </c>
      <c r="L1173" s="1">
        <v>31.001052010050898</v>
      </c>
      <c r="M1173" s="1">
        <v>16.037789944790301</v>
      </c>
      <c r="N1173" s="1">
        <v>31.415457638030801</v>
      </c>
      <c r="O1173" s="1">
        <v>16.4173900571943</v>
      </c>
      <c r="P1173" s="1">
        <v>24.031108123070101</v>
      </c>
      <c r="Q1173" s="1">
        <f t="shared" si="18"/>
        <v>3.3433955402191984</v>
      </c>
    </row>
    <row r="1174" spans="1:17" x14ac:dyDescent="0.2">
      <c r="A1174" s="2">
        <v>1172</v>
      </c>
      <c r="B1174" s="1">
        <v>70.822038303773994</v>
      </c>
      <c r="C1174" s="1">
        <v>43.057718847017597</v>
      </c>
      <c r="D1174" s="1">
        <v>59.329800382721999</v>
      </c>
      <c r="E1174" s="1">
        <v>42.404922335834101</v>
      </c>
      <c r="F1174" s="1">
        <v>59.630590483236602</v>
      </c>
      <c r="G1174" s="1">
        <v>39.927408903764899</v>
      </c>
      <c r="H1174" s="1">
        <v>49.057636160062202</v>
      </c>
      <c r="I1174" s="1">
        <v>32.6364052264666</v>
      </c>
      <c r="J1174" s="1">
        <v>45.173047999109201</v>
      </c>
      <c r="K1174" s="1">
        <v>27.3745036632893</v>
      </c>
      <c r="L1174" s="1">
        <v>31.377952942967799</v>
      </c>
      <c r="M1174" s="1">
        <v>16.315349895506898</v>
      </c>
      <c r="N1174" s="1">
        <v>31.782608347923698</v>
      </c>
      <c r="O1174" s="1">
        <v>16.687849604751499</v>
      </c>
      <c r="P1174" s="1">
        <v>24.3887452195188</v>
      </c>
      <c r="Q1174" s="1">
        <f t="shared" si="18"/>
        <v>3.3113342831358992</v>
      </c>
    </row>
    <row r="1175" spans="1:17" x14ac:dyDescent="0.2">
      <c r="A1175" s="2">
        <v>1173</v>
      </c>
      <c r="B1175" s="1">
        <v>71.369484668840599</v>
      </c>
      <c r="C1175" s="1">
        <v>43.456671762392801</v>
      </c>
      <c r="D1175" s="1">
        <v>59.738809859384403</v>
      </c>
      <c r="E1175" s="1">
        <v>42.761453016264802</v>
      </c>
      <c r="F1175" s="1">
        <v>60.077134450396102</v>
      </c>
      <c r="G1175" s="1">
        <v>40.2917172054118</v>
      </c>
      <c r="H1175" s="1">
        <v>49.439427909706097</v>
      </c>
      <c r="I1175" s="1">
        <v>32.961651599497799</v>
      </c>
      <c r="J1175" s="1">
        <v>45.582418106179198</v>
      </c>
      <c r="K1175" s="1">
        <v>27.700079502654699</v>
      </c>
      <c r="L1175" s="1">
        <v>31.7054963950443</v>
      </c>
      <c r="M1175" s="1">
        <v>16.558013050594901</v>
      </c>
      <c r="N1175" s="1">
        <v>32.100687530240897</v>
      </c>
      <c r="O1175" s="1">
        <v>16.923558776916899</v>
      </c>
      <c r="P1175" s="1">
        <v>24.712401625527502</v>
      </c>
      <c r="Q1175" s="1">
        <f t="shared" si="18"/>
        <v>3.319117706397698</v>
      </c>
    </row>
    <row r="1176" spans="1:17" x14ac:dyDescent="0.2">
      <c r="A1176" s="2">
        <v>1174</v>
      </c>
      <c r="B1176" s="1">
        <v>71.877411676737694</v>
      </c>
      <c r="C1176" s="1">
        <v>43.807848748389603</v>
      </c>
      <c r="D1176" s="1">
        <v>60.1116921673161</v>
      </c>
      <c r="E1176" s="1">
        <v>43.1242295185437</v>
      </c>
      <c r="F1176" s="1">
        <v>60.482538055385099</v>
      </c>
      <c r="G1176" s="1">
        <v>40.658117988874601</v>
      </c>
      <c r="H1176" s="1">
        <v>49.794224390409603</v>
      </c>
      <c r="I1176" s="1">
        <v>33.255984833866599</v>
      </c>
      <c r="J1176" s="1">
        <v>45.9685852973018</v>
      </c>
      <c r="K1176" s="1">
        <v>28.0315193319252</v>
      </c>
      <c r="L1176" s="1">
        <v>32.000721126825603</v>
      </c>
      <c r="M1176" s="1">
        <v>16.788038161756699</v>
      </c>
      <c r="N1176" s="1">
        <v>32.3867228830768</v>
      </c>
      <c r="O1176" s="1">
        <v>17.146815500423099</v>
      </c>
      <c r="P1176" s="1">
        <v>25.0434217962178</v>
      </c>
      <c r="Q1176" s="1">
        <f t="shared" si="18"/>
        <v>-2.8639953235535991</v>
      </c>
    </row>
    <row r="1177" spans="1:17" x14ac:dyDescent="0.2">
      <c r="A1177" s="2">
        <v>1175</v>
      </c>
      <c r="B1177" s="1">
        <v>63.0608965316842</v>
      </c>
      <c r="C1177" s="1">
        <v>34.924671149574799</v>
      </c>
      <c r="D1177" s="1">
        <v>48.938302338731397</v>
      </c>
      <c r="E1177" s="1">
        <v>31.970524719517702</v>
      </c>
      <c r="F1177" s="1">
        <v>52.480212825240699</v>
      </c>
      <c r="G1177" s="1">
        <v>32.653748187980298</v>
      </c>
      <c r="H1177" s="1">
        <v>40.851228811757302</v>
      </c>
      <c r="I1177" s="1">
        <v>24.340145104614201</v>
      </c>
      <c r="J1177" s="1">
        <v>40.101927009545598</v>
      </c>
      <c r="K1177" s="1">
        <v>22.179426472664201</v>
      </c>
      <c r="L1177" s="1">
        <v>32.257278155018803</v>
      </c>
      <c r="M1177" s="1">
        <v>17.030185500115799</v>
      </c>
      <c r="N1177" s="1">
        <v>32.634435928807399</v>
      </c>
      <c r="O1177" s="1">
        <v>17.382431201635601</v>
      </c>
      <c r="P1177" s="1">
        <v>19.190931848845</v>
      </c>
      <c r="Q1177" s="1">
        <f t="shared" si="18"/>
        <v>2.2500241623004982</v>
      </c>
    </row>
    <row r="1178" spans="1:17" x14ac:dyDescent="0.2">
      <c r="A1178" s="2">
        <v>1176</v>
      </c>
      <c r="B1178" s="1">
        <v>59.875813359554101</v>
      </c>
      <c r="C1178" s="1">
        <v>31.7116467153838</v>
      </c>
      <c r="D1178" s="1">
        <v>43.556097133401003</v>
      </c>
      <c r="E1178" s="1">
        <v>26.618374858066499</v>
      </c>
      <c r="F1178" s="1">
        <v>50.668057344898102</v>
      </c>
      <c r="G1178" s="1">
        <v>30.871123502925101</v>
      </c>
      <c r="H1178" s="1">
        <v>36.9707760379954</v>
      </c>
      <c r="I1178" s="1">
        <v>20.489184125926698</v>
      </c>
      <c r="J1178" s="1">
        <v>39.338139973139498</v>
      </c>
      <c r="K1178" s="1">
        <v>21.440956011145499</v>
      </c>
      <c r="L1178" s="1">
        <v>32.519905790025703</v>
      </c>
      <c r="M1178" s="1">
        <v>17.246603154034698</v>
      </c>
      <c r="N1178" s="1">
        <v>32.888401289567597</v>
      </c>
      <c r="O1178" s="1">
        <v>17.592441546980801</v>
      </c>
      <c r="P1178" s="1">
        <v>18.454003105436399</v>
      </c>
      <c r="Q1178" s="1">
        <f t="shared" si="18"/>
        <v>3.6481813463728017</v>
      </c>
    </row>
    <row r="1179" spans="1:17" x14ac:dyDescent="0.2">
      <c r="A1179" s="2">
        <v>1177</v>
      </c>
      <c r="B1179" s="1">
        <v>61.174832498165401</v>
      </c>
      <c r="C1179" s="1">
        <v>32.922674598324903</v>
      </c>
      <c r="D1179" s="1">
        <v>45.073678503729802</v>
      </c>
      <c r="E1179" s="1">
        <v>28.137039688958701</v>
      </c>
      <c r="F1179" s="1">
        <v>51.599673023546799</v>
      </c>
      <c r="G1179" s="1">
        <v>31.7703072099496</v>
      </c>
      <c r="H1179" s="1">
        <v>38.098058064508599</v>
      </c>
      <c r="I1179" s="1">
        <v>21.5956462340163</v>
      </c>
      <c r="J1179" s="1">
        <v>40.029668447604202</v>
      </c>
      <c r="K1179" s="1">
        <v>22.102184451809201</v>
      </c>
      <c r="L1179" s="1">
        <v>32.769307608689203</v>
      </c>
      <c r="M1179" s="1">
        <v>17.450390250122702</v>
      </c>
      <c r="N1179" s="1">
        <v>33.129382881402002</v>
      </c>
      <c r="O1179" s="1">
        <v>17.789986217781699</v>
      </c>
      <c r="P1179" s="1">
        <v>19.114116404942799</v>
      </c>
      <c r="Q1179" s="1">
        <f t="shared" si="18"/>
        <v>3.4839435222821002</v>
      </c>
    </row>
    <row r="1180" spans="1:17" x14ac:dyDescent="0.2">
      <c r="A1180" s="2">
        <v>1178</v>
      </c>
      <c r="B1180" s="1">
        <v>62.102924931972801</v>
      </c>
      <c r="C1180" s="1">
        <v>33.726819145172001</v>
      </c>
      <c r="D1180" s="1">
        <v>46.109823958436401</v>
      </c>
      <c r="E1180" s="1">
        <v>29.146804457836701</v>
      </c>
      <c r="F1180" s="1">
        <v>52.290849793827597</v>
      </c>
      <c r="G1180" s="1">
        <v>32.414467982634598</v>
      </c>
      <c r="H1180" s="1">
        <v>38.859158411638802</v>
      </c>
      <c r="I1180" s="1">
        <v>22.354476272566899</v>
      </c>
      <c r="J1180" s="1">
        <v>40.557579305799401</v>
      </c>
      <c r="K1180" s="1">
        <v>22.598059927224899</v>
      </c>
      <c r="L1180" s="1">
        <v>32.991222118857998</v>
      </c>
      <c r="M1180" s="1">
        <v>17.6513637703471</v>
      </c>
      <c r="N1180" s="1">
        <v>33.343111761326199</v>
      </c>
      <c r="O1180" s="1">
        <v>17.984927964393599</v>
      </c>
      <c r="P1180" s="1">
        <v>19.610053358442599</v>
      </c>
      <c r="Q1180" s="1">
        <f t="shared" si="18"/>
        <v>3.4145064588640999</v>
      </c>
    </row>
    <row r="1181" spans="1:17" x14ac:dyDescent="0.2">
      <c r="A1181" s="2">
        <v>1179</v>
      </c>
      <c r="B1181" s="1">
        <v>62.926883008806598</v>
      </c>
      <c r="C1181" s="1">
        <v>34.3755588393742</v>
      </c>
      <c r="D1181" s="1">
        <v>46.9476597095789</v>
      </c>
      <c r="E1181" s="1">
        <v>29.951508658727899</v>
      </c>
      <c r="F1181" s="1">
        <v>52.906088582655997</v>
      </c>
      <c r="G1181" s="1">
        <v>32.966285902328103</v>
      </c>
      <c r="H1181" s="1">
        <v>39.504686717557803</v>
      </c>
      <c r="I1181" s="1">
        <v>22.9776978595307</v>
      </c>
      <c r="J1181" s="1">
        <v>41.029664268222398</v>
      </c>
      <c r="K1181" s="1">
        <v>23.024559817306699</v>
      </c>
      <c r="L1181" s="1">
        <v>33.209152244952598</v>
      </c>
      <c r="M1181" s="1">
        <v>17.828948686129198</v>
      </c>
      <c r="N1181" s="1">
        <v>33.553083301868902</v>
      </c>
      <c r="O1181" s="1">
        <v>18.156592265171302</v>
      </c>
      <c r="P1181" s="1">
        <v>20.035418866828699</v>
      </c>
      <c r="Q1181" s="1">
        <f t="shared" si="18"/>
        <v>3.3906559601444002</v>
      </c>
    </row>
    <row r="1182" spans="1:17" x14ac:dyDescent="0.2">
      <c r="A1182" s="2">
        <v>1180</v>
      </c>
      <c r="B1182" s="1">
        <v>63.698758437128703</v>
      </c>
      <c r="C1182" s="1">
        <v>34.944656016140499</v>
      </c>
      <c r="D1182" s="1">
        <v>47.682010376948298</v>
      </c>
      <c r="E1182" s="1">
        <v>30.6464541757205</v>
      </c>
      <c r="F1182" s="1">
        <v>53.473275226601302</v>
      </c>
      <c r="G1182" s="1">
        <v>33.466698101210099</v>
      </c>
      <c r="H1182" s="1">
        <v>40.0808987196883</v>
      </c>
      <c r="I1182" s="1">
        <v>23.527997368996498</v>
      </c>
      <c r="J1182" s="1">
        <v>41.486095615823103</v>
      </c>
      <c r="K1182" s="1">
        <v>23.4260748269731</v>
      </c>
      <c r="L1182" s="1">
        <v>33.4246743975269</v>
      </c>
      <c r="M1182" s="1">
        <v>18.001871809624099</v>
      </c>
      <c r="N1182" s="1">
        <v>33.760865695761602</v>
      </c>
      <c r="O1182" s="1">
        <v>18.323740961264601</v>
      </c>
      <c r="P1182" s="1">
        <v>20.436738313743</v>
      </c>
      <c r="Q1182" s="1">
        <f t="shared" si="18"/>
        <v>3.3610066339780005</v>
      </c>
    </row>
    <row r="1183" spans="1:17" x14ac:dyDescent="0.2">
      <c r="A1183" s="2">
        <v>1181</v>
      </c>
      <c r="B1183" s="1">
        <v>64.443657924206505</v>
      </c>
      <c r="C1183" s="1">
        <v>35.467353759544601</v>
      </c>
      <c r="D1183" s="1">
        <v>48.355589290198402</v>
      </c>
      <c r="E1183" s="1">
        <v>31.274307011536902</v>
      </c>
      <c r="F1183" s="1">
        <v>54.030727204812699</v>
      </c>
      <c r="G1183" s="1">
        <v>33.934577619642702</v>
      </c>
      <c r="H1183" s="1">
        <v>40.615504851480303</v>
      </c>
      <c r="I1183" s="1">
        <v>24.0535117931496</v>
      </c>
      <c r="J1183" s="1">
        <v>41.9299304571528</v>
      </c>
      <c r="K1183" s="1">
        <v>23.797744947721</v>
      </c>
      <c r="L1183" s="1">
        <v>33.620880754260298</v>
      </c>
      <c r="M1183" s="1">
        <v>18.171444735079501</v>
      </c>
      <c r="N1183" s="1">
        <v>33.949621194939802</v>
      </c>
      <c r="O1183" s="1">
        <v>18.487681624217501</v>
      </c>
      <c r="P1183" s="1">
        <v>20.807193229520401</v>
      </c>
      <c r="Q1183" s="1">
        <f t="shared" si="18"/>
        <v>3.3564451923130996</v>
      </c>
    </row>
    <row r="1184" spans="1:17" x14ac:dyDescent="0.2">
      <c r="A1184" s="2">
        <v>1182</v>
      </c>
      <c r="B1184" s="1">
        <v>65.172910967446796</v>
      </c>
      <c r="C1184" s="1">
        <v>35.9803096685919</v>
      </c>
      <c r="D1184" s="1">
        <v>48.9901478638415</v>
      </c>
      <c r="E1184" s="1">
        <v>31.857245902483999</v>
      </c>
      <c r="F1184" s="1">
        <v>54.5774688922602</v>
      </c>
      <c r="G1184" s="1">
        <v>34.396091765651299</v>
      </c>
      <c r="H1184" s="1">
        <v>41.122852020684498</v>
      </c>
      <c r="I1184" s="1">
        <v>24.530302855758201</v>
      </c>
      <c r="J1184" s="1">
        <v>42.358134078979496</v>
      </c>
      <c r="K1184" s="1">
        <v>24.1636384218335</v>
      </c>
      <c r="L1184" s="1">
        <v>33.832524691493603</v>
      </c>
      <c r="M1184" s="1">
        <v>18.3613767579319</v>
      </c>
      <c r="N1184" s="1">
        <v>34.153948016464199</v>
      </c>
      <c r="O1184" s="1">
        <v>18.672178430574998</v>
      </c>
      <c r="P1184" s="1">
        <v>21.1729481917519</v>
      </c>
      <c r="Q1184" s="1">
        <f t="shared" si="18"/>
        <v>9.5500075208283022</v>
      </c>
    </row>
    <row r="1185" spans="1:17" x14ac:dyDescent="0.2">
      <c r="A1185" s="2">
        <v>1183</v>
      </c>
      <c r="B1185" s="1">
        <v>75.251013503955406</v>
      </c>
      <c r="C1185" s="1">
        <v>45.719088956180101</v>
      </c>
      <c r="D1185" s="1">
        <v>61.181257070971199</v>
      </c>
      <c r="E1185" s="1">
        <v>43.928442330427899</v>
      </c>
      <c r="F1185" s="1">
        <v>63.586677479498803</v>
      </c>
      <c r="G1185" s="1">
        <v>43.233448612236401</v>
      </c>
      <c r="H1185" s="1">
        <v>50.9235471378786</v>
      </c>
      <c r="I1185" s="1">
        <v>34.233262108945503</v>
      </c>
      <c r="J1185" s="1">
        <v>49.075385478924503</v>
      </c>
      <c r="K1185" s="1">
        <v>30.722955712580202</v>
      </c>
      <c r="L1185" s="1">
        <v>34.067579436462402</v>
      </c>
      <c r="M1185" s="1">
        <v>18.546350282301901</v>
      </c>
      <c r="N1185" s="1">
        <v>34.381878098550402</v>
      </c>
      <c r="O1185" s="1">
        <v>18.851795542993099</v>
      </c>
      <c r="P1185" s="1">
        <v>27.729355940938799</v>
      </c>
      <c r="Q1185" s="1">
        <f t="shared" si="18"/>
        <v>4.357525939776</v>
      </c>
    </row>
    <row r="1186" spans="1:17" x14ac:dyDescent="0.2">
      <c r="A1186" s="2">
        <v>1184</v>
      </c>
      <c r="B1186" s="1">
        <v>79.607235048099398</v>
      </c>
      <c r="C1186" s="1">
        <v>49.692123695055201</v>
      </c>
      <c r="D1186" s="1">
        <v>67.455399476823203</v>
      </c>
      <c r="E1186" s="1">
        <v>50.109111104707701</v>
      </c>
      <c r="F1186" s="1">
        <v>66.290758414781706</v>
      </c>
      <c r="G1186" s="1">
        <v>45.758396114842597</v>
      </c>
      <c r="H1186" s="1">
        <v>55.559866200979599</v>
      </c>
      <c r="I1186" s="1">
        <v>38.786357530115801</v>
      </c>
      <c r="J1186" s="1">
        <v>50.5886725218976</v>
      </c>
      <c r="K1186" s="1">
        <v>32.086881880714799</v>
      </c>
      <c r="L1186" s="1">
        <v>49.172489492628102</v>
      </c>
      <c r="M1186" s="1">
        <v>19.498681699487101</v>
      </c>
      <c r="N1186" s="1">
        <v>73.269689180265004</v>
      </c>
      <c r="O1186" s="1">
        <v>35.728417167035502</v>
      </c>
      <c r="P1186" s="1">
        <v>29.091923714854101</v>
      </c>
      <c r="Q1186" s="1">
        <f t="shared" si="18"/>
        <v>-1.2647741870776024</v>
      </c>
    </row>
    <row r="1187" spans="1:17" x14ac:dyDescent="0.2">
      <c r="A1187" s="2">
        <v>1185</v>
      </c>
      <c r="B1187" s="1">
        <v>75.180577264092506</v>
      </c>
      <c r="C1187" s="1">
        <v>45.295220584923598</v>
      </c>
      <c r="D1187" s="1">
        <v>62.188280312044597</v>
      </c>
      <c r="E1187" s="1">
        <v>44.959279423461197</v>
      </c>
      <c r="F1187" s="1">
        <v>61.757499792145602</v>
      </c>
      <c r="G1187" s="1">
        <v>41.148439464811503</v>
      </c>
      <c r="H1187" s="1">
        <v>51.298358987350497</v>
      </c>
      <c r="I1187" s="1">
        <v>34.569012284921797</v>
      </c>
      <c r="J1187" s="1">
        <v>46.484999597863997</v>
      </c>
      <c r="K1187" s="1">
        <v>27.827149527776498</v>
      </c>
      <c r="L1187" s="1">
        <v>48.4817413042095</v>
      </c>
      <c r="M1187" s="1">
        <v>19.903503792801502</v>
      </c>
      <c r="N1187" s="1">
        <v>71.467087360558907</v>
      </c>
      <c r="O1187" s="1">
        <v>35.160299156144298</v>
      </c>
      <c r="P1187" s="1">
        <v>24.830857378099701</v>
      </c>
      <c r="Q1187" s="1">
        <f t="shared" si="18"/>
        <v>-0.27236660351460174</v>
      </c>
    </row>
    <row r="1188" spans="1:17" x14ac:dyDescent="0.2">
      <c r="A1188" s="2">
        <v>1186</v>
      </c>
      <c r="B1188" s="1">
        <v>70.360445308386801</v>
      </c>
      <c r="C1188" s="1">
        <v>41.321451731417397</v>
      </c>
      <c r="D1188" s="1">
        <v>57.4999885982416</v>
      </c>
      <c r="E1188" s="1">
        <v>40.756679870588002</v>
      </c>
      <c r="F1188" s="1">
        <v>57.495066052266402</v>
      </c>
      <c r="G1188" s="1">
        <v>37.302762987920403</v>
      </c>
      <c r="H1188" s="1">
        <v>47.026089183649397</v>
      </c>
      <c r="I1188" s="1">
        <v>30.696738427730299</v>
      </c>
      <c r="J1188" s="1">
        <v>42.793441880299298</v>
      </c>
      <c r="K1188" s="1">
        <v>24.558490774585099</v>
      </c>
      <c r="L1188" s="1">
        <v>42.032081484919097</v>
      </c>
      <c r="M1188" s="1">
        <v>16.2996026902815</v>
      </c>
      <c r="N1188" s="1">
        <v>62.0758004682882</v>
      </c>
      <c r="O1188" s="1">
        <v>29.1510449421577</v>
      </c>
      <c r="P1188" s="1">
        <v>21.570218693085899</v>
      </c>
      <c r="Q1188" s="1">
        <f t="shared" si="18"/>
        <v>-0.60234986150789993</v>
      </c>
    </row>
    <row r="1189" spans="1:17" x14ac:dyDescent="0.2">
      <c r="A1189" s="2">
        <v>1187</v>
      </c>
      <c r="B1189" s="1">
        <v>64.344629301749507</v>
      </c>
      <c r="C1189" s="1">
        <v>36.551356472339599</v>
      </c>
      <c r="D1189" s="1">
        <v>51.901964089824602</v>
      </c>
      <c r="E1189" s="1">
        <v>35.659696168351303</v>
      </c>
      <c r="F1189" s="1">
        <v>52.850071904244103</v>
      </c>
      <c r="G1189" s="1">
        <v>33.066130638961603</v>
      </c>
      <c r="H1189" s="1">
        <v>41.8457090363029</v>
      </c>
      <c r="I1189" s="1">
        <v>25.910536063022001</v>
      </c>
      <c r="J1189" s="1">
        <v>38.8110688641423</v>
      </c>
      <c r="K1189" s="1">
        <v>20.967868831577999</v>
      </c>
      <c r="L1189" s="1">
        <v>34.979007903062403</v>
      </c>
      <c r="M1189" s="1">
        <v>12.088918722113601</v>
      </c>
      <c r="N1189" s="1">
        <v>52.052326636796899</v>
      </c>
      <c r="O1189" s="1">
        <v>22.526315941602199</v>
      </c>
      <c r="P1189" s="1">
        <v>17.987873748271198</v>
      </c>
      <c r="Q1189" s="1">
        <f t="shared" si="18"/>
        <v>1.954592733729001</v>
      </c>
    </row>
    <row r="1190" spans="1:17" x14ac:dyDescent="0.2">
      <c r="A1190" s="2">
        <v>1188</v>
      </c>
      <c r="B1190" s="1">
        <v>62.473179683132301</v>
      </c>
      <c r="C1190" s="1">
        <v>35.832529780972401</v>
      </c>
      <c r="D1190" s="1">
        <v>50.876044927143703</v>
      </c>
      <c r="E1190" s="1">
        <v>35.227927730635898</v>
      </c>
      <c r="F1190" s="1">
        <v>51.049674939213602</v>
      </c>
      <c r="G1190" s="1">
        <v>31.818414165196401</v>
      </c>
      <c r="H1190" s="1">
        <v>41.1482767192742</v>
      </c>
      <c r="I1190" s="1">
        <v>25.874824521914899</v>
      </c>
      <c r="J1190" s="1">
        <v>37.201153064544002</v>
      </c>
      <c r="K1190" s="1">
        <v>19.942466482000199</v>
      </c>
      <c r="L1190" s="1">
        <v>33.069040560384799</v>
      </c>
      <c r="M1190" s="1">
        <v>12.3122393799975</v>
      </c>
      <c r="N1190" s="1">
        <v>48.372324927629798</v>
      </c>
      <c r="O1190" s="1">
        <v>21.3016971194955</v>
      </c>
      <c r="P1190" s="1">
        <v>16.980357211803799</v>
      </c>
      <c r="Q1190" s="1">
        <f t="shared" si="18"/>
        <v>2.1207901782619025</v>
      </c>
    </row>
    <row r="1191" spans="1:17" x14ac:dyDescent="0.2">
      <c r="A1191" s="2">
        <v>1189</v>
      </c>
      <c r="B1191" s="1">
        <v>60.0288945139839</v>
      </c>
      <c r="C1191" s="1">
        <v>33.950683199945701</v>
      </c>
      <c r="D1191" s="1">
        <v>48.829103409388502</v>
      </c>
      <c r="E1191" s="1">
        <v>33.2051793726543</v>
      </c>
      <c r="F1191" s="1">
        <v>49.813712240322999</v>
      </c>
      <c r="G1191" s="1">
        <v>30.6974239129433</v>
      </c>
      <c r="H1191" s="1">
        <v>39.145407270080099</v>
      </c>
      <c r="I1191" s="1">
        <v>23.9195913095154</v>
      </c>
      <c r="J1191" s="1">
        <v>36.221893571290998</v>
      </c>
      <c r="K1191" s="1">
        <v>19.101147390065702</v>
      </c>
      <c r="L1191" s="1">
        <v>30.4083270563208</v>
      </c>
      <c r="M1191" s="1">
        <v>10.271690282481501</v>
      </c>
      <c r="N1191" s="1">
        <v>45.046357804762799</v>
      </c>
      <c r="O1191" s="1">
        <v>18.703065317179401</v>
      </c>
      <c r="P1191" s="1">
        <v>16.149336255992399</v>
      </c>
      <c r="Q1191" s="1">
        <f t="shared" si="18"/>
        <v>2.2998265280486017</v>
      </c>
    </row>
    <row r="1192" spans="1:17" x14ac:dyDescent="0.2">
      <c r="A1192" s="2">
        <v>1190</v>
      </c>
      <c r="B1192" s="1">
        <v>58.906563889922701</v>
      </c>
      <c r="C1192" s="1">
        <v>33.445421558924799</v>
      </c>
      <c r="D1192" s="1">
        <v>48.139756659204103</v>
      </c>
      <c r="E1192" s="1">
        <v>32.725248647605397</v>
      </c>
      <c r="F1192" s="1">
        <v>48.9065461337131</v>
      </c>
      <c r="G1192" s="1">
        <v>29.943815144753401</v>
      </c>
      <c r="H1192" s="1">
        <v>38.734112239143499</v>
      </c>
      <c r="I1192" s="1">
        <v>23.8234438684431</v>
      </c>
      <c r="J1192" s="1">
        <v>35.384563115215002</v>
      </c>
      <c r="K1192" s="1">
        <v>18.449162784041</v>
      </c>
      <c r="L1192" s="1">
        <v>29.380846385217101</v>
      </c>
      <c r="M1192" s="1">
        <v>10.1415394581513</v>
      </c>
      <c r="N1192" s="1">
        <v>43.338508323499397</v>
      </c>
      <c r="O1192" s="1">
        <v>18.005244898516999</v>
      </c>
      <c r="P1192" s="1">
        <v>15.5228345443861</v>
      </c>
      <c r="Q1192" s="1">
        <f t="shared" si="18"/>
        <v>1.8994469946307007</v>
      </c>
    </row>
    <row r="1193" spans="1:17" x14ac:dyDescent="0.2">
      <c r="A1193" s="2">
        <v>1191</v>
      </c>
      <c r="B1193" s="1">
        <v>57.189557054802599</v>
      </c>
      <c r="C1193" s="1">
        <v>32.019600033895202</v>
      </c>
      <c r="D1193" s="1">
        <v>46.453210795515801</v>
      </c>
      <c r="E1193" s="1">
        <v>31.0158204442323</v>
      </c>
      <c r="F1193" s="1">
        <v>47.794587981478998</v>
      </c>
      <c r="G1193" s="1">
        <v>28.7948565535639</v>
      </c>
      <c r="H1193" s="1">
        <v>37.2955521962093</v>
      </c>
      <c r="I1193" s="1">
        <v>22.405554638616</v>
      </c>
      <c r="J1193" s="1">
        <v>34.408037579034499</v>
      </c>
      <c r="K1193" s="1">
        <v>17.422281539016801</v>
      </c>
      <c r="L1193" s="1">
        <v>27.527863270559699</v>
      </c>
      <c r="M1193" s="1">
        <v>8.5689054660806203</v>
      </c>
      <c r="N1193" s="1">
        <v>41.194865460612597</v>
      </c>
      <c r="O1193" s="1">
        <v>16.180221726158798</v>
      </c>
      <c r="P1193" s="1">
        <v>14.4844021401912</v>
      </c>
      <c r="Q1193" s="1">
        <f t="shared" si="18"/>
        <v>2.7439004087820997</v>
      </c>
    </row>
    <row r="1194" spans="1:17" x14ac:dyDescent="0.2">
      <c r="A1194" s="2">
        <v>1192</v>
      </c>
      <c r="B1194" s="1">
        <v>56.848268785738199</v>
      </c>
      <c r="C1194" s="1">
        <v>31.952255350139399</v>
      </c>
      <c r="D1194" s="1">
        <v>46.202704103449001</v>
      </c>
      <c r="E1194" s="1">
        <v>30.8980572699808</v>
      </c>
      <c r="F1194" s="1">
        <v>47.471204317143197</v>
      </c>
      <c r="G1194" s="1">
        <v>28.563515671778699</v>
      </c>
      <c r="H1194" s="1">
        <v>37.2745425766729</v>
      </c>
      <c r="I1194" s="1">
        <v>22.534729080675302</v>
      </c>
      <c r="J1194" s="1">
        <v>34.117926363761001</v>
      </c>
      <c r="K1194" s="1">
        <v>17.2283025489733</v>
      </c>
      <c r="L1194" s="1">
        <v>27.1727027654163</v>
      </c>
      <c r="M1194" s="1">
        <v>8.5437024228299698</v>
      </c>
      <c r="N1194" s="1">
        <v>21.560468707033198</v>
      </c>
      <c r="O1194" s="1">
        <v>9.0608759124027607</v>
      </c>
      <c r="P1194" s="1">
        <v>14.290321115080401</v>
      </c>
      <c r="Q1194" s="1">
        <f t="shared" si="18"/>
        <v>3.2628261909003999</v>
      </c>
    </row>
    <row r="1195" spans="1:17" x14ac:dyDescent="0.2">
      <c r="A1195" s="2">
        <v>1193</v>
      </c>
      <c r="B1195" s="1">
        <v>57.739055510893003</v>
      </c>
      <c r="C1195" s="1">
        <v>32.628764657126197</v>
      </c>
      <c r="D1195" s="1">
        <v>46.872695100588203</v>
      </c>
      <c r="E1195" s="1">
        <v>31.438377877629801</v>
      </c>
      <c r="F1195" s="1">
        <v>48.105496641132902</v>
      </c>
      <c r="G1195" s="1">
        <v>29.032298649656099</v>
      </c>
      <c r="H1195" s="1">
        <v>38.204182311620997</v>
      </c>
      <c r="I1195" s="1">
        <v>23.336240655294802</v>
      </c>
      <c r="J1195" s="1">
        <v>34.620603582798402</v>
      </c>
      <c r="K1195" s="1">
        <v>17.553147305980801</v>
      </c>
      <c r="L1195" s="1">
        <v>28.1921035330815</v>
      </c>
      <c r="M1195" s="1">
        <v>8.8163561510242801</v>
      </c>
      <c r="N1195" s="1">
        <v>19.3206347788879</v>
      </c>
      <c r="O1195" s="1">
        <v>6.4913049831473097</v>
      </c>
      <c r="P1195" s="1">
        <v>14.604280699211101</v>
      </c>
      <c r="Q1195" s="1">
        <f t="shared" si="18"/>
        <v>5.4626443128529996</v>
      </c>
    </row>
    <row r="1196" spans="1:17" x14ac:dyDescent="0.2">
      <c r="A1196" s="2">
        <v>1194</v>
      </c>
      <c r="B1196" s="1">
        <v>60.278277994597403</v>
      </c>
      <c r="C1196" s="1">
        <v>34.851359905319697</v>
      </c>
      <c r="D1196" s="1">
        <v>49.543232838598797</v>
      </c>
      <c r="E1196" s="1">
        <v>33.996487065180801</v>
      </c>
      <c r="F1196" s="1">
        <v>50.606836463100301</v>
      </c>
      <c r="G1196" s="1">
        <v>31.533938374060401</v>
      </c>
      <c r="H1196" s="1">
        <v>40.379703952707402</v>
      </c>
      <c r="I1196" s="1">
        <v>25.456962212196</v>
      </c>
      <c r="J1196" s="1">
        <v>37.044645579099203</v>
      </c>
      <c r="K1196" s="1">
        <v>20.0669250120641</v>
      </c>
      <c r="L1196" s="1">
        <v>30.498632124653099</v>
      </c>
      <c r="M1196" s="1">
        <v>10.424137001638799</v>
      </c>
      <c r="N1196" s="1">
        <v>22.223111780242601</v>
      </c>
      <c r="O1196" s="1">
        <v>9.1849189547920105</v>
      </c>
      <c r="P1196" s="1">
        <v>17.126291562912002</v>
      </c>
      <c r="Q1196" s="1">
        <f t="shared" si="18"/>
        <v>3.8077908920534966</v>
      </c>
    </row>
    <row r="1197" spans="1:17" x14ac:dyDescent="0.2">
      <c r="A1197" s="2">
        <v>1195</v>
      </c>
      <c r="B1197" s="1">
        <v>61.612161724256403</v>
      </c>
      <c r="C1197" s="1">
        <v>35.808987177557299</v>
      </c>
      <c r="D1197" s="1">
        <v>50.788916728980503</v>
      </c>
      <c r="E1197" s="1">
        <v>34.973105932469203</v>
      </c>
      <c r="F1197" s="1">
        <v>51.781625001695701</v>
      </c>
      <c r="G1197" s="1">
        <v>32.4717479497452</v>
      </c>
      <c r="H1197" s="1">
        <v>41.440185324993102</v>
      </c>
      <c r="I1197" s="1">
        <v>26.235771222142599</v>
      </c>
      <c r="J1197" s="1">
        <v>38.111616600586601</v>
      </c>
      <c r="K1197" s="1">
        <v>20.934082454965498</v>
      </c>
      <c r="L1197" s="1">
        <v>24.122554831919999</v>
      </c>
      <c r="M1197" s="1">
        <v>11.493014482482801</v>
      </c>
      <c r="N1197" s="1">
        <v>23.676470126732699</v>
      </c>
      <c r="O1197" s="1">
        <v>10.28007882248</v>
      </c>
      <c r="P1197" s="1">
        <v>17.973457576398999</v>
      </c>
      <c r="Q1197" s="1">
        <f t="shared" si="18"/>
        <v>3.7267730704898021</v>
      </c>
    </row>
    <row r="1198" spans="1:17" x14ac:dyDescent="0.2">
      <c r="A1198" s="2">
        <v>1196</v>
      </c>
      <c r="B1198" s="1">
        <v>62.609191293601903</v>
      </c>
      <c r="C1198" s="1">
        <v>36.689083910082097</v>
      </c>
      <c r="D1198" s="1">
        <v>51.812728672990403</v>
      </c>
      <c r="E1198" s="1">
        <v>35.820083489001398</v>
      </c>
      <c r="F1198" s="1">
        <v>52.726680704722</v>
      </c>
      <c r="G1198" s="1">
        <v>33.344255150873401</v>
      </c>
      <c r="H1198" s="1">
        <v>42.3320979498844</v>
      </c>
      <c r="I1198" s="1">
        <v>26.945281782257101</v>
      </c>
      <c r="J1198" s="1">
        <v>38.990812278175397</v>
      </c>
      <c r="K1198" s="1">
        <v>21.700230646888802</v>
      </c>
      <c r="L1198" s="1">
        <v>21.8623570705664</v>
      </c>
      <c r="M1198" s="1">
        <v>8.7417669573318708</v>
      </c>
      <c r="N1198" s="1">
        <v>24.7450842082105</v>
      </c>
      <c r="O1198" s="1">
        <v>11.099945765578999</v>
      </c>
      <c r="P1198" s="1">
        <v>18.7416895012365</v>
      </c>
      <c r="Q1198" s="1">
        <f t="shared" si="18"/>
        <v>3.6774855889965998</v>
      </c>
    </row>
    <row r="1199" spans="1:17" x14ac:dyDescent="0.2">
      <c r="A1199" s="2">
        <v>1197</v>
      </c>
      <c r="B1199" s="1">
        <v>63.406427965254402</v>
      </c>
      <c r="C1199" s="1">
        <v>37.472754962061401</v>
      </c>
      <c r="D1199" s="1">
        <v>52.6881538269242</v>
      </c>
      <c r="E1199" s="1">
        <v>36.625751399987998</v>
      </c>
      <c r="F1199" s="1">
        <v>53.559907532935803</v>
      </c>
      <c r="G1199" s="1">
        <v>34.157728446588401</v>
      </c>
      <c r="H1199" s="1">
        <v>43.1514599402173</v>
      </c>
      <c r="I1199" s="1">
        <v>27.6137609458073</v>
      </c>
      <c r="J1199" s="1">
        <v>39.764861092493298</v>
      </c>
      <c r="K1199" s="1">
        <v>22.4191750902331</v>
      </c>
      <c r="L1199" s="1">
        <v>23.476387398593101</v>
      </c>
      <c r="M1199" s="1">
        <v>10.0485013626098</v>
      </c>
      <c r="N1199" s="1">
        <v>25.584529828421701</v>
      </c>
      <c r="O1199" s="1">
        <v>11.75359282106</v>
      </c>
      <c r="P1199" s="1">
        <v>19.456650304289301</v>
      </c>
      <c r="Q1199" s="1">
        <f t="shared" si="18"/>
        <v>3.6624701186057003</v>
      </c>
    </row>
    <row r="1200" spans="1:17" x14ac:dyDescent="0.2">
      <c r="A1200" s="2">
        <v>1198</v>
      </c>
      <c r="B1200" s="1">
        <v>64.155023897323701</v>
      </c>
      <c r="C1200" s="1">
        <v>38.242963399047802</v>
      </c>
      <c r="D1200" s="1">
        <v>53.460427098104198</v>
      </c>
      <c r="E1200" s="1">
        <v>37.352451000180899</v>
      </c>
      <c r="F1200" s="1">
        <v>54.3166390600528</v>
      </c>
      <c r="G1200" s="1">
        <v>34.947894658179202</v>
      </c>
      <c r="H1200" s="1">
        <v>43.921012617581503</v>
      </c>
      <c r="I1200" s="1">
        <v>28.269163708296901</v>
      </c>
      <c r="J1200" s="1">
        <v>40.496432968857199</v>
      </c>
      <c r="K1200" s="1">
        <v>23.119120422895001</v>
      </c>
      <c r="L1200" s="1">
        <v>24.610493824867898</v>
      </c>
      <c r="M1200" s="1">
        <v>10.984713762380199</v>
      </c>
      <c r="N1200" s="1">
        <v>26.321850837173798</v>
      </c>
      <c r="O1200" s="1">
        <v>12.363575632780799</v>
      </c>
      <c r="P1200" s="1">
        <v>20.1528124726124</v>
      </c>
      <c r="Q1200" s="1">
        <f t="shared" si="18"/>
        <v>-2.5059070403477008</v>
      </c>
    </row>
    <row r="1201" spans="1:17" x14ac:dyDescent="0.2">
      <c r="A1201" s="2">
        <v>1199</v>
      </c>
      <c r="B1201" s="1">
        <v>55.597890459360798</v>
      </c>
      <c r="C1201" s="1">
        <v>29.742856140908302</v>
      </c>
      <c r="D1201" s="1">
        <v>42.686203751822397</v>
      </c>
      <c r="E1201" s="1">
        <v>26.618811473777399</v>
      </c>
      <c r="F1201" s="1">
        <v>46.645419129812403</v>
      </c>
      <c r="G1201" s="1">
        <v>27.3758718777996</v>
      </c>
      <c r="H1201" s="1">
        <v>35.373284164817797</v>
      </c>
      <c r="I1201" s="1">
        <v>19.717194393442401</v>
      </c>
      <c r="J1201" s="1">
        <v>34.956221677373001</v>
      </c>
      <c r="K1201" s="1">
        <v>17.646905432264699</v>
      </c>
      <c r="L1201" s="1">
        <v>25.489320591199501</v>
      </c>
      <c r="M1201" s="1">
        <v>11.7046445880751</v>
      </c>
      <c r="N1201" s="1">
        <v>26.9822955574368</v>
      </c>
      <c r="O1201" s="1">
        <v>12.9084988937572</v>
      </c>
      <c r="P1201" s="1">
        <v>14.678728223504701</v>
      </c>
      <c r="Q1201" s="1">
        <f t="shared" si="18"/>
        <v>2.5945567463844998</v>
      </c>
    </row>
    <row r="1202" spans="1:17" x14ac:dyDescent="0.2">
      <c r="A1202" s="2">
        <v>1200</v>
      </c>
      <c r="B1202" s="1">
        <v>52.657226148358198</v>
      </c>
      <c r="C1202" s="1">
        <v>26.930262633878101</v>
      </c>
      <c r="D1202" s="1">
        <v>37.671625162735602</v>
      </c>
      <c r="E1202" s="1">
        <v>21.652075114720901</v>
      </c>
      <c r="F1202" s="1">
        <v>45.153654569058801</v>
      </c>
      <c r="G1202" s="1">
        <v>26.010010053114598</v>
      </c>
      <c r="H1202" s="1">
        <v>31.867353382382401</v>
      </c>
      <c r="I1202" s="1">
        <v>16.214301926913901</v>
      </c>
      <c r="J1202" s="1">
        <v>34.517381694816798</v>
      </c>
      <c r="K1202" s="1">
        <v>17.2732849698892</v>
      </c>
      <c r="L1202" s="1">
        <v>26.258635432114001</v>
      </c>
      <c r="M1202" s="1">
        <v>12.359695233097201</v>
      </c>
      <c r="N1202" s="1">
        <v>27.572019730412801</v>
      </c>
      <c r="O1202" s="1">
        <v>13.4203135933488</v>
      </c>
      <c r="P1202" s="1">
        <v>14.305196032143799</v>
      </c>
      <c r="Q1202" s="1">
        <f t="shared" si="18"/>
        <v>4.0032782180805011</v>
      </c>
    </row>
    <row r="1203" spans="1:17" x14ac:dyDescent="0.2">
      <c r="A1203" s="2">
        <v>1201</v>
      </c>
      <c r="B1203" s="1">
        <v>54.2452086079361</v>
      </c>
      <c r="C1203" s="1">
        <v>28.5170502933066</v>
      </c>
      <c r="D1203" s="1">
        <v>39.601230825467198</v>
      </c>
      <c r="E1203" s="1">
        <v>23.5455995615483</v>
      </c>
      <c r="F1203" s="1">
        <v>46.4066929832114</v>
      </c>
      <c r="G1203" s="1">
        <v>27.3170954555668</v>
      </c>
      <c r="H1203" s="1">
        <v>33.380538645308</v>
      </c>
      <c r="I1203" s="1">
        <v>17.661588238463899</v>
      </c>
      <c r="J1203" s="1">
        <v>35.5214404990422</v>
      </c>
      <c r="K1203" s="1">
        <v>18.3084742502243</v>
      </c>
      <c r="L1203" s="1">
        <v>26.945781064050799</v>
      </c>
      <c r="M1203" s="1">
        <v>12.916238246003701</v>
      </c>
      <c r="N1203" s="1">
        <v>28.142608599784001</v>
      </c>
      <c r="O1203" s="1">
        <v>13.901839553989401</v>
      </c>
      <c r="P1203" s="1">
        <v>15.3378049931775</v>
      </c>
      <c r="Q1203" s="1">
        <f t="shared" si="18"/>
        <v>3.8273595956873017</v>
      </c>
    </row>
    <row r="1204" spans="1:17" x14ac:dyDescent="0.2">
      <c r="A1204" s="2">
        <v>1202</v>
      </c>
      <c r="B1204" s="1">
        <v>55.491851864368698</v>
      </c>
      <c r="C1204" s="1">
        <v>29.695549321662298</v>
      </c>
      <c r="D1204" s="1">
        <v>41.028734787841699</v>
      </c>
      <c r="E1204" s="1">
        <v>24.928755132924401</v>
      </c>
      <c r="F1204" s="1">
        <v>47.407075747087603</v>
      </c>
      <c r="G1204" s="1">
        <v>28.385775964968801</v>
      </c>
      <c r="H1204" s="1">
        <v>34.545280528885598</v>
      </c>
      <c r="I1204" s="1">
        <v>18.7803017826499</v>
      </c>
      <c r="J1204" s="1">
        <v>36.366428888815499</v>
      </c>
      <c r="K1204" s="1">
        <v>19.165164588864801</v>
      </c>
      <c r="L1204" s="1">
        <v>27.5390930861474</v>
      </c>
      <c r="M1204" s="1">
        <v>13.446182492813699</v>
      </c>
      <c r="N1204" s="1">
        <v>28.6674879310123</v>
      </c>
      <c r="O1204" s="1">
        <v>14.328277537384899</v>
      </c>
      <c r="P1204" s="1">
        <v>16.191893611956701</v>
      </c>
      <c r="Q1204" s="1">
        <f t="shared" si="18"/>
        <v>3.8221888644092985</v>
      </c>
    </row>
    <row r="1205" spans="1:17" x14ac:dyDescent="0.2">
      <c r="A1205" s="2">
        <v>1203</v>
      </c>
      <c r="B1205" s="1">
        <v>56.724521946785003</v>
      </c>
      <c r="C1205" s="1">
        <v>30.795968369420301</v>
      </c>
      <c r="D1205" s="1">
        <v>42.293430547541</v>
      </c>
      <c r="E1205" s="1">
        <v>26.1926234495442</v>
      </c>
      <c r="F1205" s="1">
        <v>48.416639417257201</v>
      </c>
      <c r="G1205" s="1">
        <v>29.417076834391601</v>
      </c>
      <c r="H1205" s="1">
        <v>35.606686578254497</v>
      </c>
      <c r="I1205" s="1">
        <v>19.793101673518599</v>
      </c>
      <c r="J1205" s="1">
        <v>37.232958266192497</v>
      </c>
      <c r="K1205" s="1">
        <v>20.014082476365999</v>
      </c>
      <c r="L1205" s="1">
        <v>28.140839587644599</v>
      </c>
      <c r="M1205" s="1">
        <v>13.9331461185302</v>
      </c>
      <c r="N1205" s="1">
        <v>29.1762463156645</v>
      </c>
      <c r="O1205" s="1">
        <v>14.7881886011491</v>
      </c>
      <c r="P1205" s="1">
        <v>17.038012150443802</v>
      </c>
      <c r="Q1205" s="1">
        <f t="shared" si="18"/>
        <v>3.8080614577626974</v>
      </c>
    </row>
    <row r="1206" spans="1:17" x14ac:dyDescent="0.2">
      <c r="A1206" s="2">
        <v>1204</v>
      </c>
      <c r="B1206" s="1">
        <v>57.959714569787899</v>
      </c>
      <c r="C1206" s="1">
        <v>31.811135246987899</v>
      </c>
      <c r="D1206" s="1">
        <v>43.498465955948802</v>
      </c>
      <c r="E1206" s="1">
        <v>27.333387154889799</v>
      </c>
      <c r="F1206" s="1">
        <v>49.407501182970201</v>
      </c>
      <c r="G1206" s="1">
        <v>30.415700425811501</v>
      </c>
      <c r="H1206" s="1">
        <v>36.635285492870203</v>
      </c>
      <c r="I1206" s="1">
        <v>20.780459524502099</v>
      </c>
      <c r="J1206" s="1">
        <v>38.088450073064998</v>
      </c>
      <c r="K1206" s="1">
        <v>20.846073608206499</v>
      </c>
      <c r="L1206" s="1">
        <v>28.727846579961799</v>
      </c>
      <c r="M1206" s="1">
        <v>14.437194797981199</v>
      </c>
      <c r="N1206" s="1">
        <v>29.700575051908501</v>
      </c>
      <c r="O1206" s="1">
        <v>15.2301943220463</v>
      </c>
      <c r="P1206" s="1">
        <v>17.867266026266201</v>
      </c>
      <c r="Q1206" s="1">
        <f t="shared" si="18"/>
        <v>3.7842164222576997</v>
      </c>
    </row>
    <row r="1207" spans="1:17" x14ac:dyDescent="0.2">
      <c r="A1207" s="2">
        <v>1205</v>
      </c>
      <c r="B1207" s="1">
        <v>59.1782060374331</v>
      </c>
      <c r="C1207" s="1">
        <v>32.8041750981278</v>
      </c>
      <c r="D1207" s="1">
        <v>44.644757976838299</v>
      </c>
      <c r="E1207" s="1">
        <v>28.4350127828849</v>
      </c>
      <c r="F1207" s="1">
        <v>50.395971936132</v>
      </c>
      <c r="G1207" s="1">
        <v>31.375926762370501</v>
      </c>
      <c r="H1207" s="1">
        <v>37.619009924351097</v>
      </c>
      <c r="I1207" s="1">
        <v>21.688892477401499</v>
      </c>
      <c r="J1207" s="1">
        <v>38.937300005943001</v>
      </c>
      <c r="K1207" s="1">
        <v>21.6514824485239</v>
      </c>
      <c r="L1207" s="1">
        <v>29.273664894091201</v>
      </c>
      <c r="M1207" s="1">
        <v>14.8921195063977</v>
      </c>
      <c r="N1207" s="1">
        <v>30.215766420019001</v>
      </c>
      <c r="O1207" s="1">
        <v>15.643504206818999</v>
      </c>
      <c r="P1207" s="1">
        <v>18.670118007574299</v>
      </c>
      <c r="Q1207" s="1">
        <f t="shared" si="18"/>
        <v>3.7800082846371019</v>
      </c>
    </row>
    <row r="1208" spans="1:17" x14ac:dyDescent="0.2">
      <c r="A1208" s="2">
        <v>1206</v>
      </c>
      <c r="B1208" s="1">
        <v>60.437062891148898</v>
      </c>
      <c r="C1208" s="1">
        <v>33.753340574136999</v>
      </c>
      <c r="D1208" s="1">
        <v>45.744389966714898</v>
      </c>
      <c r="E1208" s="1">
        <v>29.4736407353011</v>
      </c>
      <c r="F1208" s="1">
        <v>51.383172517145198</v>
      </c>
      <c r="G1208" s="1">
        <v>32.323349699562598</v>
      </c>
      <c r="H1208" s="1">
        <v>38.561573961789001</v>
      </c>
      <c r="I1208" s="1">
        <v>22.605959445640099</v>
      </c>
      <c r="J1208" s="1">
        <v>39.796502213968701</v>
      </c>
      <c r="K1208" s="1">
        <v>22.450126292211401</v>
      </c>
      <c r="L1208" s="1">
        <v>29.832120607918299</v>
      </c>
      <c r="M1208" s="1">
        <v>15.369120629117701</v>
      </c>
      <c r="N1208" s="1">
        <v>30.706615314531899</v>
      </c>
      <c r="O1208" s="1">
        <v>16.084023174311501</v>
      </c>
      <c r="P1208" s="1">
        <v>19.4663993938902</v>
      </c>
      <c r="Q1208" s="1">
        <f t="shared" si="18"/>
        <v>10.020999542405001</v>
      </c>
    </row>
    <row r="1209" spans="1:17" x14ac:dyDescent="0.2">
      <c r="A1209" s="2">
        <v>1207</v>
      </c>
      <c r="B1209" s="1">
        <v>71.114852227213902</v>
      </c>
      <c r="C1209" s="1">
        <v>44.010321688157497</v>
      </c>
      <c r="D1209" s="1">
        <v>58.466392513306999</v>
      </c>
      <c r="E1209" s="1">
        <v>42.069823439940798</v>
      </c>
      <c r="F1209" s="1">
        <v>60.900831989687497</v>
      </c>
      <c r="G1209" s="1">
        <v>41.702487909695797</v>
      </c>
      <c r="H1209" s="1">
        <v>48.856696463920699</v>
      </c>
      <c r="I1209" s="1">
        <v>32.753277064332202</v>
      </c>
      <c r="J1209" s="1">
        <v>46.982942633933298</v>
      </c>
      <c r="K1209" s="1">
        <v>29.4873989362952</v>
      </c>
      <c r="L1209" s="1">
        <v>30.404039619558901</v>
      </c>
      <c r="M1209" s="1">
        <v>15.854450435001</v>
      </c>
      <c r="N1209" s="1">
        <v>31.252804495563101</v>
      </c>
      <c r="O1209" s="1">
        <v>16.5367634580364</v>
      </c>
      <c r="P1209" s="1">
        <v>26.499852083566999</v>
      </c>
      <c r="Q1209" s="1">
        <f t="shared" si="18"/>
        <v>3.920132149656002</v>
      </c>
    </row>
    <row r="1210" spans="1:17" x14ac:dyDescent="0.2">
      <c r="A1210" s="2">
        <v>1208</v>
      </c>
      <c r="B1210" s="1">
        <v>75.072450958522296</v>
      </c>
      <c r="C1210" s="1">
        <v>47.596805694742002</v>
      </c>
      <c r="D1210" s="1">
        <v>64.294471965735198</v>
      </c>
      <c r="E1210" s="1">
        <v>47.809773826428</v>
      </c>
      <c r="F1210" s="1">
        <v>63.040910398661097</v>
      </c>
      <c r="G1210" s="1">
        <v>43.7572918853107</v>
      </c>
      <c r="H1210" s="1">
        <v>53.075329068864598</v>
      </c>
      <c r="I1210" s="1">
        <v>36.920445625743397</v>
      </c>
      <c r="J1210" s="1">
        <v>48.021612165693497</v>
      </c>
      <c r="K1210" s="1">
        <v>30.419984233223001</v>
      </c>
      <c r="L1210" s="1">
        <v>44.263172221885497</v>
      </c>
      <c r="M1210" s="1">
        <v>16.473641052799898</v>
      </c>
      <c r="N1210" s="1">
        <v>67.715282663448306</v>
      </c>
      <c r="O1210" s="1">
        <v>32.151918682179598</v>
      </c>
      <c r="P1210" s="1">
        <v>27.430528067255299</v>
      </c>
      <c r="Q1210" s="1">
        <f t="shared" si="18"/>
        <v>1.3163944306441024</v>
      </c>
    </row>
    <row r="1211" spans="1:17" x14ac:dyDescent="0.2">
      <c r="A1211" s="2">
        <v>1209</v>
      </c>
      <c r="B1211" s="1">
        <v>73.0205855289976</v>
      </c>
      <c r="C1211" s="1">
        <v>45.525116167691401</v>
      </c>
      <c r="D1211" s="1">
        <v>61.821100321142197</v>
      </c>
      <c r="E1211" s="1">
        <v>45.455442330451</v>
      </c>
      <c r="F1211" s="1">
        <v>61.020715864952699</v>
      </c>
      <c r="G1211" s="1">
        <v>41.786050179568001</v>
      </c>
      <c r="H1211" s="1">
        <v>51.041936486622902</v>
      </c>
      <c r="I1211" s="1">
        <v>34.977478849284502</v>
      </c>
      <c r="J1211" s="1">
        <v>46.306973327574902</v>
      </c>
      <c r="K1211" s="1">
        <v>28.746922497899401</v>
      </c>
      <c r="L1211" s="1">
        <v>46.295958302183202</v>
      </c>
      <c r="M1211" s="1">
        <v>18.849655049643498</v>
      </c>
      <c r="N1211" s="1">
        <v>69.542597367463699</v>
      </c>
      <c r="O1211" s="1">
        <v>34.2883623582794</v>
      </c>
      <c r="P1211" s="1">
        <v>25.759084364425899</v>
      </c>
      <c r="Q1211" s="1">
        <f t="shared" si="18"/>
        <v>-1.7790429941873001</v>
      </c>
    </row>
    <row r="1212" spans="1:17" x14ac:dyDescent="0.2">
      <c r="A1212" s="2">
        <v>1210</v>
      </c>
      <c r="B1212" s="1">
        <v>67.1416645645957</v>
      </c>
      <c r="C1212" s="1">
        <v>40.194172315949601</v>
      </c>
      <c r="D1212" s="1">
        <v>55.466328839127698</v>
      </c>
      <c r="E1212" s="1">
        <v>39.315059117291703</v>
      </c>
      <c r="F1212" s="1">
        <v>55.7194840851203</v>
      </c>
      <c r="G1212" s="1">
        <v>36.572557116070897</v>
      </c>
      <c r="H1212" s="1">
        <v>45.553841882252101</v>
      </c>
      <c r="I1212" s="1">
        <v>29.585852644737599</v>
      </c>
      <c r="J1212" s="1">
        <v>41.5488255286865</v>
      </c>
      <c r="K1212" s="1">
        <v>23.980041370238599</v>
      </c>
      <c r="L1212" s="1">
        <v>38.934692821314499</v>
      </c>
      <c r="M1212" s="1">
        <v>13.641614100826899</v>
      </c>
      <c r="N1212" s="1">
        <v>59.7173585584504</v>
      </c>
      <c r="O1212" s="1">
        <v>27.055232617504799</v>
      </c>
      <c r="P1212" s="1">
        <v>20.991325110555099</v>
      </c>
      <c r="Q1212" s="1">
        <f t="shared" si="18"/>
        <v>-1.8540801282010975</v>
      </c>
    </row>
    <row r="1213" spans="1:17" x14ac:dyDescent="0.2">
      <c r="A1213" s="2">
        <v>1211</v>
      </c>
      <c r="B1213" s="1">
        <v>59.0885050327241</v>
      </c>
      <c r="C1213" s="1">
        <v>33.594130881287199</v>
      </c>
      <c r="D1213" s="1">
        <v>47.627385226029602</v>
      </c>
      <c r="E1213" s="1">
        <v>32.2518975484357</v>
      </c>
      <c r="F1213" s="1">
        <v>49.308992191965999</v>
      </c>
      <c r="G1213" s="1">
        <v>30.7946088816371</v>
      </c>
      <c r="H1213" s="1">
        <v>38.239031098644901</v>
      </c>
      <c r="I1213" s="1">
        <v>22.865794778931299</v>
      </c>
      <c r="J1213" s="1">
        <v>36.129488686687502</v>
      </c>
      <c r="K1213" s="1">
        <v>19.137244982354002</v>
      </c>
      <c r="L1213" s="1">
        <v>29.320738004894299</v>
      </c>
      <c r="M1213" s="1">
        <v>7.9985773631515</v>
      </c>
      <c r="N1213" s="1">
        <v>45.933207243858803</v>
      </c>
      <c r="O1213" s="1">
        <v>18.032528101095199</v>
      </c>
      <c r="P1213" s="1">
        <v>16.158133463398102</v>
      </c>
      <c r="Q1213" s="1">
        <f t="shared" si="18"/>
        <v>-0.48750389211930134</v>
      </c>
    </row>
    <row r="1214" spans="1:17" x14ac:dyDescent="0.2">
      <c r="A1214" s="2">
        <v>1212</v>
      </c>
      <c r="B1214" s="1">
        <v>51.289127403311603</v>
      </c>
      <c r="C1214" s="1">
        <v>27.709194041958199</v>
      </c>
      <c r="D1214" s="1">
        <v>40.672639481465502</v>
      </c>
      <c r="E1214" s="1">
        <v>26.223122611632402</v>
      </c>
      <c r="F1214" s="1">
        <v>43.958047094108998</v>
      </c>
      <c r="G1214" s="1">
        <v>26.297821621693998</v>
      </c>
      <c r="H1214" s="1">
        <v>31.385723847938301</v>
      </c>
      <c r="I1214" s="1">
        <v>16.818346758793499</v>
      </c>
      <c r="J1214" s="1">
        <v>31.791833372610199</v>
      </c>
      <c r="K1214" s="1">
        <v>15.6706295712788</v>
      </c>
      <c r="L1214" s="1">
        <v>20.389911139000599</v>
      </c>
      <c r="M1214" s="1">
        <v>3.0781355899190199</v>
      </c>
      <c r="N1214" s="1">
        <v>33.026214335107298</v>
      </c>
      <c r="O1214" s="1">
        <v>9.900309574285</v>
      </c>
      <c r="P1214" s="1">
        <v>12.744769596132</v>
      </c>
      <c r="Q1214" s="1">
        <f t="shared" si="18"/>
        <v>0.55552482220879895</v>
      </c>
    </row>
    <row r="1215" spans="1:17" x14ac:dyDescent="0.2">
      <c r="A1215" s="2">
        <v>1213</v>
      </c>
      <c r="B1215" s="1">
        <v>47.296872857701103</v>
      </c>
      <c r="C1215" s="1">
        <v>25.554156109411899</v>
      </c>
      <c r="D1215" s="1">
        <v>37.7704116888995</v>
      </c>
      <c r="E1215" s="1">
        <v>24.2767382081934</v>
      </c>
      <c r="F1215" s="1">
        <v>40.336654247749003</v>
      </c>
      <c r="G1215" s="1">
        <v>23.564711521881101</v>
      </c>
      <c r="H1215" s="1">
        <v>29.0052075024578</v>
      </c>
      <c r="I1215" s="1">
        <v>15.4820797048719</v>
      </c>
      <c r="J1215" s="1">
        <v>28.548082270129999</v>
      </c>
      <c r="K1215" s="1">
        <v>13.300294418340799</v>
      </c>
      <c r="L1215" s="1">
        <v>16.491769728501399</v>
      </c>
      <c r="M1215" s="1">
        <v>2.5180168921998098</v>
      </c>
      <c r="N1215" s="1">
        <v>26.285926787777498</v>
      </c>
      <c r="O1215" s="1">
        <v>7.0337829801127798</v>
      </c>
      <c r="P1215" s="1">
        <v>10.411699598221301</v>
      </c>
      <c r="Q1215" s="1">
        <f t="shared" si="18"/>
        <v>3.056611669207399</v>
      </c>
    </row>
    <row r="1216" spans="1:17" x14ac:dyDescent="0.2">
      <c r="A1216" s="2">
        <v>1214</v>
      </c>
      <c r="B1216" s="1">
        <v>47.811443531129697</v>
      </c>
      <c r="C1216" s="1">
        <v>26.689035585389401</v>
      </c>
      <c r="D1216" s="1">
        <v>38.877969004635702</v>
      </c>
      <c r="E1216" s="1">
        <v>25.562875884993801</v>
      </c>
      <c r="F1216" s="1">
        <v>40.488916749843803</v>
      </c>
      <c r="G1216" s="1">
        <v>23.926519682345099</v>
      </c>
      <c r="H1216" s="1">
        <v>30.555508869536101</v>
      </c>
      <c r="I1216" s="1">
        <v>17.4071990157085</v>
      </c>
      <c r="J1216" s="1">
        <v>28.5093004346183</v>
      </c>
      <c r="K1216" s="1">
        <v>13.4683112674287</v>
      </c>
      <c r="L1216" s="1">
        <v>17.882289377550698</v>
      </c>
      <c r="M1216" s="1">
        <v>4.1209644894868802</v>
      </c>
      <c r="N1216" s="1">
        <v>27.8915842399044</v>
      </c>
      <c r="O1216" s="1">
        <v>8.7861841992045004</v>
      </c>
      <c r="P1216" s="1">
        <v>10.5870177539925</v>
      </c>
      <c r="Q1216" s="1">
        <f t="shared" si="18"/>
        <v>1.8787469292495</v>
      </c>
    </row>
    <row r="1217" spans="1:17" x14ac:dyDescent="0.2">
      <c r="A1217" s="2">
        <v>1215</v>
      </c>
      <c r="B1217" s="1">
        <v>46.494630680936503</v>
      </c>
      <c r="C1217" s="1">
        <v>25.362405531572598</v>
      </c>
      <c r="D1217" s="1">
        <v>37.4262746550081</v>
      </c>
      <c r="E1217" s="1">
        <v>23.8776649632456</v>
      </c>
      <c r="F1217" s="1">
        <v>39.633260979756997</v>
      </c>
      <c r="G1217" s="1">
        <v>22.875302264153198</v>
      </c>
      <c r="H1217" s="1">
        <v>29.4204065549294</v>
      </c>
      <c r="I1217" s="1">
        <v>16.106900132658001</v>
      </c>
      <c r="J1217" s="1">
        <v>27.7260250340541</v>
      </c>
      <c r="K1217" s="1">
        <v>12.465764683242</v>
      </c>
      <c r="L1217" s="1">
        <v>16.578253083921901</v>
      </c>
      <c r="M1217" s="1">
        <v>2.5586576134946299</v>
      </c>
      <c r="N1217" s="1">
        <v>26.7118958511033</v>
      </c>
      <c r="O1217" s="1">
        <v>7.3033726148971301</v>
      </c>
      <c r="P1217" s="1">
        <v>9.5884321206934295</v>
      </c>
      <c r="Q1217" s="1">
        <f t="shared" si="18"/>
        <v>2.9539962450704706</v>
      </c>
    </row>
    <row r="1218" spans="1:17" x14ac:dyDescent="0.2">
      <c r="A1218" s="2">
        <v>1216</v>
      </c>
      <c r="B1218" s="1">
        <v>46.899783989035399</v>
      </c>
      <c r="C1218" s="1">
        <v>25.888595452793801</v>
      </c>
      <c r="D1218" s="1">
        <v>37.859211381811001</v>
      </c>
      <c r="E1218" s="1">
        <v>24.382182346158899</v>
      </c>
      <c r="F1218" s="1">
        <v>39.715149718187497</v>
      </c>
      <c r="G1218" s="1">
        <v>23.0160483023243</v>
      </c>
      <c r="H1218" s="1">
        <v>30.108737032818102</v>
      </c>
      <c r="I1218" s="1">
        <v>16.941036324809598</v>
      </c>
      <c r="J1218" s="1">
        <v>27.739501840901699</v>
      </c>
      <c r="K1218" s="1">
        <v>12.5424283657639</v>
      </c>
      <c r="L1218" s="1">
        <v>17.139716231460898</v>
      </c>
      <c r="M1218" s="1">
        <v>3.1320762314829</v>
      </c>
      <c r="N1218" s="1">
        <v>15.3598846817886</v>
      </c>
      <c r="O1218" s="1">
        <v>4.6129895250144601</v>
      </c>
      <c r="P1218" s="1">
        <v>9.6688304654991306</v>
      </c>
      <c r="Q1218" s="1">
        <f t="shared" si="18"/>
        <v>6.0283808501876699</v>
      </c>
    </row>
    <row r="1219" spans="1:17" x14ac:dyDescent="0.2">
      <c r="A1219" s="2">
        <v>1217</v>
      </c>
      <c r="B1219" s="1">
        <v>50.539657251462103</v>
      </c>
      <c r="C1219" s="1">
        <v>29.1433704414797</v>
      </c>
      <c r="D1219" s="1">
        <v>41.695772920270301</v>
      </c>
      <c r="E1219" s="1">
        <v>28.0194732930564</v>
      </c>
      <c r="F1219" s="1">
        <v>43.146886361133198</v>
      </c>
      <c r="G1219" s="1">
        <v>26.360010591480801</v>
      </c>
      <c r="H1219" s="1">
        <v>33.531948919614003</v>
      </c>
      <c r="I1219" s="1">
        <v>20.220800212978599</v>
      </c>
      <c r="J1219" s="1">
        <v>30.894842359737599</v>
      </c>
      <c r="K1219" s="1">
        <v>15.697211315686801</v>
      </c>
      <c r="L1219" s="1">
        <v>21.087144664992199</v>
      </c>
      <c r="M1219" s="1">
        <v>5.62134738413652</v>
      </c>
      <c r="N1219" s="1">
        <v>15.174989775940899</v>
      </c>
      <c r="O1219" s="1">
        <v>4.0686778349251096</v>
      </c>
      <c r="P1219" s="1">
        <v>12.8285943065288</v>
      </c>
      <c r="Q1219" s="1">
        <f t="shared" ref="Q1219:Q1282" si="19">K1220-P1219</f>
        <v>4.3620993439235001</v>
      </c>
    </row>
    <row r="1220" spans="1:17" x14ac:dyDescent="0.2">
      <c r="A1220" s="2">
        <v>1218</v>
      </c>
      <c r="B1220" s="1">
        <v>52.897241513768797</v>
      </c>
      <c r="C1220" s="1">
        <v>30.8233828410856</v>
      </c>
      <c r="D1220" s="1">
        <v>43.899155050319699</v>
      </c>
      <c r="E1220" s="1">
        <v>29.7356295363758</v>
      </c>
      <c r="F1220" s="1">
        <v>45.118486017855901</v>
      </c>
      <c r="G1220" s="1">
        <v>27.963266381617402</v>
      </c>
      <c r="H1220" s="1">
        <v>35.473281614314999</v>
      </c>
      <c r="I1220" s="1">
        <v>21.7729018910448</v>
      </c>
      <c r="J1220" s="1">
        <v>32.709498879541698</v>
      </c>
      <c r="K1220" s="1">
        <v>17.1906936504523</v>
      </c>
      <c r="L1220" s="1">
        <v>23.243986077120201</v>
      </c>
      <c r="M1220" s="1">
        <v>6.67165742093992</v>
      </c>
      <c r="N1220" s="1">
        <v>17.827520207282799</v>
      </c>
      <c r="O1220" s="1">
        <v>6.2078501166000901</v>
      </c>
      <c r="P1220" s="1">
        <v>14.325029779471601</v>
      </c>
      <c r="Q1220" s="1">
        <f t="shared" si="19"/>
        <v>3.2528348134544007</v>
      </c>
    </row>
    <row r="1221" spans="1:17" x14ac:dyDescent="0.2">
      <c r="A1221" s="2">
        <v>1219</v>
      </c>
      <c r="B1221" s="1">
        <v>53.845191678905998</v>
      </c>
      <c r="C1221" s="1">
        <v>31.424077140949301</v>
      </c>
      <c r="D1221" s="1">
        <v>44.7020293195582</v>
      </c>
      <c r="E1221" s="1">
        <v>30.322680436667302</v>
      </c>
      <c r="F1221" s="1">
        <v>45.720780044705201</v>
      </c>
      <c r="G1221" s="1">
        <v>28.3973947309088</v>
      </c>
      <c r="H1221" s="1">
        <v>36.167561689809297</v>
      </c>
      <c r="I1221" s="1">
        <v>22.205031542696201</v>
      </c>
      <c r="J1221" s="1">
        <v>33.267345903847101</v>
      </c>
      <c r="K1221" s="1">
        <v>17.577864592926002</v>
      </c>
      <c r="L1221" s="1">
        <v>19.3406747661036</v>
      </c>
      <c r="M1221" s="1">
        <v>8.1632631507446405</v>
      </c>
      <c r="N1221" s="1">
        <v>19.168026055303301</v>
      </c>
      <c r="O1221" s="1">
        <v>7.2106787401056902</v>
      </c>
      <c r="P1221" s="1">
        <v>14.7145877866653</v>
      </c>
      <c r="Q1221" s="1">
        <f t="shared" si="19"/>
        <v>3.2255341372349005</v>
      </c>
    </row>
    <row r="1222" spans="1:17" x14ac:dyDescent="0.2">
      <c r="A1222" s="2">
        <v>1220</v>
      </c>
      <c r="B1222" s="1">
        <v>54.405658304916301</v>
      </c>
      <c r="C1222" s="1">
        <v>31.967931346024901</v>
      </c>
      <c r="D1222" s="1">
        <v>45.3281026698292</v>
      </c>
      <c r="E1222" s="1">
        <v>30.847503011657398</v>
      </c>
      <c r="F1222" s="1">
        <v>46.164184248311301</v>
      </c>
      <c r="G1222" s="1">
        <v>28.818297190855802</v>
      </c>
      <c r="H1222" s="1">
        <v>36.748273835977699</v>
      </c>
      <c r="I1222" s="1">
        <v>22.5931042583133</v>
      </c>
      <c r="J1222" s="1">
        <v>33.686702920157799</v>
      </c>
      <c r="K1222" s="1">
        <v>17.9401219239002</v>
      </c>
      <c r="L1222" s="1">
        <v>16.979420148528401</v>
      </c>
      <c r="M1222" s="1">
        <v>5.3752427924685602</v>
      </c>
      <c r="N1222" s="1">
        <v>20.143019036592499</v>
      </c>
      <c r="O1222" s="1">
        <v>7.9436101551486704</v>
      </c>
      <c r="P1222" s="1">
        <v>15.0802042602021</v>
      </c>
      <c r="Q1222" s="1">
        <f t="shared" si="19"/>
        <v>3.2146326796979015</v>
      </c>
    </row>
    <row r="1223" spans="1:17" x14ac:dyDescent="0.2">
      <c r="A1223" s="2">
        <v>1221</v>
      </c>
      <c r="B1223" s="1">
        <v>54.746387848129999</v>
      </c>
      <c r="C1223" s="1">
        <v>32.436631399205801</v>
      </c>
      <c r="D1223" s="1">
        <v>45.801543616612598</v>
      </c>
      <c r="E1223" s="1">
        <v>31.3008675976983</v>
      </c>
      <c r="F1223" s="1">
        <v>46.495744073830899</v>
      </c>
      <c r="G1223" s="1">
        <v>29.218708731213699</v>
      </c>
      <c r="H1223" s="1">
        <v>37.237675940192197</v>
      </c>
      <c r="I1223" s="1">
        <v>22.958055623252701</v>
      </c>
      <c r="J1223" s="1">
        <v>34.027681053796698</v>
      </c>
      <c r="K1223" s="1">
        <v>18.294836939900001</v>
      </c>
      <c r="L1223" s="1">
        <v>18.5193398774861</v>
      </c>
      <c r="M1223" s="1">
        <v>6.6346690209566104</v>
      </c>
      <c r="N1223" s="1">
        <v>20.897902235606299</v>
      </c>
      <c r="O1223" s="1">
        <v>8.5394075172704706</v>
      </c>
      <c r="P1223" s="1">
        <v>15.4289491171574</v>
      </c>
      <c r="Q1223" s="1">
        <f t="shared" si="19"/>
        <v>3.1943264871219998</v>
      </c>
    </row>
    <row r="1224" spans="1:17" x14ac:dyDescent="0.2">
      <c r="A1224" s="2">
        <v>1222</v>
      </c>
      <c r="B1224" s="1">
        <v>54.9927962922281</v>
      </c>
      <c r="C1224" s="1">
        <v>32.83672733601</v>
      </c>
      <c r="D1224" s="1">
        <v>46.175417855768501</v>
      </c>
      <c r="E1224" s="1">
        <v>31.686496568941301</v>
      </c>
      <c r="F1224" s="1">
        <v>46.742811204977301</v>
      </c>
      <c r="G1224" s="1">
        <v>29.593200914593599</v>
      </c>
      <c r="H1224" s="1">
        <v>37.655028401939298</v>
      </c>
      <c r="I1224" s="1">
        <v>23.2991629227799</v>
      </c>
      <c r="J1224" s="1">
        <v>34.314496578146702</v>
      </c>
      <c r="K1224" s="1">
        <v>18.623275604279399</v>
      </c>
      <c r="L1224" s="1">
        <v>19.535236397905098</v>
      </c>
      <c r="M1224" s="1">
        <v>7.4587284941022798</v>
      </c>
      <c r="N1224" s="1">
        <v>21.489422216393699</v>
      </c>
      <c r="O1224" s="1">
        <v>9.0468841120372705</v>
      </c>
      <c r="P1224" s="1">
        <v>15.7605050119259</v>
      </c>
      <c r="Q1224" s="1">
        <f t="shared" si="19"/>
        <v>-2.9757621595927013</v>
      </c>
    </row>
    <row r="1225" spans="1:17" x14ac:dyDescent="0.2">
      <c r="A1225" s="2">
        <v>1223</v>
      </c>
      <c r="B1225" s="1">
        <v>45.898299833012501</v>
      </c>
      <c r="C1225" s="1">
        <v>23.965944949527199</v>
      </c>
      <c r="D1225" s="1">
        <v>34.948425123748997</v>
      </c>
      <c r="E1225" s="1">
        <v>20.5447304773305</v>
      </c>
      <c r="F1225" s="1">
        <v>38.539431982179103</v>
      </c>
      <c r="G1225" s="1">
        <v>21.5862846261379</v>
      </c>
      <c r="H1225" s="1">
        <v>28.7252365646372</v>
      </c>
      <c r="I1225" s="1">
        <v>14.410545526122901</v>
      </c>
      <c r="J1225" s="1">
        <v>28.3135426552894</v>
      </c>
      <c r="K1225" s="1">
        <v>12.784742852333199</v>
      </c>
      <c r="L1225" s="1">
        <v>20.2701346386574</v>
      </c>
      <c r="M1225" s="1">
        <v>8.0972435666402909</v>
      </c>
      <c r="N1225" s="1">
        <v>21.994296333732699</v>
      </c>
      <c r="O1225" s="1">
        <v>9.4865014213902406</v>
      </c>
      <c r="P1225" s="1">
        <v>9.9076241987892804</v>
      </c>
      <c r="Q1225" s="1">
        <f t="shared" si="19"/>
        <v>2.0892500821389195</v>
      </c>
    </row>
    <row r="1226" spans="1:17" x14ac:dyDescent="0.2">
      <c r="A1226" s="2">
        <v>1224</v>
      </c>
      <c r="B1226" s="1">
        <v>42.357487479781902</v>
      </c>
      <c r="C1226" s="1">
        <v>20.7117868807753</v>
      </c>
      <c r="D1226" s="1">
        <v>29.420015501646201</v>
      </c>
      <c r="E1226" s="1">
        <v>15.1556842194639</v>
      </c>
      <c r="F1226" s="1">
        <v>36.464603376763797</v>
      </c>
      <c r="G1226" s="1">
        <v>19.752422270261899</v>
      </c>
      <c r="H1226" s="1">
        <v>24.7956705216166</v>
      </c>
      <c r="I1226" s="1">
        <v>10.550870759512801</v>
      </c>
      <c r="J1226" s="1">
        <v>27.362970541180001</v>
      </c>
      <c r="K1226" s="1">
        <v>11.9968742809282</v>
      </c>
      <c r="L1226" s="1">
        <v>20.860299309376799</v>
      </c>
      <c r="M1226" s="1">
        <v>8.6113008390280505</v>
      </c>
      <c r="N1226" s="1">
        <v>22.418232782037698</v>
      </c>
      <c r="O1226" s="1">
        <v>9.8473774853898206</v>
      </c>
      <c r="P1226" s="1">
        <v>9.1341003916060597</v>
      </c>
      <c r="Q1226" s="1">
        <f t="shared" si="19"/>
        <v>3.3994043603382398</v>
      </c>
    </row>
    <row r="1227" spans="1:17" x14ac:dyDescent="0.2">
      <c r="A1227" s="2">
        <v>1225</v>
      </c>
      <c r="B1227" s="1">
        <v>43.2443585961271</v>
      </c>
      <c r="C1227" s="1">
        <v>21.791389821110901</v>
      </c>
      <c r="D1227" s="1">
        <v>30.747226429601199</v>
      </c>
      <c r="E1227" s="1">
        <v>16.541918622966101</v>
      </c>
      <c r="F1227" s="1">
        <v>37.0393895486052</v>
      </c>
      <c r="G1227" s="1">
        <v>20.504519211677401</v>
      </c>
      <c r="H1227" s="1">
        <v>25.784672557731501</v>
      </c>
      <c r="I1227" s="1">
        <v>11.5606586373125</v>
      </c>
      <c r="J1227" s="1">
        <v>27.784947593803</v>
      </c>
      <c r="K1227" s="1">
        <v>12.533504751944299</v>
      </c>
      <c r="L1227" s="1">
        <v>21.323075792029702</v>
      </c>
      <c r="M1227" s="1">
        <v>9.0242971624182609</v>
      </c>
      <c r="N1227" s="1">
        <v>22.757708160002899</v>
      </c>
      <c r="O1227" s="1">
        <v>10.1596634624941</v>
      </c>
      <c r="P1227" s="1">
        <v>9.67317108072079</v>
      </c>
      <c r="Q1227" s="1">
        <f t="shared" si="19"/>
        <v>3.2241388645803095</v>
      </c>
    </row>
    <row r="1228" spans="1:17" x14ac:dyDescent="0.2">
      <c r="A1228" s="2">
        <v>1226</v>
      </c>
      <c r="B1228" s="1">
        <v>43.786773368283299</v>
      </c>
      <c r="C1228" s="1">
        <v>22.460497151067798</v>
      </c>
      <c r="D1228" s="1">
        <v>31.5673224162352</v>
      </c>
      <c r="E1228" s="1">
        <v>17.414670379976901</v>
      </c>
      <c r="F1228" s="1">
        <v>37.380162533149502</v>
      </c>
      <c r="G1228" s="1">
        <v>21.003578912912999</v>
      </c>
      <c r="H1228" s="1">
        <v>26.420765333866601</v>
      </c>
      <c r="I1228" s="1">
        <v>12.220445417859199</v>
      </c>
      <c r="J1228" s="1">
        <v>28.048355418772299</v>
      </c>
      <c r="K1228" s="1">
        <v>12.8973099453011</v>
      </c>
      <c r="L1228" s="1">
        <v>21.704223927526201</v>
      </c>
      <c r="M1228" s="1">
        <v>9.3708331002838694</v>
      </c>
      <c r="N1228" s="1">
        <v>23.041543565676299</v>
      </c>
      <c r="O1228" s="1">
        <v>10.4280320219864</v>
      </c>
      <c r="P1228" s="1">
        <v>10.03894807905</v>
      </c>
      <c r="Q1228" s="1">
        <f t="shared" si="19"/>
        <v>3.1028237245797996</v>
      </c>
    </row>
    <row r="1229" spans="1:17" x14ac:dyDescent="0.2">
      <c r="A1229" s="2">
        <v>1227</v>
      </c>
      <c r="B1229" s="1">
        <v>44.151719911669304</v>
      </c>
      <c r="C1229" s="1">
        <v>22.909053799319999</v>
      </c>
      <c r="D1229" s="1">
        <v>32.114490141103801</v>
      </c>
      <c r="E1229" s="1">
        <v>18.015940600399801</v>
      </c>
      <c r="F1229" s="1">
        <v>37.573327991990098</v>
      </c>
      <c r="G1229" s="1">
        <v>21.340307591947798</v>
      </c>
      <c r="H1229" s="1">
        <v>26.834985400794299</v>
      </c>
      <c r="I1229" s="1">
        <v>12.6846617620151</v>
      </c>
      <c r="J1229" s="1">
        <v>28.199570100043001</v>
      </c>
      <c r="K1229" s="1">
        <v>13.141771803629799</v>
      </c>
      <c r="L1229" s="1">
        <v>22.0119144334762</v>
      </c>
      <c r="M1229" s="1">
        <v>9.6584828708305697</v>
      </c>
      <c r="N1229" s="1">
        <v>23.268879146795999</v>
      </c>
      <c r="O1229" s="1">
        <v>10.652082092774499</v>
      </c>
      <c r="P1229" s="1">
        <v>10.2848240052202</v>
      </c>
      <c r="Q1229" s="1">
        <f t="shared" si="19"/>
        <v>3.0644892269375994</v>
      </c>
    </row>
    <row r="1230" spans="1:17" x14ac:dyDescent="0.2">
      <c r="A1230" s="2">
        <v>1228</v>
      </c>
      <c r="B1230" s="1">
        <v>44.463735720600297</v>
      </c>
      <c r="C1230" s="1">
        <v>23.253205553518999</v>
      </c>
      <c r="D1230" s="1">
        <v>32.5493630762316</v>
      </c>
      <c r="E1230" s="1">
        <v>18.499417424569899</v>
      </c>
      <c r="F1230" s="1">
        <v>37.730616218873898</v>
      </c>
      <c r="G1230" s="1">
        <v>21.6211848733351</v>
      </c>
      <c r="H1230" s="1">
        <v>27.1859833826189</v>
      </c>
      <c r="I1230" s="1">
        <v>13.069178160725199</v>
      </c>
      <c r="J1230" s="1">
        <v>28.326957801596201</v>
      </c>
      <c r="K1230" s="1">
        <v>13.349313232157799</v>
      </c>
      <c r="L1230" s="1">
        <v>22.284490554689299</v>
      </c>
      <c r="M1230" s="1">
        <v>9.9155488414258794</v>
      </c>
      <c r="N1230" s="1">
        <v>23.472883625645999</v>
      </c>
      <c r="O1230" s="1">
        <v>10.855600328040101</v>
      </c>
      <c r="P1230" s="1">
        <v>10.4937231628129</v>
      </c>
      <c r="Q1230" s="1">
        <f t="shared" si="19"/>
        <v>3.103937464352299</v>
      </c>
    </row>
    <row r="1231" spans="1:17" x14ac:dyDescent="0.2">
      <c r="A1231" s="2">
        <v>1229</v>
      </c>
      <c r="B1231" s="1">
        <v>44.818476707423798</v>
      </c>
      <c r="C1231" s="1">
        <v>23.616706979484601</v>
      </c>
      <c r="D1231" s="1">
        <v>32.9818758944783</v>
      </c>
      <c r="E1231" s="1">
        <v>18.965622762919899</v>
      </c>
      <c r="F1231" s="1">
        <v>37.943655064605302</v>
      </c>
      <c r="G1231" s="1">
        <v>21.9174818234738</v>
      </c>
      <c r="H1231" s="1">
        <v>27.5489078882858</v>
      </c>
      <c r="I1231" s="1">
        <v>13.455029136109999</v>
      </c>
      <c r="J1231" s="1">
        <v>28.507181173833299</v>
      </c>
      <c r="K1231" s="1">
        <v>13.597660627165199</v>
      </c>
      <c r="L1231" s="1">
        <v>22.5573240951998</v>
      </c>
      <c r="M1231" s="1">
        <v>10.167646982702101</v>
      </c>
      <c r="N1231" s="1">
        <v>23.685780694327701</v>
      </c>
      <c r="O1231" s="1">
        <v>11.0614446524374</v>
      </c>
      <c r="P1231" s="1">
        <v>10.734348997169301</v>
      </c>
      <c r="Q1231" s="1">
        <f t="shared" si="19"/>
        <v>3.0427557939951999</v>
      </c>
    </row>
    <row r="1232" spans="1:17" x14ac:dyDescent="0.2">
      <c r="A1232" s="2">
        <v>1230</v>
      </c>
      <c r="B1232" s="1">
        <v>45.115497473504298</v>
      </c>
      <c r="C1232" s="1">
        <v>23.903632206228998</v>
      </c>
      <c r="D1232" s="1">
        <v>33.322334883329297</v>
      </c>
      <c r="E1232" s="1">
        <v>19.3383024604429</v>
      </c>
      <c r="F1232" s="1">
        <v>38.094656341105697</v>
      </c>
      <c r="G1232" s="1">
        <v>22.150058138047498</v>
      </c>
      <c r="H1232" s="1">
        <v>27.832896805812801</v>
      </c>
      <c r="I1232" s="1">
        <v>13.765224660146099</v>
      </c>
      <c r="J1232" s="1">
        <v>28.625408018680002</v>
      </c>
      <c r="K1232" s="1">
        <v>13.777104791164501</v>
      </c>
      <c r="L1232" s="1">
        <v>22.7882620931743</v>
      </c>
      <c r="M1232" s="1">
        <v>10.384894744873501</v>
      </c>
      <c r="N1232" s="1">
        <v>23.863394907508599</v>
      </c>
      <c r="O1232" s="1">
        <v>11.237951678544601</v>
      </c>
      <c r="P1232" s="1">
        <v>10.9141171560424</v>
      </c>
      <c r="Q1232" s="1">
        <f t="shared" si="19"/>
        <v>9.1789127745954016</v>
      </c>
    </row>
    <row r="1233" spans="1:17" x14ac:dyDescent="0.2">
      <c r="A1233" s="2">
        <v>1231</v>
      </c>
      <c r="B1233" s="1">
        <v>54.698193866135099</v>
      </c>
      <c r="C1233" s="1">
        <v>33.368117385476801</v>
      </c>
      <c r="D1233" s="1">
        <v>45.153948880165899</v>
      </c>
      <c r="E1233" s="1">
        <v>31.131800336138099</v>
      </c>
      <c r="F1233" s="1">
        <v>46.641811247361403</v>
      </c>
      <c r="G1233" s="1">
        <v>30.699401337114701</v>
      </c>
      <c r="H1233" s="1">
        <v>37.348649608538501</v>
      </c>
      <c r="I1233" s="1">
        <v>23.239024599184098</v>
      </c>
      <c r="J1233" s="1">
        <v>34.972848432325797</v>
      </c>
      <c r="K1233" s="1">
        <v>20.093029930637801</v>
      </c>
      <c r="L1233" s="1">
        <v>22.998178735172601</v>
      </c>
      <c r="M1233" s="1">
        <v>10.582643155777699</v>
      </c>
      <c r="N1233" s="1">
        <v>24.0252326249684</v>
      </c>
      <c r="O1233" s="1">
        <v>11.3992682157402</v>
      </c>
      <c r="P1233" s="1">
        <v>17.230473314915699</v>
      </c>
      <c r="Q1233" s="1">
        <f t="shared" si="19"/>
        <v>3.6816182587943018</v>
      </c>
    </row>
    <row r="1234" spans="1:17" x14ac:dyDescent="0.2">
      <c r="A1234" s="2">
        <v>1232</v>
      </c>
      <c r="B1234" s="1">
        <v>58.215786347814202</v>
      </c>
      <c r="C1234" s="1">
        <v>36.750240339002502</v>
      </c>
      <c r="D1234" s="1">
        <v>50.739050826763197</v>
      </c>
      <c r="E1234" s="1">
        <v>36.689300645976203</v>
      </c>
      <c r="F1234" s="1">
        <v>48.529821296670498</v>
      </c>
      <c r="G1234" s="1">
        <v>32.604163862282597</v>
      </c>
      <c r="H1234" s="1">
        <v>41.393646285764902</v>
      </c>
      <c r="I1234" s="1">
        <v>27.2736437213754</v>
      </c>
      <c r="J1234" s="1">
        <v>35.808722174259202</v>
      </c>
      <c r="K1234" s="1">
        <v>20.912091573710001</v>
      </c>
      <c r="L1234" s="1">
        <v>28.110521177896899</v>
      </c>
      <c r="M1234" s="1">
        <v>9.4198028083774208</v>
      </c>
      <c r="N1234" s="1">
        <v>43.074317504679598</v>
      </c>
      <c r="O1234" s="1">
        <v>18.2737264120567</v>
      </c>
      <c r="P1234" s="1">
        <v>18.0196311412878</v>
      </c>
      <c r="Q1234" s="1">
        <f t="shared" si="19"/>
        <v>1.157775042663701</v>
      </c>
    </row>
    <row r="1235" spans="1:17" x14ac:dyDescent="0.2">
      <c r="A1235" s="2">
        <v>1233</v>
      </c>
      <c r="B1235" s="1">
        <v>55.778475925048603</v>
      </c>
      <c r="C1235" s="1">
        <v>34.589271829726997</v>
      </c>
      <c r="D1235" s="1">
        <v>48.0466733520107</v>
      </c>
      <c r="E1235" s="1">
        <v>34.2295092361434</v>
      </c>
      <c r="F1235" s="1">
        <v>46.290059664785701</v>
      </c>
      <c r="G1235" s="1">
        <v>30.584250257182401</v>
      </c>
      <c r="H1235" s="1">
        <v>39.202015482477798</v>
      </c>
      <c r="I1235" s="1">
        <v>25.239495632263399</v>
      </c>
      <c r="J1235" s="1">
        <v>33.906973950822803</v>
      </c>
      <c r="K1235" s="1">
        <v>19.177406183951501</v>
      </c>
      <c r="L1235" s="1">
        <v>29.977406686559601</v>
      </c>
      <c r="M1235" s="1">
        <v>11.750436355445499</v>
      </c>
      <c r="N1235" s="1">
        <v>44.700848577451403</v>
      </c>
      <c r="O1235" s="1">
        <v>20.329129982117401</v>
      </c>
      <c r="P1235" s="1">
        <v>16.3144112420614</v>
      </c>
      <c r="Q1235" s="1">
        <f t="shared" si="19"/>
        <v>1.7294805140472</v>
      </c>
    </row>
    <row r="1236" spans="1:17" x14ac:dyDescent="0.2">
      <c r="A1236" s="2">
        <v>1234</v>
      </c>
      <c r="B1236" s="1">
        <v>53.9169382894978</v>
      </c>
      <c r="C1236" s="1">
        <v>33.150612617062599</v>
      </c>
      <c r="D1236" s="1">
        <v>46.227663895858001</v>
      </c>
      <c r="E1236" s="1">
        <v>32.616577498856302</v>
      </c>
      <c r="F1236" s="1">
        <v>44.679608576712802</v>
      </c>
      <c r="G1236" s="1">
        <v>29.216809740126202</v>
      </c>
      <c r="H1236" s="1">
        <v>37.702554245688802</v>
      </c>
      <c r="I1236" s="1">
        <v>23.940704971768099</v>
      </c>
      <c r="J1236" s="1">
        <v>32.552684043788901</v>
      </c>
      <c r="K1236" s="1">
        <v>18.0438917561086</v>
      </c>
      <c r="L1236" s="1">
        <v>27.263103829453801</v>
      </c>
      <c r="M1236" s="1">
        <v>10.090373220477501</v>
      </c>
      <c r="N1236" s="1">
        <v>40.967810956189197</v>
      </c>
      <c r="O1236" s="1">
        <v>17.803528958975399</v>
      </c>
      <c r="P1236" s="1">
        <v>15.192134606288301</v>
      </c>
      <c r="Q1236" s="1">
        <f t="shared" si="19"/>
        <v>2.130221594043201</v>
      </c>
    </row>
    <row r="1237" spans="1:17" x14ac:dyDescent="0.2">
      <c r="A1237" s="2">
        <v>1235</v>
      </c>
      <c r="B1237" s="1">
        <v>52.578069574078299</v>
      </c>
      <c r="C1237" s="1">
        <v>32.181670784541602</v>
      </c>
      <c r="D1237" s="1">
        <v>44.953650374897499</v>
      </c>
      <c r="E1237" s="1">
        <v>31.525338350350498</v>
      </c>
      <c r="F1237" s="1">
        <v>43.600061200159402</v>
      </c>
      <c r="G1237" s="1">
        <v>28.337505445660199</v>
      </c>
      <c r="H1237" s="1">
        <v>36.708609118387002</v>
      </c>
      <c r="I1237" s="1">
        <v>23.0982991497008</v>
      </c>
      <c r="J1237" s="1">
        <v>31.6595440196987</v>
      </c>
      <c r="K1237" s="1">
        <v>17.322356200331502</v>
      </c>
      <c r="L1237" s="1">
        <v>25.499553464483299</v>
      </c>
      <c r="M1237" s="1">
        <v>9.0210976966237197</v>
      </c>
      <c r="N1237" s="1">
        <v>38.583514031159702</v>
      </c>
      <c r="O1237" s="1">
        <v>16.221752913682401</v>
      </c>
      <c r="P1237" s="1">
        <v>14.472097199298499</v>
      </c>
      <c r="Q1237" s="1">
        <f t="shared" si="19"/>
        <v>0.73122070175240061</v>
      </c>
    </row>
    <row r="1238" spans="1:17" x14ac:dyDescent="0.2">
      <c r="A1238" s="2">
        <v>1236</v>
      </c>
      <c r="B1238" s="1">
        <v>49.189380491868199</v>
      </c>
      <c r="C1238" s="1">
        <v>29.485097751969999</v>
      </c>
      <c r="D1238" s="1">
        <v>41.748846772886502</v>
      </c>
      <c r="E1238" s="1">
        <v>28.5490345594262</v>
      </c>
      <c r="F1238" s="1">
        <v>40.939628571074003</v>
      </c>
      <c r="G1238" s="1">
        <v>25.921929999818399</v>
      </c>
      <c r="H1238" s="1">
        <v>33.762326245308799</v>
      </c>
      <c r="I1238" s="1">
        <v>20.353676115000201</v>
      </c>
      <c r="J1238" s="1">
        <v>29.316509641635999</v>
      </c>
      <c r="K1238" s="1">
        <v>15.2033179010509</v>
      </c>
      <c r="L1238" s="1">
        <v>21.629665766036101</v>
      </c>
      <c r="M1238" s="1">
        <v>6.4512196316543804</v>
      </c>
      <c r="N1238" s="1">
        <v>33.357805116228199</v>
      </c>
      <c r="O1238" s="1">
        <v>12.512258513712601</v>
      </c>
      <c r="P1238" s="1">
        <v>12.354129438017599</v>
      </c>
      <c r="Q1238" s="1">
        <f t="shared" si="19"/>
        <v>1.379202253771</v>
      </c>
    </row>
    <row r="1239" spans="1:17" x14ac:dyDescent="0.2">
      <c r="A1239" s="2">
        <v>1237</v>
      </c>
      <c r="B1239" s="1">
        <v>46.787916498263598</v>
      </c>
      <c r="C1239" s="1">
        <v>28.0238278327862</v>
      </c>
      <c r="D1239" s="1">
        <v>39.794759371823197</v>
      </c>
      <c r="E1239" s="1">
        <v>27.0837564716938</v>
      </c>
      <c r="F1239" s="1">
        <v>38.755683011600702</v>
      </c>
      <c r="G1239" s="1">
        <v>24.208238704325598</v>
      </c>
      <c r="H1239" s="1">
        <v>32.194843742269697</v>
      </c>
      <c r="I1239" s="1">
        <v>19.272812867872801</v>
      </c>
      <c r="J1239" s="1">
        <v>27.402460563836399</v>
      </c>
      <c r="K1239" s="1">
        <v>13.733331691788599</v>
      </c>
      <c r="L1239" s="1">
        <v>19.1324523368685</v>
      </c>
      <c r="M1239" s="1">
        <v>5.66581683971879</v>
      </c>
      <c r="N1239" s="1">
        <v>29.335421995454102</v>
      </c>
      <c r="O1239" s="1">
        <v>10.4803873488415</v>
      </c>
      <c r="P1239" s="1">
        <v>10.8835728411595</v>
      </c>
      <c r="Q1239" s="1">
        <f t="shared" si="19"/>
        <v>1.9676787382825989</v>
      </c>
    </row>
    <row r="1240" spans="1:17" x14ac:dyDescent="0.2">
      <c r="A1240" s="2">
        <v>1238</v>
      </c>
      <c r="B1240" s="1">
        <v>45.1819580318151</v>
      </c>
      <c r="C1240" s="1">
        <v>26.9254851669433</v>
      </c>
      <c r="D1240" s="1">
        <v>38.435936319814701</v>
      </c>
      <c r="E1240" s="1">
        <v>25.916600464518101</v>
      </c>
      <c r="F1240" s="1">
        <v>37.469985342231602</v>
      </c>
      <c r="G1240" s="1">
        <v>23.1676427281954</v>
      </c>
      <c r="H1240" s="1">
        <v>31.074755431435101</v>
      </c>
      <c r="I1240" s="1">
        <v>18.3554114700977</v>
      </c>
      <c r="J1240" s="1">
        <v>26.2900735261045</v>
      </c>
      <c r="K1240" s="1">
        <v>12.851251579442099</v>
      </c>
      <c r="L1240" s="1">
        <v>17.486672872023199</v>
      </c>
      <c r="M1240" s="1">
        <v>4.7727401568440504</v>
      </c>
      <c r="N1240" s="1">
        <v>27.0021267592711</v>
      </c>
      <c r="O1240" s="1">
        <v>9.0351498792284808</v>
      </c>
      <c r="P1240" s="1">
        <v>10.001774379396201</v>
      </c>
      <c r="Q1240" s="1">
        <f t="shared" si="19"/>
        <v>1.1862601875706993</v>
      </c>
    </row>
    <row r="1241" spans="1:17" x14ac:dyDescent="0.2">
      <c r="A1241" s="2">
        <v>1239</v>
      </c>
      <c r="B1241" s="1">
        <v>42.318403148202997</v>
      </c>
      <c r="C1241" s="1">
        <v>24.625402261920801</v>
      </c>
      <c r="D1241" s="1">
        <v>35.613347023608299</v>
      </c>
      <c r="E1241" s="1">
        <v>23.310040034002999</v>
      </c>
      <c r="F1241" s="1">
        <v>35.395217066367401</v>
      </c>
      <c r="G1241" s="1">
        <v>21.2712855179191</v>
      </c>
      <c r="H1241" s="1">
        <v>28.604678435568001</v>
      </c>
      <c r="I1241" s="1">
        <v>16.013945101345001</v>
      </c>
      <c r="J1241" s="1">
        <v>24.500803137002201</v>
      </c>
      <c r="K1241" s="1">
        <v>11.1880345669669</v>
      </c>
      <c r="L1241" s="1">
        <v>14.444630037959101</v>
      </c>
      <c r="M1241" s="1">
        <v>2.5465407725534601</v>
      </c>
      <c r="N1241" s="1">
        <v>23.098024496582401</v>
      </c>
      <c r="O1241" s="1">
        <v>6.1016657024580798</v>
      </c>
      <c r="P1241" s="1">
        <v>8.33781588673145</v>
      </c>
      <c r="Q1241" s="1">
        <f t="shared" si="19"/>
        <v>0.84210530022492058</v>
      </c>
    </row>
    <row r="1242" spans="1:17" x14ac:dyDescent="0.2">
      <c r="A1242" s="2">
        <v>1240</v>
      </c>
      <c r="B1242" s="1">
        <v>39.686630133884798</v>
      </c>
      <c r="C1242" s="1">
        <v>22.625749818233999</v>
      </c>
      <c r="D1242" s="1">
        <v>32.933801963694002</v>
      </c>
      <c r="E1242" s="1">
        <v>20.956069814517999</v>
      </c>
      <c r="F1242" s="1">
        <v>32.9469244753193</v>
      </c>
      <c r="G1242" s="1">
        <v>19.0764999865441</v>
      </c>
      <c r="H1242" s="1">
        <v>26.512653050481202</v>
      </c>
      <c r="I1242" s="1">
        <v>14.256385846427699</v>
      </c>
      <c r="J1242" s="1">
        <v>22.308898487140901</v>
      </c>
      <c r="K1242" s="1">
        <v>9.1799211869563706</v>
      </c>
      <c r="L1242" s="1">
        <v>11.7133978360944</v>
      </c>
      <c r="M1242" s="1">
        <v>0.99993925125327698</v>
      </c>
      <c r="N1242" s="1">
        <v>12.947856671382301</v>
      </c>
      <c r="O1242" s="1">
        <v>3.1363859165593899</v>
      </c>
      <c r="P1242" s="1">
        <v>6.3284411492180199</v>
      </c>
      <c r="Q1242" s="1">
        <f t="shared" si="19"/>
        <v>3.8839802906641809</v>
      </c>
    </row>
    <row r="1243" spans="1:17" x14ac:dyDescent="0.2">
      <c r="A1243" s="2">
        <v>1241</v>
      </c>
      <c r="B1243" s="1">
        <v>40.491458124465602</v>
      </c>
      <c r="C1243" s="1">
        <v>23.708362044671201</v>
      </c>
      <c r="D1243" s="1">
        <v>33.9467941007481</v>
      </c>
      <c r="E1243" s="1">
        <v>22.2347620188844</v>
      </c>
      <c r="F1243" s="1">
        <v>33.608954223018401</v>
      </c>
      <c r="G1243" s="1">
        <v>20.052568965116699</v>
      </c>
      <c r="H1243" s="1">
        <v>27.557315592424398</v>
      </c>
      <c r="I1243" s="1">
        <v>15.609693861325001</v>
      </c>
      <c r="J1243" s="1">
        <v>22.9930180302871</v>
      </c>
      <c r="K1243" s="1">
        <v>10.212421439882201</v>
      </c>
      <c r="L1243" s="1">
        <v>12.6242130526729</v>
      </c>
      <c r="M1243" s="1">
        <v>2.15592281936074</v>
      </c>
      <c r="N1243" s="1">
        <v>11.285188735014099</v>
      </c>
      <c r="O1243" s="1">
        <v>1.5723602762272999</v>
      </c>
      <c r="P1243" s="1">
        <v>7.36268282695639</v>
      </c>
      <c r="Q1243" s="1">
        <f t="shared" si="19"/>
        <v>4.5816738919465108</v>
      </c>
    </row>
    <row r="1244" spans="1:17" x14ac:dyDescent="0.2">
      <c r="A1244" s="2">
        <v>1242</v>
      </c>
      <c r="B1244" s="1">
        <v>42.284641061570099</v>
      </c>
      <c r="C1244" s="1">
        <v>25.217579170225601</v>
      </c>
      <c r="D1244" s="1">
        <v>35.809146640524702</v>
      </c>
      <c r="E1244" s="1">
        <v>23.963808315154999</v>
      </c>
      <c r="F1244" s="1">
        <v>35.332511302934897</v>
      </c>
      <c r="G1244" s="1">
        <v>21.7553559085476</v>
      </c>
      <c r="H1244" s="1">
        <v>29.153651664998801</v>
      </c>
      <c r="I1244" s="1">
        <v>17.113104135824798</v>
      </c>
      <c r="J1244" s="1">
        <v>24.6981874990711</v>
      </c>
      <c r="K1244" s="1">
        <v>11.944356718902901</v>
      </c>
      <c r="L1244" s="1">
        <v>14.2773929845015</v>
      </c>
      <c r="M1244" s="1">
        <v>3.3208371890645401</v>
      </c>
      <c r="N1244" s="1">
        <v>13.8089557399224</v>
      </c>
      <c r="O1244" s="1">
        <v>3.9046322007638401</v>
      </c>
      <c r="P1244" s="1">
        <v>9.0948428045696197</v>
      </c>
      <c r="Q1244" s="1">
        <f t="shared" si="19"/>
        <v>3.4184478503261797</v>
      </c>
    </row>
    <row r="1245" spans="1:17" x14ac:dyDescent="0.2">
      <c r="A1245" s="2">
        <v>1243</v>
      </c>
      <c r="B1245" s="1">
        <v>43.205452681155101</v>
      </c>
      <c r="C1245" s="1">
        <v>25.82985509677</v>
      </c>
      <c r="D1245" s="1">
        <v>36.6344086518354</v>
      </c>
      <c r="E1245" s="1">
        <v>24.5775695141912</v>
      </c>
      <c r="F1245" s="1">
        <v>36.080889523244203</v>
      </c>
      <c r="G1245" s="1">
        <v>22.36056568075</v>
      </c>
      <c r="H1245" s="1">
        <v>29.815426253847399</v>
      </c>
      <c r="I1245" s="1">
        <v>17.618584441146201</v>
      </c>
      <c r="J1245" s="1">
        <v>25.407853867142599</v>
      </c>
      <c r="K1245" s="1">
        <v>12.513290654895799</v>
      </c>
      <c r="L1245" s="1">
        <v>15.0924079564618</v>
      </c>
      <c r="M1245" s="1">
        <v>5.7539765052899003</v>
      </c>
      <c r="N1245" s="1">
        <v>15.0568570808788</v>
      </c>
      <c r="O1245" s="1">
        <v>4.9002365259725797</v>
      </c>
      <c r="P1245" s="1">
        <v>9.6646952377408599</v>
      </c>
      <c r="Q1245" s="1">
        <f t="shared" si="19"/>
        <v>3.2703605317368396</v>
      </c>
    </row>
    <row r="1246" spans="1:17" x14ac:dyDescent="0.2">
      <c r="A1246" s="2">
        <v>1244</v>
      </c>
      <c r="B1246" s="1">
        <v>43.751013636341803</v>
      </c>
      <c r="C1246" s="1">
        <v>26.310409467351999</v>
      </c>
      <c r="D1246" s="1">
        <v>37.196928474737497</v>
      </c>
      <c r="E1246" s="1">
        <v>25.0375980816168</v>
      </c>
      <c r="F1246" s="1">
        <v>36.577494836745799</v>
      </c>
      <c r="G1246" s="1">
        <v>22.8203377496163</v>
      </c>
      <c r="H1246" s="1">
        <v>30.310958211496601</v>
      </c>
      <c r="I1246" s="1">
        <v>17.981126157458402</v>
      </c>
      <c r="J1246" s="1">
        <v>25.8816119342166</v>
      </c>
      <c r="K1246" s="1">
        <v>12.9350557694777</v>
      </c>
      <c r="L1246" s="1">
        <v>12.6438054482542</v>
      </c>
      <c r="M1246" s="1">
        <v>2.9133729858495601</v>
      </c>
      <c r="N1246" s="1">
        <v>15.921947155963201</v>
      </c>
      <c r="O1246" s="1">
        <v>5.5795259886610404</v>
      </c>
      <c r="P1246" s="1">
        <v>10.0873393015118</v>
      </c>
      <c r="Q1246" s="1">
        <f t="shared" si="19"/>
        <v>3.2297730782581997</v>
      </c>
    </row>
    <row r="1247" spans="1:17" x14ac:dyDescent="0.2">
      <c r="A1247" s="2">
        <v>1245</v>
      </c>
      <c r="B1247" s="1">
        <v>44.108684456700402</v>
      </c>
      <c r="C1247" s="1">
        <v>26.735706629160699</v>
      </c>
      <c r="D1247" s="1">
        <v>37.6314403886985</v>
      </c>
      <c r="E1247" s="1">
        <v>25.440387555461498</v>
      </c>
      <c r="F1247" s="1">
        <v>36.952149038323299</v>
      </c>
      <c r="G1247" s="1">
        <v>23.241916654358398</v>
      </c>
      <c r="H1247" s="1">
        <v>30.736183589243598</v>
      </c>
      <c r="I1247" s="1">
        <v>18.291164989959402</v>
      </c>
      <c r="J1247" s="1">
        <v>26.276291186459002</v>
      </c>
      <c r="K1247" s="1">
        <v>13.31711237977</v>
      </c>
      <c r="L1247" s="1">
        <v>14.086685943148799</v>
      </c>
      <c r="M1247" s="1">
        <v>4.1198578126441801</v>
      </c>
      <c r="N1247" s="1">
        <v>16.595366749792099</v>
      </c>
      <c r="O1247" s="1">
        <v>6.1209948108979804</v>
      </c>
      <c r="P1247" s="1">
        <v>10.4703019363293</v>
      </c>
      <c r="Q1247" s="1">
        <f t="shared" si="19"/>
        <v>3.2664661110747009</v>
      </c>
    </row>
    <row r="1248" spans="1:17" x14ac:dyDescent="0.2">
      <c r="A1248" s="2">
        <v>1246</v>
      </c>
      <c r="B1248" s="1">
        <v>44.433683660279499</v>
      </c>
      <c r="C1248" s="1">
        <v>27.157362776685002</v>
      </c>
      <c r="D1248" s="1">
        <v>38.056415658970899</v>
      </c>
      <c r="E1248" s="1">
        <v>25.8595485971857</v>
      </c>
      <c r="F1248" s="1">
        <v>37.350437521414896</v>
      </c>
      <c r="G1248" s="1">
        <v>23.693058791608799</v>
      </c>
      <c r="H1248" s="1">
        <v>31.1777080966793</v>
      </c>
      <c r="I1248" s="1">
        <v>18.660895218924502</v>
      </c>
      <c r="J1248" s="1">
        <v>26.6780599393614</v>
      </c>
      <c r="K1248" s="1">
        <v>13.736768047404</v>
      </c>
      <c r="L1248" s="1">
        <v>15.077935253111299</v>
      </c>
      <c r="M1248" s="1">
        <v>4.9405500163443401</v>
      </c>
      <c r="N1248" s="1">
        <v>17.1563972930002</v>
      </c>
      <c r="O1248" s="1">
        <v>6.60383870404136</v>
      </c>
      <c r="P1248" s="1">
        <v>10.8909333629339</v>
      </c>
      <c r="Q1248" s="1">
        <f t="shared" si="19"/>
        <v>-2.9132158806847803</v>
      </c>
    </row>
    <row r="1249" spans="1:17" x14ac:dyDescent="0.2">
      <c r="A1249" s="2">
        <v>1247</v>
      </c>
      <c r="B1249" s="1">
        <v>35.455113191414398</v>
      </c>
      <c r="C1249" s="1">
        <v>18.359337980026801</v>
      </c>
      <c r="D1249" s="1">
        <v>26.912557362714701</v>
      </c>
      <c r="E1249" s="1">
        <v>14.786465427137999</v>
      </c>
      <c r="F1249" s="1">
        <v>29.307750120459001</v>
      </c>
      <c r="G1249" s="1">
        <v>15.7982975720457</v>
      </c>
      <c r="H1249" s="1">
        <v>22.308039946693999</v>
      </c>
      <c r="I1249" s="1">
        <v>9.82702302468069</v>
      </c>
      <c r="J1249" s="1">
        <v>20.8287901009972</v>
      </c>
      <c r="K1249" s="1">
        <v>7.9777174822491199</v>
      </c>
      <c r="L1249" s="1">
        <v>15.8347622313134</v>
      </c>
      <c r="M1249" s="1">
        <v>5.57524037100952</v>
      </c>
      <c r="N1249" s="1">
        <v>17.662483434297702</v>
      </c>
      <c r="O1249" s="1">
        <v>7.0357752390201798</v>
      </c>
      <c r="P1249" s="1">
        <v>5.1324162863839398</v>
      </c>
      <c r="Q1249" s="1">
        <f t="shared" si="19"/>
        <v>2.1678393084937202</v>
      </c>
    </row>
    <row r="1250" spans="1:17" x14ac:dyDescent="0.2">
      <c r="A1250" s="2">
        <v>1248</v>
      </c>
      <c r="B1250" s="1">
        <v>32.0301087149682</v>
      </c>
      <c r="C1250" s="1">
        <v>15.1727414442603</v>
      </c>
      <c r="D1250" s="1">
        <v>21.4512154845801</v>
      </c>
      <c r="E1250" s="1">
        <v>9.45539329089919</v>
      </c>
      <c r="F1250" s="1">
        <v>27.363948669183799</v>
      </c>
      <c r="G1250" s="1">
        <v>14.058312590157501</v>
      </c>
      <c r="H1250" s="1">
        <v>18.432419988333098</v>
      </c>
      <c r="I1250" s="1">
        <v>6.0082044255742497</v>
      </c>
      <c r="J1250" s="1">
        <v>19.9967694561964</v>
      </c>
      <c r="K1250" s="1">
        <v>7.30025559487766</v>
      </c>
      <c r="L1250" s="1">
        <v>16.436108579371599</v>
      </c>
      <c r="M1250" s="1">
        <v>6.0882178211923303</v>
      </c>
      <c r="N1250" s="1">
        <v>18.092815350122901</v>
      </c>
      <c r="O1250" s="1">
        <v>7.3920933049776902</v>
      </c>
      <c r="P1250" s="1">
        <v>4.4559911564116703</v>
      </c>
      <c r="Q1250" s="1">
        <f t="shared" si="19"/>
        <v>3.5975328601253</v>
      </c>
    </row>
    <row r="1251" spans="1:17" x14ac:dyDescent="0.2">
      <c r="A1251" s="2">
        <v>1249</v>
      </c>
      <c r="B1251" s="1">
        <v>33.144090350672997</v>
      </c>
      <c r="C1251" s="1">
        <v>16.456077112265401</v>
      </c>
      <c r="D1251" s="1">
        <v>23.0009181573372</v>
      </c>
      <c r="E1251" s="1">
        <v>11.0138037401438</v>
      </c>
      <c r="F1251" s="1">
        <v>28.230036360870098</v>
      </c>
      <c r="G1251" s="1">
        <v>15.053454529513701</v>
      </c>
      <c r="H1251" s="1">
        <v>19.6007686207614</v>
      </c>
      <c r="I1251" s="1">
        <v>7.1892527065152096</v>
      </c>
      <c r="J1251" s="1">
        <v>20.671215661921298</v>
      </c>
      <c r="K1251" s="1">
        <v>8.0535240165369704</v>
      </c>
      <c r="L1251" s="1">
        <v>16.9583443987359</v>
      </c>
      <c r="M1251" s="1">
        <v>6.5514031043657299</v>
      </c>
      <c r="N1251" s="1">
        <v>18.509199551562698</v>
      </c>
      <c r="O1251" s="1">
        <v>7.7519169785448501</v>
      </c>
      <c r="P1251" s="1">
        <v>5.2102954977404199</v>
      </c>
      <c r="Q1251" s="1">
        <f t="shared" si="19"/>
        <v>3.5426652667312002</v>
      </c>
    </row>
    <row r="1252" spans="1:17" x14ac:dyDescent="0.2">
      <c r="A1252" s="2">
        <v>1250</v>
      </c>
      <c r="B1252" s="1">
        <v>34.098334524991401</v>
      </c>
      <c r="C1252" s="1">
        <v>17.466380898320299</v>
      </c>
      <c r="D1252" s="1">
        <v>24.202453339296198</v>
      </c>
      <c r="E1252" s="1">
        <v>12.2197299228331</v>
      </c>
      <c r="F1252" s="1">
        <v>29.014775662449999</v>
      </c>
      <c r="G1252" s="1">
        <v>15.945999411564999</v>
      </c>
      <c r="H1252" s="1">
        <v>20.581978821517499</v>
      </c>
      <c r="I1252" s="1">
        <v>8.1475532500009802</v>
      </c>
      <c r="J1252" s="1">
        <v>21.343997854798399</v>
      </c>
      <c r="K1252" s="1">
        <v>8.7529607644716201</v>
      </c>
      <c r="L1252" s="1">
        <v>17.491716732612101</v>
      </c>
      <c r="M1252" s="1">
        <v>7.0006784675723601</v>
      </c>
      <c r="N1252" s="1">
        <v>18.923573665126</v>
      </c>
      <c r="O1252" s="1">
        <v>8.1206163075677296</v>
      </c>
      <c r="P1252" s="1">
        <v>5.9107381646428001</v>
      </c>
      <c r="Q1252" s="1">
        <f t="shared" si="19"/>
        <v>3.4286485624360106</v>
      </c>
    </row>
    <row r="1253" spans="1:17" x14ac:dyDescent="0.2">
      <c r="A1253" s="2">
        <v>1251</v>
      </c>
      <c r="B1253" s="1">
        <v>34.902231476796302</v>
      </c>
      <c r="C1253" s="1">
        <v>18.261439004155701</v>
      </c>
      <c r="D1253" s="1">
        <v>25.1413651114235</v>
      </c>
      <c r="E1253" s="1">
        <v>13.1606045827464</v>
      </c>
      <c r="F1253" s="1">
        <v>29.662689257241301</v>
      </c>
      <c r="G1253" s="1">
        <v>16.674012184481501</v>
      </c>
      <c r="H1253" s="1">
        <v>21.367499898441</v>
      </c>
      <c r="I1253" s="1">
        <v>8.9130312756239594</v>
      </c>
      <c r="J1253" s="1">
        <v>21.893958511724499</v>
      </c>
      <c r="K1253" s="1">
        <v>9.3393867270788107</v>
      </c>
      <c r="L1253" s="1">
        <v>17.963437566854001</v>
      </c>
      <c r="M1253" s="1">
        <v>7.3977184789051904</v>
      </c>
      <c r="N1253" s="1">
        <v>19.310778977901201</v>
      </c>
      <c r="O1253" s="1">
        <v>8.4518095850479398</v>
      </c>
      <c r="P1253" s="1">
        <v>6.4982321866866899</v>
      </c>
      <c r="Q1253" s="1">
        <f t="shared" si="19"/>
        <v>3.3801632798811196</v>
      </c>
    </row>
    <row r="1254" spans="1:17" x14ac:dyDescent="0.2">
      <c r="A1254" s="2">
        <v>1252</v>
      </c>
      <c r="B1254" s="1">
        <v>35.661077609867299</v>
      </c>
      <c r="C1254" s="1">
        <v>18.9661053093518</v>
      </c>
      <c r="D1254" s="1">
        <v>25.939221113108101</v>
      </c>
      <c r="E1254" s="1">
        <v>13.9806749354112</v>
      </c>
      <c r="F1254" s="1">
        <v>30.261273748101001</v>
      </c>
      <c r="G1254" s="1">
        <v>17.3208980913301</v>
      </c>
      <c r="H1254" s="1">
        <v>22.070172295115899</v>
      </c>
      <c r="I1254" s="1">
        <v>9.5931842640727201</v>
      </c>
      <c r="J1254" s="1">
        <v>22.418618206424402</v>
      </c>
      <c r="K1254" s="1">
        <v>9.8783954665678095</v>
      </c>
      <c r="L1254" s="1">
        <v>18.4042823009082</v>
      </c>
      <c r="M1254" s="1">
        <v>7.7460684856701398</v>
      </c>
      <c r="N1254" s="1">
        <v>19.679593997044499</v>
      </c>
      <c r="O1254" s="1">
        <v>8.7647331563179893</v>
      </c>
      <c r="P1254" s="1">
        <v>7.03828859659823</v>
      </c>
      <c r="Q1254" s="1">
        <f t="shared" si="19"/>
        <v>3.3649205158913702</v>
      </c>
    </row>
    <row r="1255" spans="1:17" x14ac:dyDescent="0.2">
      <c r="A1255" s="2">
        <v>1253</v>
      </c>
      <c r="B1255" s="1">
        <v>36.403516315645497</v>
      </c>
      <c r="C1255" s="1">
        <v>19.633971709272799</v>
      </c>
      <c r="D1255" s="1">
        <v>26.7117049865887</v>
      </c>
      <c r="E1255" s="1">
        <v>14.743277627808601</v>
      </c>
      <c r="F1255" s="1">
        <v>30.841751433057102</v>
      </c>
      <c r="G1255" s="1">
        <v>17.955808145240798</v>
      </c>
      <c r="H1255" s="1">
        <v>22.718865297688499</v>
      </c>
      <c r="I1255" s="1">
        <v>10.2166458748569</v>
      </c>
      <c r="J1255" s="1">
        <v>22.933552581968598</v>
      </c>
      <c r="K1255" s="1">
        <v>10.4032091124896</v>
      </c>
      <c r="L1255" s="1">
        <v>18.808414279713102</v>
      </c>
      <c r="M1255" s="1">
        <v>8.0967704596400001</v>
      </c>
      <c r="N1255" s="1">
        <v>20.042517942521201</v>
      </c>
      <c r="O1255" s="1">
        <v>9.0694089012978392</v>
      </c>
      <c r="P1255" s="1">
        <v>7.5641702430542797</v>
      </c>
      <c r="Q1255" s="1">
        <f t="shared" si="19"/>
        <v>3.3431679756719195</v>
      </c>
    </row>
    <row r="1256" spans="1:17" x14ac:dyDescent="0.2">
      <c r="A1256" s="2">
        <v>1254</v>
      </c>
      <c r="B1256" s="1">
        <v>37.160040824684302</v>
      </c>
      <c r="C1256" s="1">
        <v>20.2678536161966</v>
      </c>
      <c r="D1256" s="1">
        <v>27.4432916997688</v>
      </c>
      <c r="E1256" s="1">
        <v>15.4568061769353</v>
      </c>
      <c r="F1256" s="1">
        <v>31.422682998162401</v>
      </c>
      <c r="G1256" s="1">
        <v>18.562350597914701</v>
      </c>
      <c r="H1256" s="1">
        <v>23.3543551245948</v>
      </c>
      <c r="I1256" s="1">
        <v>10.822053688838899</v>
      </c>
      <c r="J1256" s="1">
        <v>23.448271801314501</v>
      </c>
      <c r="K1256" s="1">
        <v>10.907338218726199</v>
      </c>
      <c r="L1256" s="1">
        <v>19.214321163171899</v>
      </c>
      <c r="M1256" s="1">
        <v>8.4316789747415992</v>
      </c>
      <c r="N1256" s="1">
        <v>20.374056811915999</v>
      </c>
      <c r="O1256" s="1">
        <v>9.3629727645183607</v>
      </c>
      <c r="P1256" s="1">
        <v>8.0693272323668097</v>
      </c>
      <c r="Q1256" s="1">
        <f t="shared" si="19"/>
        <v>9.515824351425092</v>
      </c>
    </row>
    <row r="1257" spans="1:17" x14ac:dyDescent="0.2">
      <c r="A1257" s="2">
        <v>1255</v>
      </c>
      <c r="B1257" s="1">
        <v>47.276920054046002</v>
      </c>
      <c r="C1257" s="1">
        <v>30.111785118708699</v>
      </c>
      <c r="D1257" s="1">
        <v>39.727252795305603</v>
      </c>
      <c r="E1257" s="1">
        <v>27.642405737720999</v>
      </c>
      <c r="F1257" s="1">
        <v>40.464194335077401</v>
      </c>
      <c r="G1257" s="1">
        <v>27.540442686798801</v>
      </c>
      <c r="H1257" s="1">
        <v>33.277901004667001</v>
      </c>
      <c r="I1257" s="1">
        <v>20.638742725055401</v>
      </c>
      <c r="J1257" s="1">
        <v>30.232420340762499</v>
      </c>
      <c r="K1257" s="1">
        <v>17.585151583791902</v>
      </c>
      <c r="L1257" s="1">
        <v>19.627927375466001</v>
      </c>
      <c r="M1257" s="1">
        <v>8.7677374880432506</v>
      </c>
      <c r="N1257" s="1">
        <v>20.735964166885701</v>
      </c>
      <c r="O1257" s="1">
        <v>9.6616873401644199</v>
      </c>
      <c r="P1257" s="1">
        <v>14.748326280179</v>
      </c>
      <c r="Q1257" s="1">
        <f t="shared" si="19"/>
        <v>3.8607073222469985</v>
      </c>
    </row>
    <row r="1258" spans="1:17" x14ac:dyDescent="0.2">
      <c r="A1258" s="2">
        <v>1256</v>
      </c>
      <c r="B1258" s="1">
        <v>51.187335718210797</v>
      </c>
      <c r="C1258" s="1">
        <v>33.756833506516998</v>
      </c>
      <c r="D1258" s="1">
        <v>45.615008972681302</v>
      </c>
      <c r="E1258" s="1">
        <v>33.460398631028603</v>
      </c>
      <c r="F1258" s="1">
        <v>42.680076689418797</v>
      </c>
      <c r="G1258" s="1">
        <v>29.701398722792401</v>
      </c>
      <c r="H1258" s="1">
        <v>37.5887737116811</v>
      </c>
      <c r="I1258" s="1">
        <v>24.872077920278599</v>
      </c>
      <c r="J1258" s="1">
        <v>31.360536921562101</v>
      </c>
      <c r="K1258" s="1">
        <v>18.609033602425999</v>
      </c>
      <c r="L1258" s="1">
        <v>23.169584883737301</v>
      </c>
      <c r="M1258" s="1">
        <v>7.3484106366639104</v>
      </c>
      <c r="N1258" s="1">
        <v>36.505107058981999</v>
      </c>
      <c r="O1258" s="1">
        <v>14.914930759498599</v>
      </c>
      <c r="P1258" s="1">
        <v>15.772748943594699</v>
      </c>
      <c r="Q1258" s="1">
        <f t="shared" si="19"/>
        <v>-0.41797266849369841</v>
      </c>
    </row>
    <row r="1259" spans="1:17" x14ac:dyDescent="0.2">
      <c r="A1259" s="2">
        <v>1257</v>
      </c>
      <c r="B1259" s="1">
        <v>47.356072292255597</v>
      </c>
      <c r="C1259" s="1">
        <v>30.235917420743199</v>
      </c>
      <c r="D1259" s="1">
        <v>41.277386273580497</v>
      </c>
      <c r="E1259" s="1">
        <v>29.3632768340239</v>
      </c>
      <c r="F1259" s="1">
        <v>38.894327027500402</v>
      </c>
      <c r="G1259" s="1">
        <v>26.098922075121699</v>
      </c>
      <c r="H1259" s="1">
        <v>34.039019451504998</v>
      </c>
      <c r="I1259" s="1">
        <v>21.5050748538305</v>
      </c>
      <c r="J1259" s="1">
        <v>27.9888281407449</v>
      </c>
      <c r="K1259" s="1">
        <v>15.354776275101001</v>
      </c>
      <c r="L1259" s="1">
        <v>23.481464718640002</v>
      </c>
      <c r="M1259" s="1">
        <v>8.51535113136487</v>
      </c>
      <c r="N1259" s="1">
        <v>36.078616512420297</v>
      </c>
      <c r="O1259" s="1">
        <v>15.4023922162358</v>
      </c>
      <c r="P1259" s="1">
        <v>12.518002456982099</v>
      </c>
      <c r="Q1259" s="1">
        <f t="shared" si="19"/>
        <v>-0.521809552693</v>
      </c>
    </row>
    <row r="1260" spans="1:17" x14ac:dyDescent="0.2">
      <c r="A1260" s="2">
        <v>1258</v>
      </c>
      <c r="B1260" s="1">
        <v>42.329158219955701</v>
      </c>
      <c r="C1260" s="1">
        <v>26.225560480852302</v>
      </c>
      <c r="D1260" s="1">
        <v>36.298772223638203</v>
      </c>
      <c r="E1260" s="1">
        <v>24.917462628719601</v>
      </c>
      <c r="F1260" s="1">
        <v>34.519039573702003</v>
      </c>
      <c r="G1260" s="1">
        <v>22.248385376759199</v>
      </c>
      <c r="H1260" s="1">
        <v>29.692072007951801</v>
      </c>
      <c r="I1260" s="1">
        <v>17.5832199950794</v>
      </c>
      <c r="J1260" s="1">
        <v>24.180853313215898</v>
      </c>
      <c r="K1260" s="1">
        <v>11.996192904289099</v>
      </c>
      <c r="L1260" s="1">
        <v>17.280554262970401</v>
      </c>
      <c r="M1260" s="1">
        <v>4.7837447852131199</v>
      </c>
      <c r="N1260" s="1">
        <v>27.381375391589</v>
      </c>
      <c r="O1260" s="1">
        <v>9.6167202325804109</v>
      </c>
      <c r="P1260" s="1">
        <v>9.1568460618555108</v>
      </c>
      <c r="Q1260" s="1">
        <f t="shared" si="19"/>
        <v>0.95687310046998952</v>
      </c>
    </row>
    <row r="1261" spans="1:17" x14ac:dyDescent="0.2">
      <c r="A1261" s="2">
        <v>1259</v>
      </c>
      <c r="B1261" s="1">
        <v>38.525752051607498</v>
      </c>
      <c r="C1261" s="1">
        <v>23.724998772410899</v>
      </c>
      <c r="D1261" s="1">
        <v>33.092742864920602</v>
      </c>
      <c r="E1261" s="1">
        <v>22.4401750543826</v>
      </c>
      <c r="F1261" s="1">
        <v>31.441209291181799</v>
      </c>
      <c r="G1261" s="1">
        <v>19.8892082523898</v>
      </c>
      <c r="H1261" s="1">
        <v>26.822033301586799</v>
      </c>
      <c r="I1261" s="1">
        <v>15.352951608644</v>
      </c>
      <c r="J1261" s="1">
        <v>21.576151713687</v>
      </c>
      <c r="K1261" s="1">
        <v>10.1137191623255</v>
      </c>
      <c r="L1261" s="1">
        <v>12.989229846538001</v>
      </c>
      <c r="M1261" s="1">
        <v>2.91947522896012</v>
      </c>
      <c r="N1261" s="1">
        <v>20.883132787282399</v>
      </c>
      <c r="O1261" s="1">
        <v>5.9502888559405402</v>
      </c>
      <c r="P1261" s="1">
        <v>7.2728671196805204</v>
      </c>
      <c r="Q1261" s="1">
        <f t="shared" si="19"/>
        <v>1.908970819925659</v>
      </c>
    </row>
    <row r="1262" spans="1:17" x14ac:dyDescent="0.2">
      <c r="A1262" s="2">
        <v>1260</v>
      </c>
      <c r="B1262" s="1">
        <v>36.371325910387398</v>
      </c>
      <c r="C1262" s="1">
        <v>22.5275971102526</v>
      </c>
      <c r="D1262" s="1">
        <v>31.496081442074299</v>
      </c>
      <c r="E1262" s="1">
        <v>21.296708899157199</v>
      </c>
      <c r="F1262" s="1">
        <v>29.7723946555254</v>
      </c>
      <c r="G1262" s="1">
        <v>18.698344698394301</v>
      </c>
      <c r="H1262" s="1">
        <v>25.507677557645501</v>
      </c>
      <c r="I1262" s="1">
        <v>14.5168334017888</v>
      </c>
      <c r="J1262" s="1">
        <v>20.165698015146301</v>
      </c>
      <c r="K1262" s="1">
        <v>9.1818379396061793</v>
      </c>
      <c r="L1262" s="1">
        <v>10.805316804123599</v>
      </c>
      <c r="M1262" s="1">
        <v>2.2142940712538399</v>
      </c>
      <c r="N1262" s="1">
        <v>17.458569227040201</v>
      </c>
      <c r="O1262" s="1">
        <v>4.2237151629105396</v>
      </c>
      <c r="P1262" s="1">
        <v>6.33993361266314</v>
      </c>
      <c r="Q1262" s="1">
        <f t="shared" si="19"/>
        <v>3.5821156851591702</v>
      </c>
    </row>
    <row r="1263" spans="1:17" x14ac:dyDescent="0.2">
      <c r="A1263" s="2">
        <v>1261</v>
      </c>
      <c r="B1263" s="1">
        <v>36.737427517873698</v>
      </c>
      <c r="C1263" s="1">
        <v>23.08640790175</v>
      </c>
      <c r="D1263" s="1">
        <v>32.029674141755898</v>
      </c>
      <c r="E1263" s="1">
        <v>21.901187055001799</v>
      </c>
      <c r="F1263" s="1">
        <v>30.347401156183398</v>
      </c>
      <c r="G1263" s="1">
        <v>19.3925892984516</v>
      </c>
      <c r="H1263" s="1">
        <v>26.164503620192999</v>
      </c>
      <c r="I1263" s="1">
        <v>15.334594822847</v>
      </c>
      <c r="J1263" s="1">
        <v>20.768517490768399</v>
      </c>
      <c r="K1263" s="1">
        <v>9.9220492978223103</v>
      </c>
      <c r="L1263" s="1">
        <v>11.319091607315899</v>
      </c>
      <c r="M1263" s="1">
        <v>2.6635439009392901</v>
      </c>
      <c r="N1263" s="1">
        <v>18.254802250631901</v>
      </c>
      <c r="O1263" s="1">
        <v>4.87466304390012</v>
      </c>
      <c r="P1263" s="1">
        <v>7.0807650001444502</v>
      </c>
      <c r="Q1263" s="1">
        <f t="shared" si="19"/>
        <v>3.7086284361132504</v>
      </c>
    </row>
    <row r="1264" spans="1:17" x14ac:dyDescent="0.2">
      <c r="A1264" s="2">
        <v>1262</v>
      </c>
      <c r="B1264" s="1">
        <v>37.771626188640198</v>
      </c>
      <c r="C1264" s="1">
        <v>23.8016568081893</v>
      </c>
      <c r="D1264" s="1">
        <v>32.896806014944197</v>
      </c>
      <c r="E1264" s="1">
        <v>22.581319608714001</v>
      </c>
      <c r="F1264" s="1">
        <v>31.405551644996901</v>
      </c>
      <c r="G1264" s="1">
        <v>20.3123486999474</v>
      </c>
      <c r="H1264" s="1">
        <v>26.9962168743868</v>
      </c>
      <c r="I1264" s="1">
        <v>16.076438830049199</v>
      </c>
      <c r="J1264" s="1">
        <v>21.7569428420903</v>
      </c>
      <c r="K1264" s="1">
        <v>10.789393436257701</v>
      </c>
      <c r="L1264" s="1">
        <v>12.2641690127023</v>
      </c>
      <c r="M1264" s="1">
        <v>2.8921245972920402</v>
      </c>
      <c r="N1264" s="1">
        <v>19.978761055314099</v>
      </c>
      <c r="O1264" s="1">
        <v>5.7051694828038402</v>
      </c>
      <c r="P1264" s="1">
        <v>7.9494102538712204</v>
      </c>
      <c r="Q1264" s="1">
        <f t="shared" si="19"/>
        <v>2.7463683173442801</v>
      </c>
    </row>
    <row r="1265" spans="1:17" x14ac:dyDescent="0.2">
      <c r="A1265" s="2">
        <v>1263</v>
      </c>
      <c r="B1265" s="1">
        <v>37.7605589477389</v>
      </c>
      <c r="C1265" s="1">
        <v>23.6661405993374</v>
      </c>
      <c r="D1265" s="1">
        <v>32.788567679436099</v>
      </c>
      <c r="E1265" s="1">
        <v>22.350873621443299</v>
      </c>
      <c r="F1265" s="1">
        <v>31.448381681133402</v>
      </c>
      <c r="G1265" s="1">
        <v>20.2457853439861</v>
      </c>
      <c r="H1265" s="1">
        <v>26.878495285447698</v>
      </c>
      <c r="I1265" s="1">
        <v>15.866126374708401</v>
      </c>
      <c r="J1265" s="1">
        <v>21.783945101144798</v>
      </c>
      <c r="K1265" s="1">
        <v>10.6957785712155</v>
      </c>
      <c r="L1265" s="1">
        <v>12.060755260407401</v>
      </c>
      <c r="M1265" s="1">
        <v>2.3906668339279502</v>
      </c>
      <c r="N1265" s="1">
        <v>20.0251327601068</v>
      </c>
      <c r="O1265" s="1">
        <v>5.3845761559228604</v>
      </c>
      <c r="P1265" s="1">
        <v>7.8565442183943297</v>
      </c>
      <c r="Q1265" s="1">
        <f t="shared" si="19"/>
        <v>3.2921512232635699</v>
      </c>
    </row>
    <row r="1266" spans="1:17" x14ac:dyDescent="0.2">
      <c r="A1266" s="2">
        <v>1264</v>
      </c>
      <c r="B1266" s="1">
        <v>38.0842951454703</v>
      </c>
      <c r="C1266" s="1">
        <v>24.028434691611199</v>
      </c>
      <c r="D1266" s="1">
        <v>33.119305285052</v>
      </c>
      <c r="E1266" s="1">
        <v>22.6974693027245</v>
      </c>
      <c r="F1266" s="1">
        <v>31.803044857207102</v>
      </c>
      <c r="G1266" s="1">
        <v>20.645735243643301</v>
      </c>
      <c r="H1266" s="1">
        <v>27.224461987965601</v>
      </c>
      <c r="I1266" s="1">
        <v>16.2233303840327</v>
      </c>
      <c r="J1266" s="1">
        <v>22.1839324351355</v>
      </c>
      <c r="K1266" s="1">
        <v>11.1486954416579</v>
      </c>
      <c r="L1266" s="1">
        <v>12.2730468883461</v>
      </c>
      <c r="M1266" s="1">
        <v>2.5345220796238102</v>
      </c>
      <c r="N1266" s="1">
        <v>13.159062038338501</v>
      </c>
      <c r="O1266" s="1">
        <v>4.6600956285153998</v>
      </c>
      <c r="P1266" s="1">
        <v>8.3100586877803302</v>
      </c>
      <c r="Q1266" s="1">
        <f t="shared" si="19"/>
        <v>3.8079698565364701</v>
      </c>
    </row>
    <row r="1267" spans="1:17" x14ac:dyDescent="0.2">
      <c r="A1267" s="2">
        <v>1265</v>
      </c>
      <c r="B1267" s="1">
        <v>39.225959590114897</v>
      </c>
      <c r="C1267" s="1">
        <v>24.969925659418099</v>
      </c>
      <c r="D1267" s="1">
        <v>34.155460793219198</v>
      </c>
      <c r="E1267" s="1">
        <v>23.629111507760602</v>
      </c>
      <c r="F1267" s="1">
        <v>32.893460879050302</v>
      </c>
      <c r="G1267" s="1">
        <v>21.669550978872401</v>
      </c>
      <c r="H1267" s="1">
        <v>28.190075909276899</v>
      </c>
      <c r="I1267" s="1">
        <v>17.1069034954395</v>
      </c>
      <c r="J1267" s="1">
        <v>23.232430623813599</v>
      </c>
      <c r="K1267" s="1">
        <v>12.1180285443168</v>
      </c>
      <c r="L1267" s="1">
        <v>13.3505813630892</v>
      </c>
      <c r="M1267" s="1">
        <v>3.0229576512065499</v>
      </c>
      <c r="N1267" s="1">
        <v>11.111159017281601</v>
      </c>
      <c r="O1267" s="1">
        <v>2.3190507365084501</v>
      </c>
      <c r="P1267" s="1">
        <v>9.2803694746657399</v>
      </c>
      <c r="Q1267" s="1">
        <f t="shared" si="19"/>
        <v>3.6619411469934597</v>
      </c>
    </row>
    <row r="1268" spans="1:17" x14ac:dyDescent="0.2">
      <c r="A1268" s="2">
        <v>1266</v>
      </c>
      <c r="B1268" s="1">
        <v>40.3757202429898</v>
      </c>
      <c r="C1268" s="1">
        <v>25.8143577055185</v>
      </c>
      <c r="D1268" s="1">
        <v>35.084585605778699</v>
      </c>
      <c r="E1268" s="1">
        <v>24.4425624571691</v>
      </c>
      <c r="F1268" s="1">
        <v>33.914054016073997</v>
      </c>
      <c r="G1268" s="1">
        <v>22.565221781028502</v>
      </c>
      <c r="H1268" s="1">
        <v>29.0813339928829</v>
      </c>
      <c r="I1268" s="1">
        <v>17.845216747246901</v>
      </c>
      <c r="J1268" s="1">
        <v>24.186496557446102</v>
      </c>
      <c r="K1268" s="1">
        <v>12.9423106216592</v>
      </c>
      <c r="L1268" s="1">
        <v>14.373668521093199</v>
      </c>
      <c r="M1268" s="1">
        <v>3.3704278607200999</v>
      </c>
      <c r="N1268" s="1">
        <v>12.878503975860299</v>
      </c>
      <c r="O1268" s="1">
        <v>3.8022858687542298</v>
      </c>
      <c r="P1268" s="1">
        <v>10.105887718766899</v>
      </c>
      <c r="Q1268" s="1">
        <f t="shared" si="19"/>
        <v>3.3605429944788998</v>
      </c>
    </row>
    <row r="1269" spans="1:17" x14ac:dyDescent="0.2">
      <c r="A1269" s="2">
        <v>1267</v>
      </c>
      <c r="B1269" s="1">
        <v>41.163166864686602</v>
      </c>
      <c r="C1269" s="1">
        <v>26.3858824548314</v>
      </c>
      <c r="D1269" s="1">
        <v>35.716437988933102</v>
      </c>
      <c r="E1269" s="1">
        <v>24.973498489094101</v>
      </c>
      <c r="F1269" s="1">
        <v>34.553879405967997</v>
      </c>
      <c r="G1269" s="1">
        <v>23.143624627143801</v>
      </c>
      <c r="H1269" s="1">
        <v>29.669542741596</v>
      </c>
      <c r="I1269" s="1">
        <v>18.303325087186</v>
      </c>
      <c r="J1269" s="1">
        <v>24.812815543120699</v>
      </c>
      <c r="K1269" s="1">
        <v>13.466430713245799</v>
      </c>
      <c r="L1269" s="1">
        <v>13.940269403056201</v>
      </c>
      <c r="M1269" s="1">
        <v>5.4988401898310304</v>
      </c>
      <c r="N1269" s="1">
        <v>13.978241021517301</v>
      </c>
      <c r="O1269" s="1">
        <v>4.6928877696145497</v>
      </c>
      <c r="P1269" s="1">
        <v>10.6310356755074</v>
      </c>
      <c r="Q1269" s="1">
        <f t="shared" si="19"/>
        <v>3.3075855091870991</v>
      </c>
    </row>
    <row r="1270" spans="1:17" x14ac:dyDescent="0.2">
      <c r="A1270" s="2">
        <v>1268</v>
      </c>
      <c r="B1270" s="1">
        <v>41.791853882870498</v>
      </c>
      <c r="C1270" s="1">
        <v>26.9029762141177</v>
      </c>
      <c r="D1270" s="1">
        <v>36.258597405118699</v>
      </c>
      <c r="E1270" s="1">
        <v>25.453684731157399</v>
      </c>
      <c r="F1270" s="1">
        <v>35.107918514297999</v>
      </c>
      <c r="G1270" s="1">
        <v>23.667721069215599</v>
      </c>
      <c r="H1270" s="1">
        <v>30.1661690387992</v>
      </c>
      <c r="I1270" s="1">
        <v>18.718882818063001</v>
      </c>
      <c r="J1270" s="1">
        <v>25.338844336268</v>
      </c>
      <c r="K1270" s="1">
        <v>13.938621184694499</v>
      </c>
      <c r="L1270" s="1">
        <v>11.436999503478001</v>
      </c>
      <c r="M1270" s="1">
        <v>2.6524584289234601</v>
      </c>
      <c r="N1270" s="1">
        <v>14.7841591746767</v>
      </c>
      <c r="O1270" s="1">
        <v>5.3446656719296897</v>
      </c>
      <c r="P1270" s="1">
        <v>11.104207414224099</v>
      </c>
      <c r="Q1270" s="1">
        <f t="shared" si="19"/>
        <v>3.3369835338508</v>
      </c>
    </row>
    <row r="1271" spans="1:17" x14ac:dyDescent="0.2">
      <c r="A1271" s="2">
        <v>1269</v>
      </c>
      <c r="B1271" s="1">
        <v>42.4499983978681</v>
      </c>
      <c r="C1271" s="1">
        <v>27.450306755998</v>
      </c>
      <c r="D1271" s="1">
        <v>36.823651747680103</v>
      </c>
      <c r="E1271" s="1">
        <v>25.968851047121799</v>
      </c>
      <c r="F1271" s="1">
        <v>35.697114237971299</v>
      </c>
      <c r="G1271" s="1">
        <v>24.241215598036501</v>
      </c>
      <c r="H1271" s="1">
        <v>30.715674094540098</v>
      </c>
      <c r="I1271" s="1">
        <v>19.179343310225899</v>
      </c>
      <c r="J1271" s="1">
        <v>25.9086673184623</v>
      </c>
      <c r="K1271" s="1">
        <v>14.441190948074899</v>
      </c>
      <c r="L1271" s="1">
        <v>12.9362778207355</v>
      </c>
      <c r="M1271" s="1">
        <v>3.8796363970738001</v>
      </c>
      <c r="N1271" s="1">
        <v>15.492215312874899</v>
      </c>
      <c r="O1271" s="1">
        <v>5.9224720929958696</v>
      </c>
      <c r="P1271" s="1">
        <v>11.6076162406466</v>
      </c>
      <c r="Q1271" s="1">
        <f t="shared" si="19"/>
        <v>3.3579871988054997</v>
      </c>
    </row>
    <row r="1272" spans="1:17" x14ac:dyDescent="0.2">
      <c r="A1272" s="2">
        <v>1270</v>
      </c>
      <c r="B1272" s="1">
        <v>43.128268895122702</v>
      </c>
      <c r="C1272" s="1">
        <v>27.998316297510002</v>
      </c>
      <c r="D1272" s="1">
        <v>37.365293091724297</v>
      </c>
      <c r="E1272" s="1">
        <v>26.487665858877499</v>
      </c>
      <c r="F1272" s="1">
        <v>36.279919738261903</v>
      </c>
      <c r="G1272" s="1">
        <v>24.811438620639301</v>
      </c>
      <c r="H1272" s="1">
        <v>31.2700083155481</v>
      </c>
      <c r="I1272" s="1">
        <v>19.653719965913002</v>
      </c>
      <c r="J1272" s="1">
        <v>26.4749921130622</v>
      </c>
      <c r="K1272" s="1">
        <v>14.965603439452099</v>
      </c>
      <c r="L1272" s="1">
        <v>13.9788085544618</v>
      </c>
      <c r="M1272" s="1">
        <v>4.7362411173069097</v>
      </c>
      <c r="N1272" s="1">
        <v>16.122876636931998</v>
      </c>
      <c r="O1272" s="1">
        <v>6.4405873502146704</v>
      </c>
      <c r="P1272" s="1">
        <v>12.1330858321494</v>
      </c>
      <c r="Q1272" s="1">
        <f t="shared" si="19"/>
        <v>-2.8144851708447192</v>
      </c>
    </row>
    <row r="1273" spans="1:17" x14ac:dyDescent="0.2">
      <c r="A1273" s="2">
        <v>1271</v>
      </c>
      <c r="B1273" s="1">
        <v>34.494177679183601</v>
      </c>
      <c r="C1273" s="1">
        <v>19.3166108426969</v>
      </c>
      <c r="D1273" s="1">
        <v>26.3827697924362</v>
      </c>
      <c r="E1273" s="1">
        <v>15.495257715142801</v>
      </c>
      <c r="F1273" s="1">
        <v>28.454954545740399</v>
      </c>
      <c r="G1273" s="1">
        <v>17.033862567545199</v>
      </c>
      <c r="H1273" s="1">
        <v>22.520933253722401</v>
      </c>
      <c r="I1273" s="1">
        <v>10.8988567933635</v>
      </c>
      <c r="J1273" s="1">
        <v>20.8049234986198</v>
      </c>
      <c r="K1273" s="1">
        <v>9.3186006613046803</v>
      </c>
      <c r="L1273" s="1">
        <v>14.780610003779101</v>
      </c>
      <c r="M1273" s="1">
        <v>5.4100349752423602</v>
      </c>
      <c r="N1273" s="1">
        <v>16.673826856025499</v>
      </c>
      <c r="O1273" s="1">
        <v>6.9106465923652998</v>
      </c>
      <c r="P1273" s="1">
        <v>6.4868684050886998</v>
      </c>
      <c r="Q1273" s="1">
        <f t="shared" si="19"/>
        <v>2.2570106729563904</v>
      </c>
    </row>
    <row r="1274" spans="1:17" x14ac:dyDescent="0.2">
      <c r="A1274" s="2">
        <v>1272</v>
      </c>
      <c r="B1274" s="1">
        <v>31.449591788591398</v>
      </c>
      <c r="C1274" s="1">
        <v>16.245074913460201</v>
      </c>
      <c r="D1274" s="1">
        <v>21.141601757169099</v>
      </c>
      <c r="E1274" s="1">
        <v>10.2902970194119</v>
      </c>
      <c r="F1274" s="1">
        <v>26.7603934003603</v>
      </c>
      <c r="G1274" s="1">
        <v>15.425897401739199</v>
      </c>
      <c r="H1274" s="1">
        <v>18.7866862223669</v>
      </c>
      <c r="I1274" s="1">
        <v>7.1879558802944201</v>
      </c>
      <c r="J1274" s="1">
        <v>20.171424531196202</v>
      </c>
      <c r="K1274" s="1">
        <v>8.7438790780450901</v>
      </c>
      <c r="L1274" s="1">
        <v>15.4609444740409</v>
      </c>
      <c r="M1274" s="1">
        <v>5.9693348421726702</v>
      </c>
      <c r="N1274" s="1">
        <v>17.182375810848601</v>
      </c>
      <c r="O1274" s="1">
        <v>7.3316317007901697</v>
      </c>
      <c r="P1274" s="1">
        <v>5.9130473548814502</v>
      </c>
      <c r="Q1274" s="1">
        <f t="shared" si="19"/>
        <v>3.9934110669158303</v>
      </c>
    </row>
    <row r="1275" spans="1:17" x14ac:dyDescent="0.2">
      <c r="A1275" s="2">
        <v>1273</v>
      </c>
      <c r="B1275" s="1">
        <v>33.299861194049797</v>
      </c>
      <c r="C1275" s="1">
        <v>17.964343294255698</v>
      </c>
      <c r="D1275" s="1">
        <v>23.206255777246099</v>
      </c>
      <c r="E1275" s="1">
        <v>12.3088670752837</v>
      </c>
      <c r="F1275" s="1">
        <v>28.2576498548937</v>
      </c>
      <c r="G1275" s="1">
        <v>16.896818471971201</v>
      </c>
      <c r="H1275" s="1">
        <v>20.416518873072501</v>
      </c>
      <c r="I1275" s="1">
        <v>8.7556236393692206</v>
      </c>
      <c r="J1275" s="1">
        <v>21.390520850048102</v>
      </c>
      <c r="K1275" s="1">
        <v>9.9064584217972804</v>
      </c>
      <c r="L1275" s="1">
        <v>16.236568564744299</v>
      </c>
      <c r="M1275" s="1">
        <v>6.5840574481730503</v>
      </c>
      <c r="N1275" s="1">
        <v>17.829779035648201</v>
      </c>
      <c r="O1275" s="1">
        <v>7.8440857570420004</v>
      </c>
      <c r="P1275" s="1">
        <v>7.0769883335532198</v>
      </c>
      <c r="Q1275" s="1">
        <f t="shared" si="19"/>
        <v>4.0921497324505802</v>
      </c>
    </row>
    <row r="1276" spans="1:17" x14ac:dyDescent="0.2">
      <c r="A1276" s="2">
        <v>1274</v>
      </c>
      <c r="B1276" s="1">
        <v>35.201853526750497</v>
      </c>
      <c r="C1276" s="1">
        <v>19.563943800153499</v>
      </c>
      <c r="D1276" s="1">
        <v>25.133362240215199</v>
      </c>
      <c r="E1276" s="1">
        <v>14.106454311795201</v>
      </c>
      <c r="F1276" s="1">
        <v>29.888840425345901</v>
      </c>
      <c r="G1276" s="1">
        <v>18.417092386079101</v>
      </c>
      <c r="H1276" s="1">
        <v>22.029644878841701</v>
      </c>
      <c r="I1276" s="1">
        <v>10.2368949461651</v>
      </c>
      <c r="J1276" s="1">
        <v>22.779115046737001</v>
      </c>
      <c r="K1276" s="1">
        <v>11.1691380660038</v>
      </c>
      <c r="L1276" s="1">
        <v>17.060292351068401</v>
      </c>
      <c r="M1276" s="1">
        <v>7.2400078409184596</v>
      </c>
      <c r="N1276" s="1">
        <v>18.552325930529999</v>
      </c>
      <c r="O1276" s="1">
        <v>8.4196915408495698</v>
      </c>
      <c r="P1276" s="1">
        <v>8.3413588865206894</v>
      </c>
      <c r="Q1276" s="1">
        <f t="shared" si="19"/>
        <v>3.97960353448231</v>
      </c>
    </row>
    <row r="1277" spans="1:17" x14ac:dyDescent="0.2">
      <c r="A1277" s="2">
        <v>1275</v>
      </c>
      <c r="B1277" s="1">
        <v>36.992994894299102</v>
      </c>
      <c r="C1277" s="1">
        <v>20.9733696480797</v>
      </c>
      <c r="D1277" s="1">
        <v>26.811978998210002</v>
      </c>
      <c r="E1277" s="1">
        <v>15.6624150526979</v>
      </c>
      <c r="F1277" s="1">
        <v>31.4194914026993</v>
      </c>
      <c r="G1277" s="1">
        <v>19.8029644702364</v>
      </c>
      <c r="H1277" s="1">
        <v>23.449911621538899</v>
      </c>
      <c r="I1277" s="1">
        <v>11.540012891968599</v>
      </c>
      <c r="J1277" s="1">
        <v>24.0857497920478</v>
      </c>
      <c r="K1277" s="1">
        <v>12.320962421002999</v>
      </c>
      <c r="L1277" s="1">
        <v>17.871894465276501</v>
      </c>
      <c r="M1277" s="1">
        <v>7.83537225557538</v>
      </c>
      <c r="N1277" s="1">
        <v>19.279273533060501</v>
      </c>
      <c r="O1277" s="1">
        <v>8.9478768851496007</v>
      </c>
      <c r="P1277" s="1">
        <v>9.4847216335489701</v>
      </c>
      <c r="Q1277" s="1">
        <f t="shared" si="19"/>
        <v>3.9895461533059304</v>
      </c>
    </row>
    <row r="1278" spans="1:17" x14ac:dyDescent="0.2">
      <c r="A1278" s="2">
        <v>1276</v>
      </c>
      <c r="B1278" s="1">
        <v>38.8093310301199</v>
      </c>
      <c r="C1278" s="1">
        <v>22.320797983236101</v>
      </c>
      <c r="D1278" s="1">
        <v>28.4386435940255</v>
      </c>
      <c r="E1278" s="1">
        <v>17.122583223261501</v>
      </c>
      <c r="F1278" s="1">
        <v>32.916954991930602</v>
      </c>
      <c r="G1278" s="1">
        <v>21.1425229403483</v>
      </c>
      <c r="H1278" s="1">
        <v>24.8424442318811</v>
      </c>
      <c r="I1278" s="1">
        <v>12.774240606025201</v>
      </c>
      <c r="J1278" s="1">
        <v>25.386748004545499</v>
      </c>
      <c r="K1278" s="1">
        <v>13.474267786854901</v>
      </c>
      <c r="L1278" s="1">
        <v>18.652087456324299</v>
      </c>
      <c r="M1278" s="1">
        <v>8.42938435779309</v>
      </c>
      <c r="N1278" s="1">
        <v>19.987095681202302</v>
      </c>
      <c r="O1278" s="1">
        <v>9.4863521984956307</v>
      </c>
      <c r="P1278" s="1">
        <v>10.611049799418099</v>
      </c>
      <c r="Q1278" s="1">
        <f t="shared" si="19"/>
        <v>4.0616305164010011</v>
      </c>
    </row>
    <row r="1279" spans="1:17" x14ac:dyDescent="0.2">
      <c r="A1279" s="2">
        <v>1277</v>
      </c>
      <c r="B1279" s="1">
        <v>40.691256433861298</v>
      </c>
      <c r="C1279" s="1">
        <v>23.713625340402</v>
      </c>
      <c r="D1279" s="1">
        <v>30.066929036456301</v>
      </c>
      <c r="E1279" s="1">
        <v>18.626040579513599</v>
      </c>
      <c r="F1279" s="1">
        <v>34.491486418806304</v>
      </c>
      <c r="G1279" s="1">
        <v>22.558793555777299</v>
      </c>
      <c r="H1279" s="1">
        <v>26.2438969919206</v>
      </c>
      <c r="I1279" s="1">
        <v>14.073587329444701</v>
      </c>
      <c r="J1279" s="1">
        <v>26.752719010046199</v>
      </c>
      <c r="K1279" s="1">
        <v>14.6726803158191</v>
      </c>
      <c r="L1279" s="1">
        <v>19.4768331609245</v>
      </c>
      <c r="M1279" s="1">
        <v>9.0724930900430891</v>
      </c>
      <c r="N1279" s="1">
        <v>20.7479323983891</v>
      </c>
      <c r="O1279" s="1">
        <v>10.0771820297409</v>
      </c>
      <c r="P1279" s="1">
        <v>11.7752465431437</v>
      </c>
      <c r="Q1279" s="1">
        <f t="shared" si="19"/>
        <v>4.0913268339241995</v>
      </c>
    </row>
    <row r="1280" spans="1:17" x14ac:dyDescent="0.2">
      <c r="A1280" s="2">
        <v>1278</v>
      </c>
      <c r="B1280" s="1">
        <v>42.625895616500301</v>
      </c>
      <c r="C1280" s="1">
        <v>25.1023149666763</v>
      </c>
      <c r="D1280" s="1">
        <v>31.700148502089402</v>
      </c>
      <c r="E1280" s="1">
        <v>20.101952514871201</v>
      </c>
      <c r="F1280" s="1">
        <v>36.088275436222602</v>
      </c>
      <c r="G1280" s="1">
        <v>23.957996047275699</v>
      </c>
      <c r="H1280" s="1">
        <v>27.656240375629999</v>
      </c>
      <c r="I1280" s="1">
        <v>15.345622608326501</v>
      </c>
      <c r="J1280" s="1">
        <v>28.126935859661799</v>
      </c>
      <c r="K1280" s="1">
        <v>15.866573377067899</v>
      </c>
      <c r="L1280" s="1">
        <v>20.275560622757201</v>
      </c>
      <c r="M1280" s="1">
        <v>9.7084021437633705</v>
      </c>
      <c r="N1280" s="1">
        <v>21.489779654349</v>
      </c>
      <c r="O1280" s="1">
        <v>10.669480133085999</v>
      </c>
      <c r="P1280" s="1">
        <v>12.9537955709804</v>
      </c>
      <c r="Q1280" s="1">
        <f t="shared" si="19"/>
        <v>10.468848396530198</v>
      </c>
    </row>
    <row r="1281" spans="1:17" x14ac:dyDescent="0.2">
      <c r="A1281" s="2">
        <v>1279</v>
      </c>
      <c r="B1281" s="1">
        <v>54.111448343284998</v>
      </c>
      <c r="C1281" s="1">
        <v>35.903404500678697</v>
      </c>
      <c r="D1281" s="1">
        <v>45.054288835288098</v>
      </c>
      <c r="E1281" s="1">
        <v>33.237278358541403</v>
      </c>
      <c r="F1281" s="1">
        <v>46.337677945549302</v>
      </c>
      <c r="G1281" s="1">
        <v>33.931512929517801</v>
      </c>
      <c r="H1281" s="1">
        <v>38.507111496796803</v>
      </c>
      <c r="I1281" s="1">
        <v>25.998919943827602</v>
      </c>
      <c r="J1281" s="1">
        <v>35.9665218063788</v>
      </c>
      <c r="K1281" s="1">
        <v>23.422643967510599</v>
      </c>
      <c r="L1281" s="1">
        <v>21.191130875595199</v>
      </c>
      <c r="M1281" s="1">
        <v>10.4188312236114</v>
      </c>
      <c r="N1281" s="1">
        <v>22.353558112275799</v>
      </c>
      <c r="O1281" s="1">
        <v>11.340810811695199</v>
      </c>
      <c r="P1281" s="1">
        <v>20.497589694146601</v>
      </c>
      <c r="Q1281" s="1">
        <f t="shared" si="19"/>
        <v>3.6879997340263984</v>
      </c>
    </row>
    <row r="1282" spans="1:17" x14ac:dyDescent="0.2">
      <c r="A1282" s="2">
        <v>1280</v>
      </c>
      <c r="B1282" s="1">
        <v>58.112044716068098</v>
      </c>
      <c r="C1282" s="1">
        <v>39.359270742036202</v>
      </c>
      <c r="D1282" s="1">
        <v>50.767643692561897</v>
      </c>
      <c r="E1282" s="1">
        <v>38.862139320247103</v>
      </c>
      <c r="F1282" s="1">
        <v>48.366331941452898</v>
      </c>
      <c r="G1282" s="1">
        <v>35.795413513522902</v>
      </c>
      <c r="H1282" s="1">
        <v>42.586428826700399</v>
      </c>
      <c r="I1282" s="1">
        <v>30.009201637869701</v>
      </c>
      <c r="J1282" s="1">
        <v>36.895194073826097</v>
      </c>
      <c r="K1282" s="1">
        <v>24.185589428173</v>
      </c>
      <c r="L1282" s="1">
        <v>30.4349771541469</v>
      </c>
      <c r="M1282" s="1">
        <v>10.0818423456329</v>
      </c>
      <c r="N1282" s="1">
        <v>49.573274203123198</v>
      </c>
      <c r="O1282" s="1">
        <v>22.297300156745901</v>
      </c>
      <c r="P1282" s="1">
        <v>21.2549683799433</v>
      </c>
      <c r="Q1282" s="1">
        <f t="shared" si="19"/>
        <v>1.3353272530790008</v>
      </c>
    </row>
    <row r="1283" spans="1:17" x14ac:dyDescent="0.2">
      <c r="A1283" s="2">
        <v>1281</v>
      </c>
      <c r="B1283" s="1">
        <v>56.341190177206599</v>
      </c>
      <c r="C1283" s="1">
        <v>37.395854286287197</v>
      </c>
      <c r="D1283" s="1">
        <v>48.454071665138599</v>
      </c>
      <c r="E1283" s="1">
        <v>36.6151025279718</v>
      </c>
      <c r="F1283" s="1">
        <v>46.521369293240902</v>
      </c>
      <c r="G1283" s="1">
        <v>33.911164909031598</v>
      </c>
      <c r="H1283" s="1">
        <v>40.663836297348404</v>
      </c>
      <c r="I1283" s="1">
        <v>28.1211736073118</v>
      </c>
      <c r="J1283" s="1">
        <v>35.3217843465141</v>
      </c>
      <c r="K1283" s="1">
        <v>22.590295633022301</v>
      </c>
      <c r="L1283" s="1">
        <v>32.627732405948898</v>
      </c>
      <c r="M1283" s="1">
        <v>12.5575936466904</v>
      </c>
      <c r="N1283" s="1">
        <v>51.618507893266298</v>
      </c>
      <c r="O1283" s="1">
        <v>24.549450948793599</v>
      </c>
      <c r="P1283" s="1">
        <v>19.6602541279529</v>
      </c>
      <c r="Q1283" s="1">
        <f t="shared" ref="Q1283:Q1346" si="20">K1284-P1283</f>
        <v>0.96862806224379838</v>
      </c>
    </row>
    <row r="1284" spans="1:17" x14ac:dyDescent="0.2">
      <c r="A1284" s="2">
        <v>1282</v>
      </c>
      <c r="B1284" s="1">
        <v>53.9279787118436</v>
      </c>
      <c r="C1284" s="1">
        <v>35.188367474914998</v>
      </c>
      <c r="D1284" s="1">
        <v>45.789658099650403</v>
      </c>
      <c r="E1284" s="1">
        <v>34.1130978456588</v>
      </c>
      <c r="F1284" s="1">
        <v>44.223050419768803</v>
      </c>
      <c r="G1284" s="1">
        <v>31.689032214921099</v>
      </c>
      <c r="H1284" s="1">
        <v>38.391941284452201</v>
      </c>
      <c r="I1284" s="1">
        <v>25.9765095247011</v>
      </c>
      <c r="J1284" s="1">
        <v>33.288451278910898</v>
      </c>
      <c r="K1284" s="1">
        <v>20.628882190196698</v>
      </c>
      <c r="L1284" s="1">
        <v>28.965712548000401</v>
      </c>
      <c r="M1284" s="1">
        <v>10.2112549010174</v>
      </c>
      <c r="N1284" s="1">
        <v>46.536496092279897</v>
      </c>
      <c r="O1284" s="1">
        <v>21.0404169248622</v>
      </c>
      <c r="P1284" s="1">
        <v>17.701308304902302</v>
      </c>
      <c r="Q1284" s="1">
        <f t="shared" si="20"/>
        <v>0.41432483095199757</v>
      </c>
    </row>
    <row r="1285" spans="1:17" x14ac:dyDescent="0.2">
      <c r="A1285" s="2">
        <v>1283</v>
      </c>
      <c r="B1285" s="1">
        <v>50.362594029485201</v>
      </c>
      <c r="C1285" s="1">
        <v>32.221262165810003</v>
      </c>
      <c r="D1285" s="1">
        <v>42.282437395938203</v>
      </c>
      <c r="E1285" s="1">
        <v>30.898217403312799</v>
      </c>
      <c r="F1285" s="1">
        <v>41.129824607064499</v>
      </c>
      <c r="G1285" s="1">
        <v>28.819412710397</v>
      </c>
      <c r="H1285" s="1">
        <v>35.236044629577599</v>
      </c>
      <c r="I1285" s="1">
        <v>23.0821733599286</v>
      </c>
      <c r="J1285" s="1">
        <v>30.5575075818684</v>
      </c>
      <c r="K1285" s="1">
        <v>18.115633135854299</v>
      </c>
      <c r="L1285" s="1">
        <v>24.515987777857301</v>
      </c>
      <c r="M1285" s="1">
        <v>7.5812127863572201</v>
      </c>
      <c r="N1285" s="1">
        <v>40.173599282057502</v>
      </c>
      <c r="O1285" s="1">
        <v>16.832011923998898</v>
      </c>
      <c r="P1285" s="1">
        <v>15.1967055616189</v>
      </c>
      <c r="Q1285" s="1">
        <f t="shared" si="20"/>
        <v>1.3282886436987003</v>
      </c>
    </row>
    <row r="1286" spans="1:17" x14ac:dyDescent="0.2">
      <c r="A1286" s="2">
        <v>1284</v>
      </c>
      <c r="B1286" s="1">
        <v>47.686578117298303</v>
      </c>
      <c r="C1286" s="1">
        <v>30.242628947548202</v>
      </c>
      <c r="D1286" s="1">
        <v>39.851940692357097</v>
      </c>
      <c r="E1286" s="1">
        <v>28.848654032965602</v>
      </c>
      <c r="F1286" s="1">
        <v>38.936642632957401</v>
      </c>
      <c r="G1286" s="1">
        <v>26.919638133792098</v>
      </c>
      <c r="H1286" s="1">
        <v>33.1025190130133</v>
      </c>
      <c r="I1286" s="1">
        <v>21.3114295805617</v>
      </c>
      <c r="J1286" s="1">
        <v>28.6544135342542</v>
      </c>
      <c r="K1286" s="1">
        <v>16.524994205317601</v>
      </c>
      <c r="L1286" s="1">
        <v>21.382043465729499</v>
      </c>
      <c r="M1286" s="1">
        <v>6.0640954909990201</v>
      </c>
      <c r="N1286" s="1">
        <v>35.482956455434802</v>
      </c>
      <c r="O1286" s="1">
        <v>14.0401931846046</v>
      </c>
      <c r="P1286" s="1">
        <v>13.647006237445501</v>
      </c>
      <c r="Q1286" s="1">
        <f t="shared" si="20"/>
        <v>1.4434313461180999</v>
      </c>
    </row>
    <row r="1287" spans="1:17" x14ac:dyDescent="0.2">
      <c r="A1287" s="2">
        <v>1285</v>
      </c>
      <c r="B1287" s="1">
        <v>44.825821954033401</v>
      </c>
      <c r="C1287" s="1">
        <v>27.9698276789997</v>
      </c>
      <c r="D1287" s="1">
        <v>37.201921062388799</v>
      </c>
      <c r="E1287" s="1">
        <v>26.446539199228202</v>
      </c>
      <c r="F1287" s="1">
        <v>36.964601596842598</v>
      </c>
      <c r="G1287" s="1">
        <v>25.147725176707802</v>
      </c>
      <c r="H1287" s="1">
        <v>30.5826212321494</v>
      </c>
      <c r="I1287" s="1">
        <v>19.070997927063601</v>
      </c>
      <c r="J1287" s="1">
        <v>26.997502749841999</v>
      </c>
      <c r="K1287" s="1">
        <v>15.090437583563601</v>
      </c>
      <c r="L1287" s="1">
        <v>18.0426039268546</v>
      </c>
      <c r="M1287" s="1">
        <v>4.0455562238207401</v>
      </c>
      <c r="N1287" s="1">
        <v>30.8399254682245</v>
      </c>
      <c r="O1287" s="1">
        <v>10.9552068912271</v>
      </c>
      <c r="P1287" s="1">
        <v>12.2349610606749</v>
      </c>
      <c r="Q1287" s="1">
        <f t="shared" si="20"/>
        <v>3.5183260038138009</v>
      </c>
    </row>
    <row r="1288" spans="1:17" x14ac:dyDescent="0.2">
      <c r="A1288" s="2">
        <v>1286</v>
      </c>
      <c r="B1288" s="1">
        <v>45.779774774147398</v>
      </c>
      <c r="C1288" s="1">
        <v>28.948653947544098</v>
      </c>
      <c r="D1288" s="1">
        <v>38.137260044279103</v>
      </c>
      <c r="E1288" s="1">
        <v>27.5709283372125</v>
      </c>
      <c r="F1288" s="1">
        <v>37.500982966745703</v>
      </c>
      <c r="G1288" s="1">
        <v>25.7673400359194</v>
      </c>
      <c r="H1288" s="1">
        <v>31.713755112965</v>
      </c>
      <c r="I1288" s="1">
        <v>20.538824381835401</v>
      </c>
      <c r="J1288" s="1">
        <v>27.504979818727499</v>
      </c>
      <c r="K1288" s="1">
        <v>15.753287064488701</v>
      </c>
      <c r="L1288" s="1">
        <v>18.8755909738681</v>
      </c>
      <c r="M1288" s="1">
        <v>5.3826149673204204</v>
      </c>
      <c r="N1288" s="1">
        <v>31.4847603048172</v>
      </c>
      <c r="O1288" s="1">
        <v>12.096800857660201</v>
      </c>
      <c r="P1288" s="1">
        <v>12.901618537914199</v>
      </c>
      <c r="Q1288" s="1">
        <f t="shared" si="20"/>
        <v>3.7474844772523994</v>
      </c>
    </row>
    <row r="1289" spans="1:17" x14ac:dyDescent="0.2">
      <c r="A1289" s="2">
        <v>1287</v>
      </c>
      <c r="B1289" s="1">
        <v>47.493028041879803</v>
      </c>
      <c r="C1289" s="1">
        <v>29.873097140830001</v>
      </c>
      <c r="D1289" s="1">
        <v>39.390605204535802</v>
      </c>
      <c r="E1289" s="1">
        <v>28.439886199485102</v>
      </c>
      <c r="F1289" s="1">
        <v>38.993666550332399</v>
      </c>
      <c r="G1289" s="1">
        <v>26.822994723953599</v>
      </c>
      <c r="H1289" s="1">
        <v>32.817766044441598</v>
      </c>
      <c r="I1289" s="1">
        <v>21.408416905748702</v>
      </c>
      <c r="J1289" s="1">
        <v>28.778304688757402</v>
      </c>
      <c r="K1289" s="1">
        <v>16.649103015166599</v>
      </c>
      <c r="L1289" s="1">
        <v>20.2607671019111</v>
      </c>
      <c r="M1289" s="1">
        <v>5.6331143614192198</v>
      </c>
      <c r="N1289" s="1">
        <v>33.961998910201601</v>
      </c>
      <c r="O1289" s="1">
        <v>13.221311722030901</v>
      </c>
      <c r="P1289" s="1">
        <v>13.8032272355613</v>
      </c>
      <c r="Q1289" s="1">
        <f t="shared" si="20"/>
        <v>3.4419278036327992</v>
      </c>
    </row>
    <row r="1290" spans="1:17" x14ac:dyDescent="0.2">
      <c r="A1290" s="2">
        <v>1288</v>
      </c>
      <c r="B1290" s="1">
        <v>48.644234874988001</v>
      </c>
      <c r="C1290" s="1">
        <v>30.480299535212701</v>
      </c>
      <c r="D1290" s="1">
        <v>40.168465161048701</v>
      </c>
      <c r="E1290" s="1">
        <v>29.0025641891683</v>
      </c>
      <c r="F1290" s="1">
        <v>39.939665121273599</v>
      </c>
      <c r="G1290" s="1">
        <v>27.458368597270201</v>
      </c>
      <c r="H1290" s="1">
        <v>33.500287912205401</v>
      </c>
      <c r="I1290" s="1">
        <v>21.9222478461562</v>
      </c>
      <c r="J1290" s="1">
        <v>29.597472213697799</v>
      </c>
      <c r="K1290" s="1">
        <v>17.245155039194099</v>
      </c>
      <c r="L1290" s="1">
        <v>20.991523002877901</v>
      </c>
      <c r="M1290" s="1">
        <v>5.7829670874913797</v>
      </c>
      <c r="N1290" s="1">
        <v>15.814578881389</v>
      </c>
      <c r="O1290" s="1">
        <v>6.72826393267471</v>
      </c>
      <c r="P1290" s="1">
        <v>14.389507852032001</v>
      </c>
      <c r="Q1290" s="1">
        <f t="shared" si="20"/>
        <v>3.8548041952982004</v>
      </c>
    </row>
    <row r="1291" spans="1:17" x14ac:dyDescent="0.2">
      <c r="A1291" s="2">
        <v>1289</v>
      </c>
      <c r="B1291" s="1">
        <v>50.179060984449997</v>
      </c>
      <c r="C1291" s="1">
        <v>31.499226197477199</v>
      </c>
      <c r="D1291" s="1">
        <v>41.394696428625501</v>
      </c>
      <c r="E1291" s="1">
        <v>30.0073794690433</v>
      </c>
      <c r="F1291" s="1">
        <v>41.265918349792102</v>
      </c>
      <c r="G1291" s="1">
        <v>28.5037557485241</v>
      </c>
      <c r="H1291" s="1">
        <v>34.572469503642303</v>
      </c>
      <c r="I1291" s="1">
        <v>22.830305832247902</v>
      </c>
      <c r="J1291" s="1">
        <v>30.803537036946999</v>
      </c>
      <c r="K1291" s="1">
        <v>18.244312047330201</v>
      </c>
      <c r="L1291" s="1">
        <v>22.185309887213599</v>
      </c>
      <c r="M1291" s="1">
        <v>6.3149362035339403</v>
      </c>
      <c r="N1291" s="1">
        <v>13.863354545359099</v>
      </c>
      <c r="O1291" s="1">
        <v>4.40814772645333</v>
      </c>
      <c r="P1291" s="1">
        <v>15.3781405541248</v>
      </c>
      <c r="Q1291" s="1">
        <f t="shared" si="20"/>
        <v>3.6820510188372015</v>
      </c>
    </row>
    <row r="1292" spans="1:17" x14ac:dyDescent="0.2">
      <c r="A1292" s="2">
        <v>1290</v>
      </c>
      <c r="B1292" s="1">
        <v>51.621002113398902</v>
      </c>
      <c r="C1292" s="1">
        <v>32.374663728017097</v>
      </c>
      <c r="D1292" s="1">
        <v>42.478181172649798</v>
      </c>
      <c r="E1292" s="1">
        <v>30.8607936345749</v>
      </c>
      <c r="F1292" s="1">
        <v>42.449487931087099</v>
      </c>
      <c r="G1292" s="1">
        <v>29.3891096658522</v>
      </c>
      <c r="H1292" s="1">
        <v>35.519238591027097</v>
      </c>
      <c r="I1292" s="1">
        <v>23.606865697651401</v>
      </c>
      <c r="J1292" s="1">
        <v>31.854121068807601</v>
      </c>
      <c r="K1292" s="1">
        <v>19.060191572962001</v>
      </c>
      <c r="L1292" s="1">
        <v>23.230302428705201</v>
      </c>
      <c r="M1292" s="1">
        <v>6.7034870578876902</v>
      </c>
      <c r="N1292" s="1">
        <v>15.738775265396599</v>
      </c>
      <c r="O1292" s="1">
        <v>5.9283450420933903</v>
      </c>
      <c r="P1292" s="1">
        <v>16.168857370638602</v>
      </c>
      <c r="Q1292" s="1">
        <f t="shared" si="20"/>
        <v>3.4132435359236979</v>
      </c>
    </row>
    <row r="1293" spans="1:17" x14ac:dyDescent="0.2">
      <c r="A1293" s="2">
        <v>1291</v>
      </c>
      <c r="B1293" s="1">
        <v>52.691263411452802</v>
      </c>
      <c r="C1293" s="1">
        <v>33.000844288088103</v>
      </c>
      <c r="D1293" s="1">
        <v>43.214879670840403</v>
      </c>
      <c r="E1293" s="1">
        <v>31.462842729352499</v>
      </c>
      <c r="F1293" s="1">
        <v>43.278445335923699</v>
      </c>
      <c r="G1293" s="1">
        <v>29.9615847787009</v>
      </c>
      <c r="H1293" s="1">
        <v>36.171897480903802</v>
      </c>
      <c r="I1293" s="1">
        <v>24.074104847924001</v>
      </c>
      <c r="J1293" s="1">
        <v>32.594392612687997</v>
      </c>
      <c r="K1293" s="1">
        <v>19.5821009065623</v>
      </c>
      <c r="L1293" s="1">
        <v>16.8504313084965</v>
      </c>
      <c r="M1293" s="1">
        <v>7.6558387121192801</v>
      </c>
      <c r="N1293" s="1">
        <v>16.9266469386232</v>
      </c>
      <c r="O1293" s="1">
        <v>6.8452615317549004</v>
      </c>
      <c r="P1293" s="1">
        <v>16.675599917006998</v>
      </c>
      <c r="Q1293" s="1">
        <f t="shared" si="20"/>
        <v>3.4109135000973012</v>
      </c>
    </row>
    <row r="1294" spans="1:17" x14ac:dyDescent="0.2">
      <c r="A1294" s="2">
        <v>1292</v>
      </c>
      <c r="B1294" s="1">
        <v>53.605124879798801</v>
      </c>
      <c r="C1294" s="1">
        <v>33.580523446455601</v>
      </c>
      <c r="D1294" s="1">
        <v>43.909235132382598</v>
      </c>
      <c r="E1294" s="1">
        <v>32.013643298636097</v>
      </c>
      <c r="F1294" s="1">
        <v>44.052385583269498</v>
      </c>
      <c r="G1294" s="1">
        <v>30.5438459051982</v>
      </c>
      <c r="H1294" s="1">
        <v>36.7609418074343</v>
      </c>
      <c r="I1294" s="1">
        <v>24.555998221758301</v>
      </c>
      <c r="J1294" s="1">
        <v>33.263810137447301</v>
      </c>
      <c r="K1294" s="1">
        <v>20.0865134171043</v>
      </c>
      <c r="L1294" s="1">
        <v>14.4426389756193</v>
      </c>
      <c r="M1294" s="1">
        <v>4.85023511845535</v>
      </c>
      <c r="N1294" s="1">
        <v>17.8279922024348</v>
      </c>
      <c r="O1294" s="1">
        <v>7.5706608068394399</v>
      </c>
      <c r="P1294" s="1">
        <v>17.169754039858201</v>
      </c>
      <c r="Q1294" s="1">
        <f t="shared" si="20"/>
        <v>3.4727724067720978</v>
      </c>
    </row>
    <row r="1295" spans="1:17" x14ac:dyDescent="0.2">
      <c r="A1295" s="2">
        <v>1293</v>
      </c>
      <c r="B1295" s="1">
        <v>54.531808083674001</v>
      </c>
      <c r="C1295" s="1">
        <v>34.217146609684498</v>
      </c>
      <c r="D1295" s="1">
        <v>44.626260166708903</v>
      </c>
      <c r="E1295" s="1">
        <v>32.631159980973301</v>
      </c>
      <c r="F1295" s="1">
        <v>44.860881071157898</v>
      </c>
      <c r="G1295" s="1">
        <v>31.1739267294247</v>
      </c>
      <c r="H1295" s="1">
        <v>37.403690135801803</v>
      </c>
      <c r="I1295" s="1">
        <v>25.059804283420601</v>
      </c>
      <c r="J1295" s="1">
        <v>33.977813656019698</v>
      </c>
      <c r="K1295" s="1">
        <v>20.642526446630299</v>
      </c>
      <c r="L1295" s="1">
        <v>16.0349700053068</v>
      </c>
      <c r="M1295" s="1">
        <v>6.1341177171344397</v>
      </c>
      <c r="N1295" s="1">
        <v>18.6281073520307</v>
      </c>
      <c r="O1295" s="1">
        <v>8.1870165723185107</v>
      </c>
      <c r="P1295" s="1">
        <v>17.7199100426622</v>
      </c>
      <c r="Q1295" s="1">
        <f t="shared" si="20"/>
        <v>3.4774258066199017</v>
      </c>
    </row>
    <row r="1296" spans="1:17" x14ac:dyDescent="0.2">
      <c r="A1296" s="2">
        <v>1294</v>
      </c>
      <c r="B1296" s="1">
        <v>55.444795021490897</v>
      </c>
      <c r="C1296" s="1">
        <v>34.8135365432802</v>
      </c>
      <c r="D1296" s="1">
        <v>45.324671197379601</v>
      </c>
      <c r="E1296" s="1">
        <v>33.207277055642599</v>
      </c>
      <c r="F1296" s="1">
        <v>45.637071749571497</v>
      </c>
      <c r="G1296" s="1">
        <v>31.800811596955999</v>
      </c>
      <c r="H1296" s="1">
        <v>38.0327677367234</v>
      </c>
      <c r="I1296" s="1">
        <v>25.596422053495498</v>
      </c>
      <c r="J1296" s="1">
        <v>34.667013439924602</v>
      </c>
      <c r="K1296" s="1">
        <v>21.197335849282101</v>
      </c>
      <c r="L1296" s="1">
        <v>17.160105168852699</v>
      </c>
      <c r="M1296" s="1">
        <v>7.0431352503437701</v>
      </c>
      <c r="N1296" s="1">
        <v>19.340479205454599</v>
      </c>
      <c r="O1296" s="1">
        <v>8.7654292348748193</v>
      </c>
      <c r="P1296" s="1">
        <v>18.269540702449898</v>
      </c>
      <c r="Q1296" s="1">
        <f t="shared" si="20"/>
        <v>-2.7374483466770982</v>
      </c>
    </row>
    <row r="1297" spans="1:17" x14ac:dyDescent="0.2">
      <c r="A1297" s="2">
        <v>1295</v>
      </c>
      <c r="B1297" s="1">
        <v>46.977951917919803</v>
      </c>
      <c r="C1297" s="1">
        <v>26.156891850492801</v>
      </c>
      <c r="D1297" s="1">
        <v>34.395795258788603</v>
      </c>
      <c r="E1297" s="1">
        <v>22.2805821923404</v>
      </c>
      <c r="F1297" s="1">
        <v>37.942729681901596</v>
      </c>
      <c r="G1297" s="1">
        <v>24.012763532551102</v>
      </c>
      <c r="H1297" s="1">
        <v>29.310189766379398</v>
      </c>
      <c r="I1297" s="1">
        <v>16.8486617602371</v>
      </c>
      <c r="J1297" s="1">
        <v>29.065739047544302</v>
      </c>
      <c r="K1297" s="1">
        <v>15.5320923557728</v>
      </c>
      <c r="L1297" s="1">
        <v>18.0203072748502</v>
      </c>
      <c r="M1297" s="1">
        <v>7.73468296824423</v>
      </c>
      <c r="N1297" s="1">
        <v>19.9489552952198</v>
      </c>
      <c r="O1297" s="1">
        <v>9.2529922164371907</v>
      </c>
      <c r="P1297" s="1">
        <v>12.6016945759685</v>
      </c>
      <c r="Q1297" s="1">
        <f t="shared" si="20"/>
        <v>2.3501506699701995</v>
      </c>
    </row>
    <row r="1298" spans="1:17" x14ac:dyDescent="0.2">
      <c r="A1298" s="2">
        <v>1296</v>
      </c>
      <c r="B1298" s="1">
        <v>44.123141408810802</v>
      </c>
      <c r="C1298" s="1">
        <v>23.139931776854201</v>
      </c>
      <c r="D1298" s="1">
        <v>29.26568532313</v>
      </c>
      <c r="E1298" s="1">
        <v>17.123235771654699</v>
      </c>
      <c r="F1298" s="1">
        <v>36.417364132732203</v>
      </c>
      <c r="G1298" s="1">
        <v>22.404322359478702</v>
      </c>
      <c r="H1298" s="1">
        <v>25.637101231734</v>
      </c>
      <c r="I1298" s="1">
        <v>13.158109496583499</v>
      </c>
      <c r="J1298" s="1">
        <v>28.5365572288576</v>
      </c>
      <c r="K1298" s="1">
        <v>14.951845245938699</v>
      </c>
      <c r="L1298" s="1">
        <v>18.773173017625101</v>
      </c>
      <c r="M1298" s="1">
        <v>8.3469929937218303</v>
      </c>
      <c r="N1298" s="1">
        <v>20.529237008683101</v>
      </c>
      <c r="O1298" s="1">
        <v>9.7282185632583893</v>
      </c>
      <c r="P1298" s="1">
        <v>12.0217622424549</v>
      </c>
      <c r="Q1298" s="1">
        <f t="shared" si="20"/>
        <v>3.8529652041186004</v>
      </c>
    </row>
    <row r="1299" spans="1:17" x14ac:dyDescent="0.2">
      <c r="A1299" s="2">
        <v>1297</v>
      </c>
      <c r="B1299" s="1">
        <v>45.840978250933198</v>
      </c>
      <c r="C1299" s="1">
        <v>24.631131510577202</v>
      </c>
      <c r="D1299" s="1">
        <v>31.1663729496942</v>
      </c>
      <c r="E1299" s="1">
        <v>18.921455519830999</v>
      </c>
      <c r="F1299" s="1">
        <v>37.751263955419802</v>
      </c>
      <c r="G1299" s="1">
        <v>23.6046457678334</v>
      </c>
      <c r="H1299" s="1">
        <v>27.048240985691301</v>
      </c>
      <c r="I1299" s="1">
        <v>14.5024161308231</v>
      </c>
      <c r="J1299" s="1">
        <v>29.557707230729001</v>
      </c>
      <c r="K1299" s="1">
        <v>15.8747274465735</v>
      </c>
      <c r="L1299" s="1">
        <v>19.490914207687499</v>
      </c>
      <c r="M1299" s="1">
        <v>8.9016600553173095</v>
      </c>
      <c r="N1299" s="1">
        <v>21.118006530176601</v>
      </c>
      <c r="O1299" s="1">
        <v>10.1802301110037</v>
      </c>
      <c r="P1299" s="1">
        <v>12.9411705339809</v>
      </c>
      <c r="Q1299" s="1">
        <f t="shared" si="20"/>
        <v>3.7837816759787</v>
      </c>
    </row>
    <row r="1300" spans="1:17" x14ac:dyDescent="0.2">
      <c r="A1300" s="2">
        <v>1298</v>
      </c>
      <c r="B1300" s="1">
        <v>47.349648512233799</v>
      </c>
      <c r="C1300" s="1">
        <v>25.819429376978501</v>
      </c>
      <c r="D1300" s="1">
        <v>32.656186329434703</v>
      </c>
      <c r="E1300" s="1">
        <v>20.315983822073498</v>
      </c>
      <c r="F1300" s="1">
        <v>38.9615933055357</v>
      </c>
      <c r="G1300" s="1">
        <v>24.6695366720542</v>
      </c>
      <c r="H1300" s="1">
        <v>28.2425828426809</v>
      </c>
      <c r="I1300" s="1">
        <v>15.6225200693523</v>
      </c>
      <c r="J1300" s="1">
        <v>30.534323323250401</v>
      </c>
      <c r="K1300" s="1">
        <v>16.7249522099596</v>
      </c>
      <c r="L1300" s="1">
        <v>20.168840196572098</v>
      </c>
      <c r="M1300" s="1">
        <v>9.4644427113955096</v>
      </c>
      <c r="N1300" s="1">
        <v>21.6939811201797</v>
      </c>
      <c r="O1300" s="1">
        <v>10.662895781493599</v>
      </c>
      <c r="P1300" s="1">
        <v>13.7874812223346</v>
      </c>
      <c r="Q1300" s="1">
        <f t="shared" si="20"/>
        <v>3.730419107964499</v>
      </c>
    </row>
    <row r="1301" spans="1:17" x14ac:dyDescent="0.2">
      <c r="A1301" s="2">
        <v>1299</v>
      </c>
      <c r="B1301" s="1">
        <v>48.766595571992497</v>
      </c>
      <c r="C1301" s="1">
        <v>26.878422668940399</v>
      </c>
      <c r="D1301" s="1">
        <v>33.980685898362701</v>
      </c>
      <c r="E1301" s="1">
        <v>21.535935659820399</v>
      </c>
      <c r="F1301" s="1">
        <v>40.116930209193598</v>
      </c>
      <c r="G1301" s="1">
        <v>25.644796551528898</v>
      </c>
      <c r="H1301" s="1">
        <v>29.310365630931202</v>
      </c>
      <c r="I1301" s="1">
        <v>16.585305942403402</v>
      </c>
      <c r="J1301" s="1">
        <v>31.4776374211548</v>
      </c>
      <c r="K1301" s="1">
        <v>17.517900330299099</v>
      </c>
      <c r="L1301" s="1">
        <v>20.835916027731599</v>
      </c>
      <c r="M1301" s="1">
        <v>9.9702597496041907</v>
      </c>
      <c r="N1301" s="1">
        <v>22.275705374103101</v>
      </c>
      <c r="O1301" s="1">
        <v>11.1023150587556</v>
      </c>
      <c r="P1301" s="1">
        <v>14.576680043646199</v>
      </c>
      <c r="Q1301" s="1">
        <f t="shared" si="20"/>
        <v>3.7044474818118012</v>
      </c>
    </row>
    <row r="1302" spans="1:17" x14ac:dyDescent="0.2">
      <c r="A1302" s="2">
        <v>1300</v>
      </c>
      <c r="B1302" s="1">
        <v>50.132866154108697</v>
      </c>
      <c r="C1302" s="1">
        <v>27.845742723193201</v>
      </c>
      <c r="D1302" s="1">
        <v>35.213093591714099</v>
      </c>
      <c r="E1302" s="1">
        <v>22.630244603006101</v>
      </c>
      <c r="F1302" s="1">
        <v>41.230133729278002</v>
      </c>
      <c r="G1302" s="1">
        <v>26.573407316109101</v>
      </c>
      <c r="H1302" s="1">
        <v>30.292065996584402</v>
      </c>
      <c r="I1302" s="1">
        <v>17.509923102317099</v>
      </c>
      <c r="J1302" s="1">
        <v>32.391087611842401</v>
      </c>
      <c r="K1302" s="1">
        <v>18.281127525458</v>
      </c>
      <c r="L1302" s="1">
        <v>21.484187857287399</v>
      </c>
      <c r="M1302" s="1">
        <v>10.4872780342028</v>
      </c>
      <c r="N1302" s="1">
        <v>22.850584469403</v>
      </c>
      <c r="O1302" s="1">
        <v>11.563337674373001</v>
      </c>
      <c r="P1302" s="1">
        <v>15.336347980813001</v>
      </c>
      <c r="Q1302" s="1">
        <f t="shared" si="20"/>
        <v>3.689866196801999</v>
      </c>
    </row>
    <row r="1303" spans="1:17" x14ac:dyDescent="0.2">
      <c r="A1303" s="2">
        <v>1301</v>
      </c>
      <c r="B1303" s="1">
        <v>51.5042799103663</v>
      </c>
      <c r="C1303" s="1">
        <v>28.798647657033001</v>
      </c>
      <c r="D1303" s="1">
        <v>36.393449366831597</v>
      </c>
      <c r="E1303" s="1">
        <v>23.693790661777101</v>
      </c>
      <c r="F1303" s="1">
        <v>42.341634938300501</v>
      </c>
      <c r="G1303" s="1">
        <v>27.473748186971299</v>
      </c>
      <c r="H1303" s="1">
        <v>31.258646001437899</v>
      </c>
      <c r="I1303" s="1">
        <v>18.364947789778199</v>
      </c>
      <c r="J1303" s="1">
        <v>33.300074382874101</v>
      </c>
      <c r="K1303" s="1">
        <v>19.026214177615</v>
      </c>
      <c r="L1303" s="1">
        <v>22.0960869914955</v>
      </c>
      <c r="M1303" s="1">
        <v>10.9592079956421</v>
      </c>
      <c r="N1303" s="1">
        <v>23.3982894350899</v>
      </c>
      <c r="O1303" s="1">
        <v>11.986204260913199</v>
      </c>
      <c r="P1303" s="1">
        <v>16.0780077030178</v>
      </c>
      <c r="Q1303" s="1">
        <f t="shared" si="20"/>
        <v>3.6812625066939013</v>
      </c>
    </row>
    <row r="1304" spans="1:17" x14ac:dyDescent="0.2">
      <c r="A1304" s="2">
        <v>1302</v>
      </c>
      <c r="B1304" s="1">
        <v>52.874803282079299</v>
      </c>
      <c r="C1304" s="1">
        <v>29.7032713565808</v>
      </c>
      <c r="D1304" s="1">
        <v>37.512073035567703</v>
      </c>
      <c r="E1304" s="1">
        <v>24.690567452763101</v>
      </c>
      <c r="F1304" s="1">
        <v>43.435262633325301</v>
      </c>
      <c r="G1304" s="1">
        <v>28.355435845368401</v>
      </c>
      <c r="H1304" s="1">
        <v>32.203873796641503</v>
      </c>
      <c r="I1304" s="1">
        <v>19.2231235103425</v>
      </c>
      <c r="J1304" s="1">
        <v>34.214124521813403</v>
      </c>
      <c r="K1304" s="1">
        <v>19.759270209711701</v>
      </c>
      <c r="L1304" s="1">
        <v>22.7166462679841</v>
      </c>
      <c r="M1304" s="1">
        <v>11.449725083423001</v>
      </c>
      <c r="N1304" s="1">
        <v>23.9610616310257</v>
      </c>
      <c r="O1304" s="1">
        <v>12.433495467991101</v>
      </c>
      <c r="P1304" s="1">
        <v>16.8078312162706</v>
      </c>
      <c r="Q1304" s="1">
        <f t="shared" si="20"/>
        <v>9.8400349957070006</v>
      </c>
    </row>
    <row r="1305" spans="1:17" x14ac:dyDescent="0.2">
      <c r="A1305" s="2">
        <v>1303</v>
      </c>
      <c r="B1305" s="1">
        <v>63.5337344008434</v>
      </c>
      <c r="C1305" s="1">
        <v>39.8304018187821</v>
      </c>
      <c r="D1305" s="1">
        <v>50.165570015996998</v>
      </c>
      <c r="E1305" s="1">
        <v>37.159025595486803</v>
      </c>
      <c r="F1305" s="1">
        <v>52.948450409011997</v>
      </c>
      <c r="G1305" s="1">
        <v>37.574032558777397</v>
      </c>
      <c r="H1305" s="1">
        <v>42.374559184695499</v>
      </c>
      <c r="I1305" s="1">
        <v>29.236723318129101</v>
      </c>
      <c r="J1305" s="1">
        <v>41.348571931776299</v>
      </c>
      <c r="K1305" s="1">
        <v>26.6478662119776</v>
      </c>
      <c r="L1305" s="1">
        <v>23.329163946149698</v>
      </c>
      <c r="M1305" s="1">
        <v>11.9017164501122</v>
      </c>
      <c r="N1305" s="1">
        <v>24.521165211065799</v>
      </c>
      <c r="O1305" s="1">
        <v>12.846363016030899</v>
      </c>
      <c r="P1305" s="1">
        <v>23.691749226103799</v>
      </c>
      <c r="Q1305" s="1">
        <f t="shared" si="20"/>
        <v>4.0986310948762004</v>
      </c>
    </row>
    <row r="1306" spans="1:17" x14ac:dyDescent="0.2">
      <c r="A1306" s="2">
        <v>1304</v>
      </c>
      <c r="B1306" s="1">
        <v>67.8673184095815</v>
      </c>
      <c r="C1306" s="1">
        <v>43.645830069212899</v>
      </c>
      <c r="D1306" s="1">
        <v>56.310449551007302</v>
      </c>
      <c r="E1306" s="1">
        <v>43.160160159585999</v>
      </c>
      <c r="F1306" s="1">
        <v>55.509935120559099</v>
      </c>
      <c r="G1306" s="1">
        <v>39.878594516522703</v>
      </c>
      <c r="H1306" s="1">
        <v>46.8488128598731</v>
      </c>
      <c r="I1306" s="1">
        <v>33.600573609917603</v>
      </c>
      <c r="J1306" s="1">
        <v>42.707799731860597</v>
      </c>
      <c r="K1306" s="1">
        <v>27.790380320979999</v>
      </c>
      <c r="L1306" s="1">
        <v>23.573355920000399</v>
      </c>
      <c r="M1306" s="1">
        <v>12.0569377683513</v>
      </c>
      <c r="N1306" s="1">
        <v>24.7173782486039</v>
      </c>
      <c r="O1306" s="1">
        <v>12.9662654221619</v>
      </c>
      <c r="P1306" s="1">
        <v>24.830724287716901</v>
      </c>
      <c r="Q1306" s="1">
        <f t="shared" si="20"/>
        <v>-0.27480099185219942</v>
      </c>
    </row>
    <row r="1307" spans="1:17" x14ac:dyDescent="0.2">
      <c r="A1307" s="2">
        <v>1305</v>
      </c>
      <c r="B1307" s="1">
        <v>64.490047820256805</v>
      </c>
      <c r="C1307" s="1">
        <v>40.213636651542103</v>
      </c>
      <c r="D1307" s="1">
        <v>52.2670602784575</v>
      </c>
      <c r="E1307" s="1">
        <v>39.187222028488698</v>
      </c>
      <c r="F1307" s="1">
        <v>52.054846364434198</v>
      </c>
      <c r="G1307" s="1">
        <v>36.310078817208201</v>
      </c>
      <c r="H1307" s="1">
        <v>43.507100079707499</v>
      </c>
      <c r="I1307" s="1">
        <v>30.3045354066908</v>
      </c>
      <c r="J1307" s="1">
        <v>39.602826629509501</v>
      </c>
      <c r="K1307" s="1">
        <v>24.555923295864702</v>
      </c>
      <c r="L1307" s="1">
        <v>22.023454320532</v>
      </c>
      <c r="M1307" s="1">
        <v>10.5537315175917</v>
      </c>
      <c r="N1307" s="1">
        <v>23.123265335427799</v>
      </c>
      <c r="O1307" s="1">
        <v>11.430716083574</v>
      </c>
      <c r="P1307" s="1">
        <v>21.5960779380638</v>
      </c>
      <c r="Q1307" s="1">
        <f t="shared" si="20"/>
        <v>-1.5583504493517992</v>
      </c>
    </row>
    <row r="1308" spans="1:17" x14ac:dyDescent="0.2">
      <c r="A1308" s="2">
        <v>1306</v>
      </c>
      <c r="B1308" s="1">
        <v>58.636669054697101</v>
      </c>
      <c r="C1308" s="1">
        <v>35.027978988403099</v>
      </c>
      <c r="D1308" s="1">
        <v>46.1505294630999</v>
      </c>
      <c r="E1308" s="1">
        <v>33.412600324040703</v>
      </c>
      <c r="F1308" s="1">
        <v>46.823716107056903</v>
      </c>
      <c r="G1308" s="1">
        <v>31.251609280779</v>
      </c>
      <c r="H1308" s="1">
        <v>38.111215296427602</v>
      </c>
      <c r="I1308" s="1">
        <v>25.138537381457201</v>
      </c>
      <c r="J1308" s="1">
        <v>34.943214268942903</v>
      </c>
      <c r="K1308" s="1">
        <v>20.037727488712001</v>
      </c>
      <c r="L1308" s="1">
        <v>18.769475875062</v>
      </c>
      <c r="M1308" s="1">
        <v>7.5180096490791604</v>
      </c>
      <c r="N1308" s="1">
        <v>19.828214943882099</v>
      </c>
      <c r="O1308" s="1">
        <v>8.3651853030866405</v>
      </c>
      <c r="P1308" s="1">
        <v>17.080606022195401</v>
      </c>
      <c r="Q1308" s="1">
        <f t="shared" si="20"/>
        <v>-1.8212366159633007</v>
      </c>
    </row>
    <row r="1309" spans="1:17" x14ac:dyDescent="0.2">
      <c r="A1309" s="2">
        <v>1307</v>
      </c>
      <c r="B1309" s="1">
        <v>50.451361760956502</v>
      </c>
      <c r="C1309" s="1">
        <v>28.220216382706699</v>
      </c>
      <c r="D1309" s="1">
        <v>38.127296547643702</v>
      </c>
      <c r="E1309" s="1">
        <v>26.034343639624399</v>
      </c>
      <c r="F1309" s="1">
        <v>40.666763948735102</v>
      </c>
      <c r="G1309" s="1">
        <v>25.523167113905</v>
      </c>
      <c r="H1309" s="1">
        <v>30.5764129391595</v>
      </c>
      <c r="I1309" s="1">
        <v>18.090754495929598</v>
      </c>
      <c r="J1309" s="1">
        <v>29.743608629583701</v>
      </c>
      <c r="K1309" s="1">
        <v>15.2593694062321</v>
      </c>
      <c r="L1309" s="1">
        <v>13.785893089149701</v>
      </c>
      <c r="M1309" s="1">
        <v>3.0157833669049299</v>
      </c>
      <c r="N1309" s="1">
        <v>14.806119417821201</v>
      </c>
      <c r="O1309" s="1">
        <v>3.8353434066562002</v>
      </c>
      <c r="P1309" s="1">
        <v>12.310859560096</v>
      </c>
      <c r="Q1309" s="1">
        <f t="shared" si="20"/>
        <v>-0.33672296927390022</v>
      </c>
    </row>
    <row r="1310" spans="1:17" x14ac:dyDescent="0.2">
      <c r="A1310" s="2">
        <v>1308</v>
      </c>
      <c r="B1310" s="1">
        <v>43.2056100003783</v>
      </c>
      <c r="C1310" s="1">
        <v>22.931162443824899</v>
      </c>
      <c r="D1310" s="1">
        <v>31.811560570762701</v>
      </c>
      <c r="E1310" s="1">
        <v>20.7370650257857</v>
      </c>
      <c r="F1310" s="1">
        <v>35.524745513297603</v>
      </c>
      <c r="G1310" s="1">
        <v>21.2802649232889</v>
      </c>
      <c r="H1310" s="1">
        <v>24.361413549103599</v>
      </c>
      <c r="I1310" s="1">
        <v>12.8239836153846</v>
      </c>
      <c r="J1310" s="1">
        <v>25.497442685801399</v>
      </c>
      <c r="K1310" s="1">
        <v>11.9741365908221</v>
      </c>
      <c r="L1310" s="1">
        <v>10.1651856574824</v>
      </c>
      <c r="M1310" s="1">
        <v>0.36826589232333501</v>
      </c>
      <c r="N1310" s="1">
        <v>11.149390052234599</v>
      </c>
      <c r="O1310" s="1">
        <v>1.1632776506829401</v>
      </c>
      <c r="P1310" s="1">
        <v>9.1034459478330998</v>
      </c>
      <c r="Q1310" s="1">
        <f t="shared" si="20"/>
        <v>1.7991490554380007</v>
      </c>
    </row>
    <row r="1311" spans="1:17" x14ac:dyDescent="0.2">
      <c r="A1311" s="2">
        <v>1309</v>
      </c>
      <c r="B1311" s="1">
        <v>41.443354613717098</v>
      </c>
      <c r="C1311" s="1">
        <v>22.654777056863502</v>
      </c>
      <c r="D1311" s="1">
        <v>31.083821342934598</v>
      </c>
      <c r="E1311" s="1">
        <v>20.766085400277699</v>
      </c>
      <c r="F1311" s="1">
        <v>33.769611346303599</v>
      </c>
      <c r="G1311" s="1">
        <v>20.141584547931501</v>
      </c>
      <c r="H1311" s="1">
        <v>24.0886882979913</v>
      </c>
      <c r="I1311" s="1">
        <v>13.4727315574911</v>
      </c>
      <c r="J1311" s="1">
        <v>23.784485990675801</v>
      </c>
      <c r="K1311" s="1">
        <v>10.902595003271101</v>
      </c>
      <c r="L1311" s="1">
        <v>11.0053727617679</v>
      </c>
      <c r="M1311" s="1">
        <v>2.14798451418226</v>
      </c>
      <c r="N1311" s="1">
        <v>11.9559392875125</v>
      </c>
      <c r="O1311" s="1">
        <v>2.9197952978700501</v>
      </c>
      <c r="P1311" s="1">
        <v>8.0389221371702497</v>
      </c>
      <c r="Q1311" s="1">
        <f t="shared" si="20"/>
        <v>1.9548520075864104</v>
      </c>
    </row>
    <row r="1312" spans="1:17" x14ac:dyDescent="0.2">
      <c r="A1312" s="2">
        <v>1310</v>
      </c>
      <c r="B1312" s="1">
        <v>39.953218823708397</v>
      </c>
      <c r="C1312" s="1">
        <v>21.628104823854699</v>
      </c>
      <c r="D1312" s="1">
        <v>29.9451988632044</v>
      </c>
      <c r="E1312" s="1">
        <v>19.638015150455999</v>
      </c>
      <c r="F1312" s="1">
        <v>32.743782043729396</v>
      </c>
      <c r="G1312" s="1">
        <v>19.1340155798826</v>
      </c>
      <c r="H1312" s="1">
        <v>23.254935816447201</v>
      </c>
      <c r="I1312" s="1">
        <v>12.7614759307451</v>
      </c>
      <c r="J1312" s="1">
        <v>22.8143544514047</v>
      </c>
      <c r="K1312" s="1">
        <v>9.9937741447566601</v>
      </c>
      <c r="L1312" s="1">
        <v>10.6440594560859</v>
      </c>
      <c r="M1312" s="1">
        <v>1.90387971545783</v>
      </c>
      <c r="N1312" s="1">
        <v>11.562802780082899</v>
      </c>
      <c r="O1312" s="1">
        <v>2.6528195109005401</v>
      </c>
      <c r="P1312" s="1">
        <v>7.1347793908395998</v>
      </c>
      <c r="Q1312" s="1">
        <f t="shared" si="20"/>
        <v>3.1689536731196997</v>
      </c>
    </row>
    <row r="1313" spans="1:17" x14ac:dyDescent="0.2">
      <c r="A1313" s="2">
        <v>1311</v>
      </c>
      <c r="B1313" s="1">
        <v>40.5561124790338</v>
      </c>
      <c r="C1313" s="1">
        <v>22.442475989460799</v>
      </c>
      <c r="D1313" s="1">
        <v>30.850223691097</v>
      </c>
      <c r="E1313" s="1">
        <v>20.575038134418602</v>
      </c>
      <c r="F1313" s="1">
        <v>33.085797955352596</v>
      </c>
      <c r="G1313" s="1">
        <v>19.506655943383699</v>
      </c>
      <c r="H1313" s="1">
        <v>24.344937323735</v>
      </c>
      <c r="I1313" s="1">
        <v>14.049679786769</v>
      </c>
      <c r="J1313" s="1">
        <v>23.027840269750001</v>
      </c>
      <c r="K1313" s="1">
        <v>10.303733063959299</v>
      </c>
      <c r="L1313" s="1">
        <v>11.8987977968943</v>
      </c>
      <c r="M1313" s="1">
        <v>3.3476151266780998</v>
      </c>
      <c r="N1313" s="1">
        <v>12.787512560442</v>
      </c>
      <c r="O1313" s="1">
        <v>4.0749102027675601</v>
      </c>
      <c r="P1313" s="1">
        <v>7.4482908016991098</v>
      </c>
      <c r="Q1313" s="1">
        <f t="shared" si="20"/>
        <v>4.80167664685339</v>
      </c>
    </row>
    <row r="1314" spans="1:17" x14ac:dyDescent="0.2">
      <c r="A1314" s="2">
        <v>1312</v>
      </c>
      <c r="B1314" s="1">
        <v>43.178143085129101</v>
      </c>
      <c r="C1314" s="1">
        <v>24.6120198738952</v>
      </c>
      <c r="D1314" s="1">
        <v>33.544014897399599</v>
      </c>
      <c r="E1314" s="1">
        <v>22.894605487048299</v>
      </c>
      <c r="F1314" s="1">
        <v>35.535587084713001</v>
      </c>
      <c r="G1314" s="1">
        <v>21.652671851612201</v>
      </c>
      <c r="H1314" s="1">
        <v>26.830672773213301</v>
      </c>
      <c r="I1314" s="1">
        <v>16.3164825678349</v>
      </c>
      <c r="J1314" s="1">
        <v>25.198739886098402</v>
      </c>
      <c r="K1314" s="1">
        <v>12.2499674485525</v>
      </c>
      <c r="L1314" s="1">
        <v>13.792970876847001</v>
      </c>
      <c r="M1314" s="1">
        <v>5.0109957818931701</v>
      </c>
      <c r="N1314" s="1">
        <v>14.653390180389099</v>
      </c>
      <c r="O1314" s="1">
        <v>5.7177582177078401</v>
      </c>
      <c r="P1314" s="1">
        <v>9.39846686659528</v>
      </c>
      <c r="Q1314" s="1">
        <f t="shared" si="20"/>
        <v>5.5790433501565193</v>
      </c>
    </row>
    <row r="1315" spans="1:17" x14ac:dyDescent="0.2">
      <c r="A1315" s="2">
        <v>1313</v>
      </c>
      <c r="B1315" s="1">
        <v>46.960847529025997</v>
      </c>
      <c r="C1315" s="1">
        <v>27.4606755557753</v>
      </c>
      <c r="D1315" s="1">
        <v>37.0353609174973</v>
      </c>
      <c r="E1315" s="1">
        <v>25.805863863420299</v>
      </c>
      <c r="F1315" s="1">
        <v>39.0669565258018</v>
      </c>
      <c r="G1315" s="1">
        <v>24.641020029349001</v>
      </c>
      <c r="H1315" s="1">
        <v>30.012112378327501</v>
      </c>
      <c r="I1315" s="1">
        <v>19.007198803216699</v>
      </c>
      <c r="J1315" s="1">
        <v>28.381651545929</v>
      </c>
      <c r="K1315" s="1">
        <v>14.977510216751799</v>
      </c>
      <c r="L1315" s="1">
        <v>15.9631264641766</v>
      </c>
      <c r="M1315" s="1">
        <v>6.6801132186303498</v>
      </c>
      <c r="N1315" s="1">
        <v>16.796657966747699</v>
      </c>
      <c r="O1315" s="1">
        <v>7.3675156108484501</v>
      </c>
      <c r="P1315" s="1">
        <v>12.130347868833599</v>
      </c>
      <c r="Q1315" s="1">
        <f t="shared" si="20"/>
        <v>4.0679926954386012</v>
      </c>
    </row>
    <row r="1316" spans="1:17" x14ac:dyDescent="0.2">
      <c r="A1316" s="2">
        <v>1314</v>
      </c>
      <c r="B1316" s="1">
        <v>49.2086647737733</v>
      </c>
      <c r="C1316" s="1">
        <v>28.916066794731599</v>
      </c>
      <c r="D1316" s="1">
        <v>38.943855334589401</v>
      </c>
      <c r="E1316" s="1">
        <v>27.244388143649498</v>
      </c>
      <c r="F1316" s="1">
        <v>40.909418248740998</v>
      </c>
      <c r="G1316" s="1">
        <v>26.0380213611169</v>
      </c>
      <c r="H1316" s="1">
        <v>31.665629379378199</v>
      </c>
      <c r="I1316" s="1">
        <v>20.218479879112699</v>
      </c>
      <c r="J1316" s="1">
        <v>30.007161344788202</v>
      </c>
      <c r="K1316" s="1">
        <v>16.1983405642722</v>
      </c>
      <c r="L1316" s="1">
        <v>17.165138464284102</v>
      </c>
      <c r="M1316" s="1">
        <v>7.4476374629361404</v>
      </c>
      <c r="N1316" s="1">
        <v>17.973100527962298</v>
      </c>
      <c r="O1316" s="1">
        <v>8.1165239897442607</v>
      </c>
      <c r="P1316" s="1">
        <v>13.354417099582299</v>
      </c>
      <c r="Q1316" s="1">
        <f t="shared" si="20"/>
        <v>3.2782220850600012</v>
      </c>
    </row>
    <row r="1317" spans="1:17" x14ac:dyDescent="0.2">
      <c r="A1317" s="2">
        <v>1315</v>
      </c>
      <c r="B1317" s="1">
        <v>50.1786467843515</v>
      </c>
      <c r="C1317" s="1">
        <v>29.584547919162599</v>
      </c>
      <c r="D1317" s="1">
        <v>39.818615594378898</v>
      </c>
      <c r="E1317" s="1">
        <v>27.884691269624099</v>
      </c>
      <c r="F1317" s="1">
        <v>41.632295487042398</v>
      </c>
      <c r="G1317" s="1">
        <v>26.548679381884501</v>
      </c>
      <c r="H1317" s="1">
        <v>32.386890255984603</v>
      </c>
      <c r="I1317" s="1">
        <v>20.6724738803129</v>
      </c>
      <c r="J1317" s="1">
        <v>30.649850326949299</v>
      </c>
      <c r="K1317" s="1">
        <v>16.632639184642301</v>
      </c>
      <c r="L1317" s="1">
        <v>17.8883188561163</v>
      </c>
      <c r="M1317" s="1">
        <v>7.8722440182786197</v>
      </c>
      <c r="N1317" s="1">
        <v>18.671829153467801</v>
      </c>
      <c r="O1317" s="1">
        <v>8.52350338749212</v>
      </c>
      <c r="P1317" s="1">
        <v>13.790879135029</v>
      </c>
      <c r="Q1317" s="1">
        <f t="shared" si="20"/>
        <v>3.2457803342003988</v>
      </c>
    </row>
    <row r="1318" spans="1:17" x14ac:dyDescent="0.2">
      <c r="A1318" s="2">
        <v>1316</v>
      </c>
      <c r="B1318" s="1">
        <v>50.827077464103297</v>
      </c>
      <c r="C1318" s="1">
        <v>30.176466120717599</v>
      </c>
      <c r="D1318" s="1">
        <v>40.479101263171202</v>
      </c>
      <c r="E1318" s="1">
        <v>28.454645614325699</v>
      </c>
      <c r="F1318" s="1">
        <v>42.194400299423499</v>
      </c>
      <c r="G1318" s="1">
        <v>27.029201943669399</v>
      </c>
      <c r="H1318" s="1">
        <v>33.020551058185497</v>
      </c>
      <c r="I1318" s="1">
        <v>21.096549786637201</v>
      </c>
      <c r="J1318" s="1">
        <v>31.152502411603098</v>
      </c>
      <c r="K1318" s="1">
        <v>17.036659469229399</v>
      </c>
      <c r="L1318" s="1">
        <v>18.494609225467801</v>
      </c>
      <c r="M1318" s="1">
        <v>8.2577378999144102</v>
      </c>
      <c r="N1318" s="1">
        <v>19.2547879238906</v>
      </c>
      <c r="O1318" s="1">
        <v>8.8921863643786505</v>
      </c>
      <c r="P1318" s="1">
        <v>14.1866748914029</v>
      </c>
      <c r="Q1318" s="1">
        <f t="shared" si="20"/>
        <v>3.2920289598376993</v>
      </c>
    </row>
    <row r="1319" spans="1:17" x14ac:dyDescent="0.2">
      <c r="A1319" s="2">
        <v>1317</v>
      </c>
      <c r="B1319" s="1">
        <v>51.378156132971498</v>
      </c>
      <c r="C1319" s="1">
        <v>30.750294885873299</v>
      </c>
      <c r="D1319" s="1">
        <v>41.102365179835402</v>
      </c>
      <c r="E1319" s="1">
        <v>29.012951661519299</v>
      </c>
      <c r="F1319" s="1">
        <v>42.719125881488999</v>
      </c>
      <c r="G1319" s="1">
        <v>27.551343283787801</v>
      </c>
      <c r="H1319" s="1">
        <v>33.634818181533497</v>
      </c>
      <c r="I1319" s="1">
        <v>21.5558130374109</v>
      </c>
      <c r="J1319" s="1">
        <v>31.6557409534539</v>
      </c>
      <c r="K1319" s="1">
        <v>17.478703851240599</v>
      </c>
      <c r="L1319" s="1">
        <v>19.039350970177001</v>
      </c>
      <c r="M1319" s="1">
        <v>8.6383316579316691</v>
      </c>
      <c r="N1319" s="1">
        <v>19.777236809308501</v>
      </c>
      <c r="O1319" s="1">
        <v>9.2567243333735103</v>
      </c>
      <c r="P1319" s="1">
        <v>14.632743735637799</v>
      </c>
      <c r="Q1319" s="1">
        <f t="shared" si="20"/>
        <v>3.2953784087598024</v>
      </c>
    </row>
    <row r="1320" spans="1:17" x14ac:dyDescent="0.2">
      <c r="A1320" s="2">
        <v>1318</v>
      </c>
      <c r="B1320" s="1">
        <v>51.880956276997502</v>
      </c>
      <c r="C1320" s="1">
        <v>31.2691371858803</v>
      </c>
      <c r="D1320" s="1">
        <v>41.6589701231633</v>
      </c>
      <c r="E1320" s="1">
        <v>29.516976762444699</v>
      </c>
      <c r="F1320" s="1">
        <v>43.208631595986603</v>
      </c>
      <c r="G1320" s="1">
        <v>28.055338988364301</v>
      </c>
      <c r="H1320" s="1">
        <v>34.195484246386798</v>
      </c>
      <c r="I1320" s="1">
        <v>21.998604946662201</v>
      </c>
      <c r="J1320" s="1">
        <v>32.1136126474088</v>
      </c>
      <c r="K1320" s="1">
        <v>17.928122144397602</v>
      </c>
      <c r="L1320" s="1">
        <v>19.503927989772698</v>
      </c>
      <c r="M1320" s="1">
        <v>8.9973778912727305</v>
      </c>
      <c r="N1320" s="1">
        <v>20.220624520512501</v>
      </c>
      <c r="O1320" s="1">
        <v>9.6004163041592001</v>
      </c>
      <c r="P1320" s="1">
        <v>15.069671607054699</v>
      </c>
      <c r="Q1320" s="1">
        <f t="shared" si="20"/>
        <v>-2.9178793098235989</v>
      </c>
    </row>
    <row r="1321" spans="1:17" x14ac:dyDescent="0.2">
      <c r="A1321" s="2">
        <v>1319</v>
      </c>
      <c r="B1321" s="1">
        <v>43.014963716405497</v>
      </c>
      <c r="C1321" s="1">
        <v>22.4844460353854</v>
      </c>
      <c r="D1321" s="1">
        <v>30.585881882495698</v>
      </c>
      <c r="E1321" s="1">
        <v>18.462864519360501</v>
      </c>
      <c r="F1321" s="1">
        <v>35.1953676074071</v>
      </c>
      <c r="G1321" s="1">
        <v>20.1326921927275</v>
      </c>
      <c r="H1321" s="1">
        <v>25.3755722664466</v>
      </c>
      <c r="I1321" s="1">
        <v>13.177516417896101</v>
      </c>
      <c r="J1321" s="1">
        <v>26.2653898532432</v>
      </c>
      <c r="K1321" s="1">
        <v>12.151792297231101</v>
      </c>
      <c r="L1321" s="1">
        <v>19.916069046223601</v>
      </c>
      <c r="M1321" s="1">
        <v>9.3166278537109104</v>
      </c>
      <c r="N1321" s="1">
        <v>20.612358171773501</v>
      </c>
      <c r="O1321" s="1">
        <v>9.9049644067010192</v>
      </c>
      <c r="P1321" s="1">
        <v>9.2845157607680697</v>
      </c>
      <c r="Q1321" s="1">
        <f t="shared" si="20"/>
        <v>2.17745578125413</v>
      </c>
    </row>
    <row r="1322" spans="1:17" x14ac:dyDescent="0.2">
      <c r="A1322" s="2">
        <v>1320</v>
      </c>
      <c r="B1322" s="1">
        <v>39.735424936770997</v>
      </c>
      <c r="C1322" s="1">
        <v>19.350343425833302</v>
      </c>
      <c r="D1322" s="1">
        <v>25.248235878357701</v>
      </c>
      <c r="E1322" s="1">
        <v>13.1963958574435</v>
      </c>
      <c r="F1322" s="1">
        <v>33.346954609158203</v>
      </c>
      <c r="G1322" s="1">
        <v>18.401480875297999</v>
      </c>
      <c r="H1322" s="1">
        <v>21.590555498325902</v>
      </c>
      <c r="I1322" s="1">
        <v>9.4120050524024599</v>
      </c>
      <c r="J1322" s="1">
        <v>25.491246788489299</v>
      </c>
      <c r="K1322" s="1">
        <v>11.4619715420222</v>
      </c>
      <c r="L1322" s="1">
        <v>20.2954578747919</v>
      </c>
      <c r="M1322" s="1">
        <v>9.6141696627524809</v>
      </c>
      <c r="N1322" s="1">
        <v>20.972176462097998</v>
      </c>
      <c r="O1322" s="1">
        <v>10.1884119346463</v>
      </c>
      <c r="P1322" s="1">
        <v>8.6056507242318503</v>
      </c>
      <c r="Q1322" s="1">
        <f t="shared" si="20"/>
        <v>3.6555690514097492</v>
      </c>
    </row>
    <row r="1323" spans="1:17" x14ac:dyDescent="0.2">
      <c r="A1323" s="2">
        <v>1321</v>
      </c>
      <c r="B1323" s="1">
        <v>41.070996919433</v>
      </c>
      <c r="C1323" s="1">
        <v>20.690973025226</v>
      </c>
      <c r="D1323" s="1">
        <v>26.9512491431434</v>
      </c>
      <c r="E1323" s="1">
        <v>14.8633808457406</v>
      </c>
      <c r="F1323" s="1">
        <v>34.353086185059297</v>
      </c>
      <c r="G1323" s="1">
        <v>19.449709826519801</v>
      </c>
      <c r="H1323" s="1">
        <v>22.875569004375102</v>
      </c>
      <c r="I1323" s="1">
        <v>10.66112418849</v>
      </c>
      <c r="J1323" s="1">
        <v>26.260823893964801</v>
      </c>
      <c r="K1323" s="1">
        <v>12.261219775641599</v>
      </c>
      <c r="L1323" s="1">
        <v>20.690569196084699</v>
      </c>
      <c r="M1323" s="1">
        <v>9.9209470436329301</v>
      </c>
      <c r="N1323" s="1">
        <v>21.3485020140179</v>
      </c>
      <c r="O1323" s="1">
        <v>10.481661456632301</v>
      </c>
      <c r="P1323" s="1">
        <v>9.3953978487604992</v>
      </c>
      <c r="Q1323" s="1">
        <f t="shared" si="20"/>
        <v>3.5940819000104014</v>
      </c>
    </row>
    <row r="1324" spans="1:17" x14ac:dyDescent="0.2">
      <c r="A1324" s="2">
        <v>1322</v>
      </c>
      <c r="B1324" s="1">
        <v>42.203482770161003</v>
      </c>
      <c r="C1324" s="1">
        <v>21.741490290701499</v>
      </c>
      <c r="D1324" s="1">
        <v>28.273938406015802</v>
      </c>
      <c r="E1324" s="1">
        <v>16.123728252691301</v>
      </c>
      <c r="F1324" s="1">
        <v>35.2493435318191</v>
      </c>
      <c r="G1324" s="1">
        <v>20.376214040271599</v>
      </c>
      <c r="H1324" s="1">
        <v>23.939146039392401</v>
      </c>
      <c r="I1324" s="1">
        <v>11.6561380474076</v>
      </c>
      <c r="J1324" s="1">
        <v>27.001902386734599</v>
      </c>
      <c r="K1324" s="1">
        <v>12.989479748770901</v>
      </c>
      <c r="L1324" s="1">
        <v>21.083857207907901</v>
      </c>
      <c r="M1324" s="1">
        <v>10.2348895183402</v>
      </c>
      <c r="N1324" s="1">
        <v>21.723882209594802</v>
      </c>
      <c r="O1324" s="1">
        <v>10.782895281376801</v>
      </c>
      <c r="P1324" s="1">
        <v>10.113281818815199</v>
      </c>
      <c r="Q1324" s="1">
        <f t="shared" si="20"/>
        <v>3.5426301418413004</v>
      </c>
    </row>
    <row r="1325" spans="1:17" x14ac:dyDescent="0.2">
      <c r="A1325" s="2">
        <v>1323</v>
      </c>
      <c r="B1325" s="1">
        <v>43.234832439987002</v>
      </c>
      <c r="C1325" s="1">
        <v>22.653245586055501</v>
      </c>
      <c r="D1325" s="1">
        <v>29.400968243514502</v>
      </c>
      <c r="E1325" s="1">
        <v>17.1754287317159</v>
      </c>
      <c r="F1325" s="1">
        <v>36.089886326721597</v>
      </c>
      <c r="G1325" s="1">
        <v>21.192290580179499</v>
      </c>
      <c r="H1325" s="1">
        <v>24.867639834621901</v>
      </c>
      <c r="I1325" s="1">
        <v>12.538213482741901</v>
      </c>
      <c r="J1325" s="1">
        <v>27.690332890542901</v>
      </c>
      <c r="K1325" s="1">
        <v>13.6559119606565</v>
      </c>
      <c r="L1325" s="1">
        <v>21.488322491083402</v>
      </c>
      <c r="M1325" s="1">
        <v>10.537822191016399</v>
      </c>
      <c r="N1325" s="1">
        <v>22.111007618341901</v>
      </c>
      <c r="O1325" s="1">
        <v>11.073315212224101</v>
      </c>
      <c r="P1325" s="1">
        <v>10.7669696837955</v>
      </c>
      <c r="Q1325" s="1">
        <f t="shared" si="20"/>
        <v>3.5236051614120001</v>
      </c>
    </row>
    <row r="1326" spans="1:17" x14ac:dyDescent="0.2">
      <c r="A1326" s="2">
        <v>1324</v>
      </c>
      <c r="B1326" s="1">
        <v>44.257834693232503</v>
      </c>
      <c r="C1326" s="1">
        <v>23.473204835139999</v>
      </c>
      <c r="D1326" s="1">
        <v>30.4318110312093</v>
      </c>
      <c r="E1326" s="1">
        <v>18.152500782916199</v>
      </c>
      <c r="F1326" s="1">
        <v>36.905843559510103</v>
      </c>
      <c r="G1326" s="1">
        <v>21.9809028893802</v>
      </c>
      <c r="H1326" s="1">
        <v>25.7094462625858</v>
      </c>
      <c r="I1326" s="1">
        <v>13.3209598198041</v>
      </c>
      <c r="J1326" s="1">
        <v>28.374886487032398</v>
      </c>
      <c r="K1326" s="1">
        <v>14.2905748452075</v>
      </c>
      <c r="L1326" s="1">
        <v>21.8918223794774</v>
      </c>
      <c r="M1326" s="1">
        <v>10.8350579295246</v>
      </c>
      <c r="N1326" s="1">
        <v>22.497815676924599</v>
      </c>
      <c r="O1326" s="1">
        <v>11.3584862996253</v>
      </c>
      <c r="P1326" s="1">
        <v>11.387109261014</v>
      </c>
      <c r="Q1326" s="1">
        <f t="shared" si="20"/>
        <v>3.5184471576055003</v>
      </c>
    </row>
    <row r="1327" spans="1:17" x14ac:dyDescent="0.2">
      <c r="A1327" s="2">
        <v>1325</v>
      </c>
      <c r="B1327" s="1">
        <v>45.277092163915903</v>
      </c>
      <c r="C1327" s="1">
        <v>24.272206792832598</v>
      </c>
      <c r="D1327" s="1">
        <v>31.378738223696701</v>
      </c>
      <c r="E1327" s="1">
        <v>19.037630471411099</v>
      </c>
      <c r="F1327" s="1">
        <v>37.697326099204403</v>
      </c>
      <c r="G1327" s="1">
        <v>22.7171511701338</v>
      </c>
      <c r="H1327" s="1">
        <v>26.528790790198499</v>
      </c>
      <c r="I1327" s="1">
        <v>14.0849576187578</v>
      </c>
      <c r="J1327" s="1">
        <v>29.0435833423326</v>
      </c>
      <c r="K1327" s="1">
        <v>14.905556418619501</v>
      </c>
      <c r="L1327" s="1">
        <v>22.2770195393168</v>
      </c>
      <c r="M1327" s="1">
        <v>11.157044997647001</v>
      </c>
      <c r="N1327" s="1">
        <v>22.8670557391379</v>
      </c>
      <c r="O1327" s="1">
        <v>11.6672304944874</v>
      </c>
      <c r="P1327" s="1">
        <v>11.9833187695993</v>
      </c>
      <c r="Q1327" s="1">
        <f t="shared" si="20"/>
        <v>3.5237202446081994</v>
      </c>
    </row>
    <row r="1328" spans="1:17" x14ac:dyDescent="0.2">
      <c r="A1328" s="2">
        <v>1326</v>
      </c>
      <c r="B1328" s="1">
        <v>46.284194639951302</v>
      </c>
      <c r="C1328" s="1">
        <v>25.024471159045099</v>
      </c>
      <c r="D1328" s="1">
        <v>32.316394042139002</v>
      </c>
      <c r="E1328" s="1">
        <v>19.905784394272501</v>
      </c>
      <c r="F1328" s="1">
        <v>38.500734310837402</v>
      </c>
      <c r="G1328" s="1">
        <v>23.455784470394899</v>
      </c>
      <c r="H1328" s="1">
        <v>27.3231140824957</v>
      </c>
      <c r="I1328" s="1">
        <v>14.7940474332205</v>
      </c>
      <c r="J1328" s="1">
        <v>29.721728334609701</v>
      </c>
      <c r="K1328" s="1">
        <v>15.5070390142075</v>
      </c>
      <c r="L1328" s="1">
        <v>22.67799868298</v>
      </c>
      <c r="M1328" s="1">
        <v>11.450881684363299</v>
      </c>
      <c r="N1328" s="1">
        <v>23.252551299446601</v>
      </c>
      <c r="O1328" s="1">
        <v>11.9496679903014</v>
      </c>
      <c r="P1328" s="1">
        <v>12.5839713666942</v>
      </c>
      <c r="Q1328" s="1">
        <f t="shared" si="20"/>
        <v>9.676332189736101</v>
      </c>
    </row>
    <row r="1329" spans="1:17" x14ac:dyDescent="0.2">
      <c r="A1329" s="2">
        <v>1327</v>
      </c>
      <c r="B1329" s="1">
        <v>56.616284531683</v>
      </c>
      <c r="C1329" s="1">
        <v>34.9921920912141</v>
      </c>
      <c r="D1329" s="1">
        <v>44.763808808498503</v>
      </c>
      <c r="E1329" s="1">
        <v>32.187762931895499</v>
      </c>
      <c r="F1329" s="1">
        <v>47.717513758834301</v>
      </c>
      <c r="G1329" s="1">
        <v>32.5043374200445</v>
      </c>
      <c r="H1329" s="1">
        <v>37.346000997003998</v>
      </c>
      <c r="I1329" s="1">
        <v>24.708457409516999</v>
      </c>
      <c r="J1329" s="1">
        <v>36.6257061110108</v>
      </c>
      <c r="K1329" s="1">
        <v>22.260303556430301</v>
      </c>
      <c r="L1329" s="1">
        <v>23.080269943742501</v>
      </c>
      <c r="M1329" s="1">
        <v>11.7700492680303</v>
      </c>
      <c r="N1329" s="1">
        <v>23.639885032605498</v>
      </c>
      <c r="O1329" s="1">
        <v>12.257929674301</v>
      </c>
      <c r="P1329" s="1">
        <v>19.330889028890201</v>
      </c>
      <c r="Q1329" s="1">
        <f t="shared" si="20"/>
        <v>4.3336601426412997</v>
      </c>
    </row>
    <row r="1330" spans="1:17" x14ac:dyDescent="0.2">
      <c r="A1330" s="2">
        <v>1328</v>
      </c>
      <c r="B1330" s="1">
        <v>61.071824271450303</v>
      </c>
      <c r="C1330" s="1">
        <v>39.026369520726902</v>
      </c>
      <c r="D1330" s="1">
        <v>51.133593243665999</v>
      </c>
      <c r="E1330" s="1">
        <v>38.427177690672202</v>
      </c>
      <c r="F1330" s="1">
        <v>50.4466840684902</v>
      </c>
      <c r="G1330" s="1">
        <v>35.096319439894302</v>
      </c>
      <c r="H1330" s="1">
        <v>42.070136602616998</v>
      </c>
      <c r="I1330" s="1">
        <v>29.308893278161399</v>
      </c>
      <c r="J1330" s="1">
        <v>38.175589875289603</v>
      </c>
      <c r="K1330" s="1">
        <v>23.664549171531501</v>
      </c>
      <c r="L1330" s="1">
        <v>23.352747437260501</v>
      </c>
      <c r="M1330" s="1">
        <v>11.958160841902</v>
      </c>
      <c r="N1330" s="1">
        <v>23.897949616087001</v>
      </c>
      <c r="O1330" s="1">
        <v>12.435527355364799</v>
      </c>
      <c r="P1330" s="1">
        <v>20.728035370085198</v>
      </c>
      <c r="Q1330" s="1">
        <f t="shared" si="20"/>
        <v>1.9758263555110034</v>
      </c>
    </row>
    <row r="1331" spans="1:17" x14ac:dyDescent="0.2">
      <c r="A1331" s="2">
        <v>1329</v>
      </c>
      <c r="B1331" s="1">
        <v>59.9259593130814</v>
      </c>
      <c r="C1331" s="1">
        <v>37.677640798281502</v>
      </c>
      <c r="D1331" s="1">
        <v>49.502521048261599</v>
      </c>
      <c r="E1331" s="1">
        <v>36.801476014959</v>
      </c>
      <c r="F1331" s="1">
        <v>49.300069910798697</v>
      </c>
      <c r="G1331" s="1">
        <v>33.917799491384798</v>
      </c>
      <c r="H1331" s="1">
        <v>40.789396531696902</v>
      </c>
      <c r="I1331" s="1">
        <v>28.044326230072802</v>
      </c>
      <c r="J1331" s="1">
        <v>37.259771294901597</v>
      </c>
      <c r="K1331" s="1">
        <v>22.703861725596202</v>
      </c>
      <c r="L1331" s="1">
        <v>23.119512823244001</v>
      </c>
      <c r="M1331" s="1">
        <v>11.747631548862801</v>
      </c>
      <c r="N1331" s="1">
        <v>23.650813260505199</v>
      </c>
      <c r="O1331" s="1">
        <v>12.2149121248033</v>
      </c>
      <c r="P1331" s="1">
        <v>19.767299689769199</v>
      </c>
      <c r="Q1331" s="1">
        <f t="shared" si="20"/>
        <v>1.6450810166178016</v>
      </c>
    </row>
    <row r="1332" spans="1:17" x14ac:dyDescent="0.2">
      <c r="A1332" s="2">
        <v>1330</v>
      </c>
      <c r="B1332" s="1">
        <v>58.3791805081039</v>
      </c>
      <c r="C1332" s="1">
        <v>36.208971613443801</v>
      </c>
      <c r="D1332" s="1">
        <v>47.732280720445999</v>
      </c>
      <c r="E1332" s="1">
        <v>35.1423128281264</v>
      </c>
      <c r="F1332" s="1">
        <v>47.768284527657102</v>
      </c>
      <c r="G1332" s="1">
        <v>32.413505844250203</v>
      </c>
      <c r="H1332" s="1">
        <v>39.306015277274703</v>
      </c>
      <c r="I1332" s="1">
        <v>26.638113961037</v>
      </c>
      <c r="J1332" s="1">
        <v>35.922696120140799</v>
      </c>
      <c r="K1332" s="1">
        <v>21.412380706387001</v>
      </c>
      <c r="L1332" s="1">
        <v>22.549178602325298</v>
      </c>
      <c r="M1332" s="1">
        <v>11.2575503520655</v>
      </c>
      <c r="N1332" s="1">
        <v>23.067055963708899</v>
      </c>
      <c r="O1332" s="1">
        <v>11.7152821895916</v>
      </c>
      <c r="P1332" s="1">
        <v>18.4788954908778</v>
      </c>
      <c r="Q1332" s="1">
        <f t="shared" si="20"/>
        <v>2.6683881064121984</v>
      </c>
    </row>
    <row r="1333" spans="1:17" x14ac:dyDescent="0.2">
      <c r="A1333" s="2">
        <v>1331</v>
      </c>
      <c r="B1333" s="1">
        <v>57.881251548397699</v>
      </c>
      <c r="C1333" s="1">
        <v>35.741259254700701</v>
      </c>
      <c r="D1333" s="1">
        <v>47.124992557052103</v>
      </c>
      <c r="E1333" s="1">
        <v>34.582245593101803</v>
      </c>
      <c r="F1333" s="1">
        <v>47.324525433636403</v>
      </c>
      <c r="G1333" s="1">
        <v>32.020161360921399</v>
      </c>
      <c r="H1333" s="1">
        <v>38.868887468556899</v>
      </c>
      <c r="I1333" s="1">
        <v>26.253339362727701</v>
      </c>
      <c r="J1333" s="1">
        <v>35.593582092195902</v>
      </c>
      <c r="K1333" s="1">
        <v>21.147283597289999</v>
      </c>
      <c r="L1333" s="1">
        <v>22.6161764409688</v>
      </c>
      <c r="M1333" s="1">
        <v>11.412442248787499</v>
      </c>
      <c r="N1333" s="1">
        <v>23.1210688367179</v>
      </c>
      <c r="O1333" s="1">
        <v>11.860769417959</v>
      </c>
      <c r="P1333" s="1">
        <v>18.215380596036901</v>
      </c>
      <c r="Q1333" s="1">
        <f t="shared" si="20"/>
        <v>3.0000634612944985</v>
      </c>
    </row>
    <row r="1334" spans="1:17" x14ac:dyDescent="0.2">
      <c r="A1334" s="2">
        <v>1332</v>
      </c>
      <c r="B1334" s="1">
        <v>58.003691205102399</v>
      </c>
      <c r="C1334" s="1">
        <v>35.689088760705097</v>
      </c>
      <c r="D1334" s="1">
        <v>47.0479863205003</v>
      </c>
      <c r="E1334" s="1">
        <v>34.4462381634971</v>
      </c>
      <c r="F1334" s="1">
        <v>47.462663927346803</v>
      </c>
      <c r="G1334" s="1">
        <v>32.063163505592399</v>
      </c>
      <c r="H1334" s="1">
        <v>38.860114736307999</v>
      </c>
      <c r="I1334" s="1">
        <v>26.2202289131668</v>
      </c>
      <c r="J1334" s="1">
        <v>35.7335909945336</v>
      </c>
      <c r="K1334" s="1">
        <v>21.2154440573314</v>
      </c>
      <c r="L1334" s="1">
        <v>22.749321732684301</v>
      </c>
      <c r="M1334" s="1">
        <v>11.5254096118334</v>
      </c>
      <c r="N1334" s="1">
        <v>23.241646021846801</v>
      </c>
      <c r="O1334" s="1">
        <v>11.9645772985644</v>
      </c>
      <c r="P1334" s="1">
        <v>18.281443882309699</v>
      </c>
      <c r="Q1334" s="1">
        <f t="shared" si="20"/>
        <v>2.6268269287867021</v>
      </c>
    </row>
    <row r="1335" spans="1:17" x14ac:dyDescent="0.2">
      <c r="A1335" s="2">
        <v>1333</v>
      </c>
      <c r="B1335" s="1">
        <v>57.7488517660776</v>
      </c>
      <c r="C1335" s="1">
        <v>35.302342614031602</v>
      </c>
      <c r="D1335" s="1">
        <v>46.618960459965201</v>
      </c>
      <c r="E1335" s="1">
        <v>33.975563690130897</v>
      </c>
      <c r="F1335" s="1">
        <v>47.190985676898102</v>
      </c>
      <c r="G1335" s="1">
        <v>31.708356567644099</v>
      </c>
      <c r="H1335" s="1">
        <v>38.486475242139399</v>
      </c>
      <c r="I1335" s="1">
        <v>25.839706197542402</v>
      </c>
      <c r="J1335" s="1">
        <v>35.484563301338397</v>
      </c>
      <c r="K1335" s="1">
        <v>20.908270811096401</v>
      </c>
      <c r="L1335" s="1">
        <v>22.6404500302509</v>
      </c>
      <c r="M1335" s="1">
        <v>11.412260332659001</v>
      </c>
      <c r="N1335" s="1">
        <v>23.120616937074999</v>
      </c>
      <c r="O1335" s="1">
        <v>11.842565836840199</v>
      </c>
      <c r="P1335" s="1">
        <v>17.9732594853226</v>
      </c>
      <c r="Q1335" s="1">
        <f t="shared" si="20"/>
        <v>2.0708813682534988</v>
      </c>
    </row>
    <row r="1336" spans="1:17" x14ac:dyDescent="0.2">
      <c r="A1336" s="2">
        <v>1334</v>
      </c>
      <c r="B1336" s="1">
        <v>56.741644115532999</v>
      </c>
      <c r="C1336" s="1">
        <v>34.384867781031502</v>
      </c>
      <c r="D1336" s="1">
        <v>45.592596493348701</v>
      </c>
      <c r="E1336" s="1">
        <v>32.961044469218997</v>
      </c>
      <c r="F1336" s="1">
        <v>46.2660342472346</v>
      </c>
      <c r="G1336" s="1">
        <v>30.772757967615899</v>
      </c>
      <c r="H1336" s="1">
        <v>37.524444161635799</v>
      </c>
      <c r="I1336" s="1">
        <v>24.925105579073499</v>
      </c>
      <c r="J1336" s="1">
        <v>34.629612685906999</v>
      </c>
      <c r="K1336" s="1">
        <v>20.044140853576099</v>
      </c>
      <c r="L1336" s="1">
        <v>22.110324387614</v>
      </c>
      <c r="M1336" s="1">
        <v>10.931915291926201</v>
      </c>
      <c r="N1336" s="1">
        <v>22.578728416420802</v>
      </c>
      <c r="O1336" s="1">
        <v>11.353651426844401</v>
      </c>
      <c r="P1336" s="1">
        <v>17.1099181483326</v>
      </c>
      <c r="Q1336" s="1">
        <f t="shared" si="20"/>
        <v>2.8723717425762985</v>
      </c>
    </row>
    <row r="1337" spans="1:17" x14ac:dyDescent="0.2">
      <c r="A1337" s="2">
        <v>1335</v>
      </c>
      <c r="B1337" s="1">
        <v>56.484469790103297</v>
      </c>
      <c r="C1337" s="1">
        <v>34.204547168075997</v>
      </c>
      <c r="D1337" s="1">
        <v>45.3341963686848</v>
      </c>
      <c r="E1337" s="1">
        <v>32.769268440202197</v>
      </c>
      <c r="F1337" s="1">
        <v>46.070044072765</v>
      </c>
      <c r="G1337" s="1">
        <v>30.588767599704699</v>
      </c>
      <c r="H1337" s="1">
        <v>37.3386346046439</v>
      </c>
      <c r="I1337" s="1">
        <v>24.829504282875501</v>
      </c>
      <c r="J1337" s="1">
        <v>34.504208017473999</v>
      </c>
      <c r="K1337" s="1">
        <v>19.982289890908898</v>
      </c>
      <c r="L1337" s="1">
        <v>22.2583014657517</v>
      </c>
      <c r="M1337" s="1">
        <v>11.1402838239572</v>
      </c>
      <c r="N1337" s="1">
        <v>22.7153131680375</v>
      </c>
      <c r="O1337" s="1">
        <v>11.553953595678401</v>
      </c>
      <c r="P1337" s="1">
        <v>17.051046782047202</v>
      </c>
      <c r="Q1337" s="1">
        <f t="shared" si="20"/>
        <v>2.4137204253644988</v>
      </c>
    </row>
    <row r="1338" spans="1:17" x14ac:dyDescent="0.2">
      <c r="A1338" s="2">
        <v>1336</v>
      </c>
      <c r="B1338" s="1">
        <v>55.934497691054197</v>
      </c>
      <c r="C1338" s="1">
        <v>33.639014301688299</v>
      </c>
      <c r="D1338" s="1">
        <v>44.714018853817997</v>
      </c>
      <c r="E1338" s="1">
        <v>32.134299454662802</v>
      </c>
      <c r="F1338" s="1">
        <v>45.6063381195791</v>
      </c>
      <c r="G1338" s="1">
        <v>30.038545001368401</v>
      </c>
      <c r="H1338" s="1">
        <v>36.784772035250803</v>
      </c>
      <c r="I1338" s="1">
        <v>24.266201414838001</v>
      </c>
      <c r="J1338" s="1">
        <v>34.037955733727202</v>
      </c>
      <c r="K1338" s="1">
        <v>19.4647672074117</v>
      </c>
      <c r="L1338" s="1">
        <v>21.959456830869101</v>
      </c>
      <c r="M1338" s="1">
        <v>10.826647211178599</v>
      </c>
      <c r="N1338" s="1">
        <v>22.405495139161399</v>
      </c>
      <c r="O1338" s="1">
        <v>11.2322644801745</v>
      </c>
      <c r="P1338" s="1">
        <v>16.533413989808501</v>
      </c>
      <c r="Q1338" s="1">
        <f t="shared" si="20"/>
        <v>3.1454677748710971</v>
      </c>
    </row>
    <row r="1339" spans="1:17" x14ac:dyDescent="0.2">
      <c r="A1339" s="2">
        <v>1337</v>
      </c>
      <c r="B1339" s="1">
        <v>56.092601969519997</v>
      </c>
      <c r="C1339" s="1">
        <v>33.733434236556199</v>
      </c>
      <c r="D1339" s="1">
        <v>44.828037954955803</v>
      </c>
      <c r="E1339" s="1">
        <v>32.2283614378142</v>
      </c>
      <c r="F1339" s="1">
        <v>45.7802880280883</v>
      </c>
      <c r="G1339" s="1">
        <v>30.187248112887598</v>
      </c>
      <c r="H1339" s="1">
        <v>36.922462178549999</v>
      </c>
      <c r="I1339" s="1">
        <v>24.416448105645099</v>
      </c>
      <c r="J1339" s="1">
        <v>34.2399350516406</v>
      </c>
      <c r="K1339" s="1">
        <v>19.678881764679598</v>
      </c>
      <c r="L1339" s="1">
        <v>22.287596058789301</v>
      </c>
      <c r="M1339" s="1">
        <v>11.1926183399279</v>
      </c>
      <c r="N1339" s="1">
        <v>22.722942225350099</v>
      </c>
      <c r="O1339" s="1">
        <v>11.590403803868501</v>
      </c>
      <c r="P1339" s="1">
        <v>16.749452612386399</v>
      </c>
      <c r="Q1339" s="1">
        <f t="shared" si="20"/>
        <v>3.4982333416431999</v>
      </c>
    </row>
    <row r="1340" spans="1:17" x14ac:dyDescent="0.2">
      <c r="A1340" s="2">
        <v>1338</v>
      </c>
      <c r="B1340" s="1">
        <v>56.933215537545003</v>
      </c>
      <c r="C1340" s="1">
        <v>34.256145868167401</v>
      </c>
      <c r="D1340" s="1">
        <v>45.478470466184</v>
      </c>
      <c r="E1340" s="1">
        <v>32.7415181844625</v>
      </c>
      <c r="F1340" s="1">
        <v>46.549459782796603</v>
      </c>
      <c r="G1340" s="1">
        <v>30.779893522277899</v>
      </c>
      <c r="H1340" s="1">
        <v>37.516006416072798</v>
      </c>
      <c r="I1340" s="1">
        <v>24.919864510481201</v>
      </c>
      <c r="J1340" s="1">
        <v>34.941697467723202</v>
      </c>
      <c r="K1340" s="1">
        <v>20.247685954029599</v>
      </c>
      <c r="L1340" s="1">
        <v>22.778450021638498</v>
      </c>
      <c r="M1340" s="1">
        <v>11.5929602481131</v>
      </c>
      <c r="N1340" s="1">
        <v>23.203419274497598</v>
      </c>
      <c r="O1340" s="1">
        <v>11.9831277124247</v>
      </c>
      <c r="P1340" s="1">
        <v>17.316500358576601</v>
      </c>
      <c r="Q1340" s="1">
        <f t="shared" si="20"/>
        <v>3.3576228366699006</v>
      </c>
    </row>
    <row r="1341" spans="1:17" x14ac:dyDescent="0.2">
      <c r="A1341" s="2">
        <v>1339</v>
      </c>
      <c r="B1341" s="1">
        <v>57.698028576323601</v>
      </c>
      <c r="C1341" s="1">
        <v>34.673025564560199</v>
      </c>
      <c r="D1341" s="1">
        <v>46.0329249192581</v>
      </c>
      <c r="E1341" s="1">
        <v>33.131174083315699</v>
      </c>
      <c r="F1341" s="1">
        <v>47.195640879058899</v>
      </c>
      <c r="G1341" s="1">
        <v>31.231950199783501</v>
      </c>
      <c r="H1341" s="1">
        <v>37.993631233956101</v>
      </c>
      <c r="I1341" s="1">
        <v>25.289941456645199</v>
      </c>
      <c r="J1341" s="1">
        <v>35.521611737987499</v>
      </c>
      <c r="K1341" s="1">
        <v>20.674123195246501</v>
      </c>
      <c r="L1341" s="1">
        <v>23.153862443335299</v>
      </c>
      <c r="M1341" s="1">
        <v>11.8375248974152</v>
      </c>
      <c r="N1341" s="1">
        <v>23.568764827694</v>
      </c>
      <c r="O1341" s="1">
        <v>12.2202662883249</v>
      </c>
      <c r="P1341" s="1">
        <v>17.739609548124701</v>
      </c>
      <c r="Q1341" s="1">
        <f t="shared" si="20"/>
        <v>3.2961985182586986</v>
      </c>
    </row>
    <row r="1342" spans="1:17" x14ac:dyDescent="0.2">
      <c r="A1342" s="2">
        <v>1340</v>
      </c>
      <c r="B1342" s="1">
        <v>58.351433577223197</v>
      </c>
      <c r="C1342" s="1">
        <v>35.075678539626601</v>
      </c>
      <c r="D1342" s="1">
        <v>46.520486900000201</v>
      </c>
      <c r="E1342" s="1">
        <v>33.5128660683649</v>
      </c>
      <c r="F1342" s="1">
        <v>47.764052379505202</v>
      </c>
      <c r="G1342" s="1">
        <v>31.640598849311498</v>
      </c>
      <c r="H1342" s="1">
        <v>38.413176569919401</v>
      </c>
      <c r="I1342" s="1">
        <v>25.588771441958599</v>
      </c>
      <c r="J1342" s="1">
        <v>36.008964877817803</v>
      </c>
      <c r="K1342" s="1">
        <v>21.0358080663834</v>
      </c>
      <c r="L1342" s="1">
        <v>23.474266016861201</v>
      </c>
      <c r="M1342" s="1">
        <v>12.0501875045081</v>
      </c>
      <c r="N1342" s="1">
        <v>23.879487052875898</v>
      </c>
      <c r="O1342" s="1">
        <v>12.4257084127442</v>
      </c>
      <c r="P1342" s="1">
        <v>18.098626418079199</v>
      </c>
      <c r="Q1342" s="1">
        <f t="shared" si="20"/>
        <v>3.353948469823802</v>
      </c>
    </row>
    <row r="1343" spans="1:17" x14ac:dyDescent="0.2">
      <c r="A1343" s="2">
        <v>1341</v>
      </c>
      <c r="B1343" s="1">
        <v>59.027966828477098</v>
      </c>
      <c r="C1343" s="1">
        <v>35.512443495037999</v>
      </c>
      <c r="D1343" s="1">
        <v>47.0575574922062</v>
      </c>
      <c r="E1343" s="1">
        <v>33.927600336603497</v>
      </c>
      <c r="F1343" s="1">
        <v>48.385157796917497</v>
      </c>
      <c r="G1343" s="1">
        <v>32.0985890414618</v>
      </c>
      <c r="H1343" s="1">
        <v>38.865075911250003</v>
      </c>
      <c r="I1343" s="1">
        <v>25.9663388330864</v>
      </c>
      <c r="J1343" s="1">
        <v>36.553665550071003</v>
      </c>
      <c r="K1343" s="1">
        <v>21.452574887903001</v>
      </c>
      <c r="L1343" s="1">
        <v>23.827366167660699</v>
      </c>
      <c r="M1343" s="1">
        <v>12.307640884944901</v>
      </c>
      <c r="N1343" s="1">
        <v>24.223114384117899</v>
      </c>
      <c r="O1343" s="1">
        <v>12.6762228429234</v>
      </c>
      <c r="P1343" s="1">
        <v>18.512402953272201</v>
      </c>
      <c r="Q1343" s="1">
        <f t="shared" si="20"/>
        <v>3.3586998702291986</v>
      </c>
    </row>
    <row r="1344" spans="1:17" x14ac:dyDescent="0.2">
      <c r="A1344" s="2">
        <v>1342</v>
      </c>
      <c r="B1344" s="1">
        <v>59.693291989883797</v>
      </c>
      <c r="C1344" s="1">
        <v>35.969634937558901</v>
      </c>
      <c r="D1344" s="1">
        <v>47.588728741043099</v>
      </c>
      <c r="E1344" s="1">
        <v>34.343512588747402</v>
      </c>
      <c r="F1344" s="1">
        <v>48.985084183971097</v>
      </c>
      <c r="G1344" s="1">
        <v>32.581900620476297</v>
      </c>
      <c r="H1344" s="1">
        <v>39.337272501209704</v>
      </c>
      <c r="I1344" s="1">
        <v>26.329037264676899</v>
      </c>
      <c r="J1344" s="1">
        <v>37.082369528529199</v>
      </c>
      <c r="K1344" s="1">
        <v>21.871102823501399</v>
      </c>
      <c r="L1344" s="1">
        <v>24.175387988604399</v>
      </c>
      <c r="M1344" s="1">
        <v>12.5413471066136</v>
      </c>
      <c r="N1344" s="1">
        <v>24.5619354209175</v>
      </c>
      <c r="O1344" s="1">
        <v>12.9030996911965</v>
      </c>
      <c r="P1344" s="1">
        <v>18.928009597436699</v>
      </c>
      <c r="Q1344" s="1">
        <f t="shared" si="20"/>
        <v>-2.8560990332765996</v>
      </c>
    </row>
    <row r="1345" spans="1:17" x14ac:dyDescent="0.2">
      <c r="A1345" s="2">
        <v>1343</v>
      </c>
      <c r="B1345" s="1">
        <v>50.989849560442202</v>
      </c>
      <c r="C1345" s="1">
        <v>27.138582216355701</v>
      </c>
      <c r="D1345" s="1">
        <v>36.4981475668991</v>
      </c>
      <c r="E1345" s="1">
        <v>23.2727794085014</v>
      </c>
      <c r="F1345" s="1">
        <v>41.111163589829403</v>
      </c>
      <c r="G1345" s="1">
        <v>24.633659374782798</v>
      </c>
      <c r="H1345" s="1">
        <v>30.487172127046499</v>
      </c>
      <c r="I1345" s="1">
        <v>17.467349163813399</v>
      </c>
      <c r="J1345" s="1">
        <v>31.3191503453906</v>
      </c>
      <c r="K1345" s="1">
        <v>16.071910564160099</v>
      </c>
      <c r="L1345" s="1">
        <v>24.492944037256699</v>
      </c>
      <c r="M1345" s="1">
        <v>12.778261053072701</v>
      </c>
      <c r="N1345" s="1">
        <v>24.870555201833699</v>
      </c>
      <c r="O1345" s="1">
        <v>13.133378873268899</v>
      </c>
      <c r="P1345" s="1">
        <v>13.1280104178964</v>
      </c>
      <c r="Q1345" s="1">
        <f t="shared" si="20"/>
        <v>2.2432039588038997</v>
      </c>
    </row>
    <row r="1346" spans="1:17" x14ac:dyDescent="0.2">
      <c r="A1346" s="2">
        <v>1344</v>
      </c>
      <c r="B1346" s="1">
        <v>47.870727897300398</v>
      </c>
      <c r="C1346" s="1">
        <v>23.9863909278594</v>
      </c>
      <c r="D1346" s="1">
        <v>31.2202823098587</v>
      </c>
      <c r="E1346" s="1">
        <v>17.983833948967501</v>
      </c>
      <c r="F1346" s="1">
        <v>39.415765813768203</v>
      </c>
      <c r="G1346" s="1">
        <v>22.911369508253799</v>
      </c>
      <c r="H1346" s="1">
        <v>26.667742306465001</v>
      </c>
      <c r="I1346" s="1">
        <v>13.6353136881407</v>
      </c>
      <c r="J1346" s="1">
        <v>30.642108830294799</v>
      </c>
      <c r="K1346" s="1">
        <v>15.3712143767003</v>
      </c>
      <c r="L1346" s="1">
        <v>24.788846762342601</v>
      </c>
      <c r="M1346" s="1">
        <v>12.9940480547827</v>
      </c>
      <c r="N1346" s="1">
        <v>25.1578374543964</v>
      </c>
      <c r="O1346" s="1">
        <v>13.342694194645601</v>
      </c>
      <c r="P1346" s="1">
        <v>12.4289572540464</v>
      </c>
      <c r="Q1346" s="1">
        <f t="shared" si="20"/>
        <v>3.8733894242217008</v>
      </c>
    </row>
    <row r="1347" spans="1:17" x14ac:dyDescent="0.2">
      <c r="A1347" s="2">
        <v>1345</v>
      </c>
      <c r="B1347" s="1">
        <v>49.494940849493801</v>
      </c>
      <c r="C1347" s="1">
        <v>25.471469424987099</v>
      </c>
      <c r="D1347" s="1">
        <v>33.114104183108999</v>
      </c>
      <c r="E1347" s="1">
        <v>19.779477325147798</v>
      </c>
      <c r="F1347" s="1">
        <v>40.733394267845</v>
      </c>
      <c r="G1347" s="1">
        <v>24.112733201419001</v>
      </c>
      <c r="H1347" s="1">
        <v>28.1031140327751</v>
      </c>
      <c r="I1347" s="1">
        <v>14.9764812454546</v>
      </c>
      <c r="J1347" s="1">
        <v>31.650049752571899</v>
      </c>
      <c r="K1347" s="1">
        <v>16.302346678268101</v>
      </c>
      <c r="L1347" s="1">
        <v>25.193117773894301</v>
      </c>
      <c r="M1347" s="1">
        <v>13.303782576807301</v>
      </c>
      <c r="N1347" s="1">
        <v>25.5536749445303</v>
      </c>
      <c r="O1347" s="1">
        <v>13.6461270561832</v>
      </c>
      <c r="P1347" s="1">
        <v>13.357332310198201</v>
      </c>
      <c r="Q1347" s="1">
        <f t="shared" ref="Q1347:Q1410" si="21">K1348-P1347</f>
        <v>4.2765883313591981</v>
      </c>
    </row>
    <row r="1348" spans="1:17" x14ac:dyDescent="0.2">
      <c r="A1348" s="2">
        <v>1346</v>
      </c>
      <c r="B1348" s="1">
        <v>51.431937560881899</v>
      </c>
      <c r="C1348" s="1">
        <v>27.148383584023801</v>
      </c>
      <c r="D1348" s="1">
        <v>35.121462067180303</v>
      </c>
      <c r="E1348" s="1">
        <v>21.641102583113799</v>
      </c>
      <c r="F1348" s="1">
        <v>42.513069307920503</v>
      </c>
      <c r="G1348" s="1">
        <v>25.736650718247098</v>
      </c>
      <c r="H1348" s="1">
        <v>29.769950923285599</v>
      </c>
      <c r="I1348" s="1">
        <v>16.544521994584201</v>
      </c>
      <c r="J1348" s="1">
        <v>33.131139391367299</v>
      </c>
      <c r="K1348" s="1">
        <v>17.633920641557399</v>
      </c>
      <c r="L1348" s="1">
        <v>25.829167015831501</v>
      </c>
      <c r="M1348" s="1">
        <v>13.8010159044678</v>
      </c>
      <c r="N1348" s="1">
        <v>26.181568892683099</v>
      </c>
      <c r="O1348" s="1">
        <v>14.137174545575199</v>
      </c>
      <c r="P1348" s="1">
        <v>14.683456388267</v>
      </c>
      <c r="Q1348" s="1">
        <f t="shared" si="21"/>
        <v>4.1458242847539992</v>
      </c>
    </row>
    <row r="1349" spans="1:17" x14ac:dyDescent="0.2">
      <c r="A1349" s="2">
        <v>1347</v>
      </c>
      <c r="B1349" s="1">
        <v>53.266819725188199</v>
      </c>
      <c r="C1349" s="1">
        <v>28.6047985438883</v>
      </c>
      <c r="D1349" s="1">
        <v>36.898929078797103</v>
      </c>
      <c r="E1349" s="1">
        <v>23.279850264330701</v>
      </c>
      <c r="F1349" s="1">
        <v>44.135535496622197</v>
      </c>
      <c r="G1349" s="1">
        <v>27.175873091775401</v>
      </c>
      <c r="H1349" s="1">
        <v>31.2592618334835</v>
      </c>
      <c r="I1349" s="1">
        <v>17.8972660824626</v>
      </c>
      <c r="J1349" s="1">
        <v>34.492257773812902</v>
      </c>
      <c r="K1349" s="1">
        <v>18.829280673021</v>
      </c>
      <c r="L1349" s="1">
        <v>26.4644513012774</v>
      </c>
      <c r="M1349" s="1">
        <v>14.2799404235948</v>
      </c>
      <c r="N1349" s="1">
        <v>26.8088778973997</v>
      </c>
      <c r="O1349" s="1">
        <v>14.6100819065027</v>
      </c>
      <c r="P1349" s="1">
        <v>15.8740900181323</v>
      </c>
      <c r="Q1349" s="1">
        <f t="shared" si="21"/>
        <v>4.1320156955859986</v>
      </c>
    </row>
    <row r="1350" spans="1:17" x14ac:dyDescent="0.2">
      <c r="A1350" s="2">
        <v>1348</v>
      </c>
      <c r="B1350" s="1">
        <v>55.095753237190301</v>
      </c>
      <c r="C1350" s="1">
        <v>30.0135156451684</v>
      </c>
      <c r="D1350" s="1">
        <v>38.5864180497218</v>
      </c>
      <c r="E1350" s="1">
        <v>24.822087732627502</v>
      </c>
      <c r="F1350" s="1">
        <v>45.755293203866103</v>
      </c>
      <c r="G1350" s="1">
        <v>28.581920444458099</v>
      </c>
      <c r="H1350" s="1">
        <v>32.680887691294103</v>
      </c>
      <c r="I1350" s="1">
        <v>19.195665563804901</v>
      </c>
      <c r="J1350" s="1">
        <v>35.849927821117497</v>
      </c>
      <c r="K1350" s="1">
        <v>20.006105713718298</v>
      </c>
      <c r="L1350" s="1">
        <v>27.098388081965702</v>
      </c>
      <c r="M1350" s="1">
        <v>14.7710881555206</v>
      </c>
      <c r="N1350" s="1">
        <v>27.4351152287527</v>
      </c>
      <c r="O1350" s="1">
        <v>15.0953701182942</v>
      </c>
      <c r="P1350" s="1">
        <v>17.046467938277001</v>
      </c>
      <c r="Q1350" s="1">
        <f t="shared" si="21"/>
        <v>4.1238872391105978</v>
      </c>
    </row>
    <row r="1351" spans="1:17" x14ac:dyDescent="0.2">
      <c r="A1351" s="2">
        <v>1349</v>
      </c>
      <c r="B1351" s="1">
        <v>56.956683434177798</v>
      </c>
      <c r="C1351" s="1">
        <v>31.3980082705895</v>
      </c>
      <c r="D1351" s="1">
        <v>40.257372914447799</v>
      </c>
      <c r="E1351" s="1">
        <v>26.319989528941999</v>
      </c>
      <c r="F1351" s="1">
        <v>47.347753943105502</v>
      </c>
      <c r="G1351" s="1">
        <v>29.966792143754098</v>
      </c>
      <c r="H1351" s="1">
        <v>34.100478759664</v>
      </c>
      <c r="I1351" s="1">
        <v>20.4626001143655</v>
      </c>
      <c r="J1351" s="1">
        <v>37.2044141742645</v>
      </c>
      <c r="K1351" s="1">
        <v>21.170355177387599</v>
      </c>
      <c r="L1351" s="1">
        <v>27.76930148928</v>
      </c>
      <c r="M1351" s="1">
        <v>15.272970332182201</v>
      </c>
      <c r="N1351" s="1">
        <v>28.098485534741201</v>
      </c>
      <c r="O1351" s="1">
        <v>15.5915455593068</v>
      </c>
      <c r="P1351" s="1">
        <v>18.206698203706999</v>
      </c>
      <c r="Q1351" s="1">
        <f t="shared" si="21"/>
        <v>4.1140391747689016</v>
      </c>
    </row>
    <row r="1352" spans="1:17" x14ac:dyDescent="0.2">
      <c r="A1352" s="2">
        <v>1350</v>
      </c>
      <c r="B1352" s="1">
        <v>58.810780089748199</v>
      </c>
      <c r="C1352" s="1">
        <v>32.762747055197401</v>
      </c>
      <c r="D1352" s="1">
        <v>41.875108431655399</v>
      </c>
      <c r="E1352" s="1">
        <v>27.758818805624799</v>
      </c>
      <c r="F1352" s="1">
        <v>48.9353446969887</v>
      </c>
      <c r="G1352" s="1">
        <v>31.331253772602199</v>
      </c>
      <c r="H1352" s="1">
        <v>35.475302858017699</v>
      </c>
      <c r="I1352" s="1">
        <v>21.705036289508801</v>
      </c>
      <c r="J1352" s="1">
        <v>38.551825191370902</v>
      </c>
      <c r="K1352" s="1">
        <v>22.320737378475901</v>
      </c>
      <c r="L1352" s="1">
        <v>28.427324829383501</v>
      </c>
      <c r="M1352" s="1">
        <v>15.782639453734699</v>
      </c>
      <c r="N1352" s="1">
        <v>28.749223406458999</v>
      </c>
      <c r="O1352" s="1">
        <v>16.095651860528001</v>
      </c>
      <c r="P1352" s="1">
        <v>19.3536132853182</v>
      </c>
      <c r="Q1352" s="1">
        <f t="shared" si="21"/>
        <v>10.374479566361998</v>
      </c>
    </row>
    <row r="1353" spans="1:17" x14ac:dyDescent="0.2">
      <c r="A1353" s="2">
        <v>1351</v>
      </c>
      <c r="B1353" s="1">
        <v>70.114823968528597</v>
      </c>
      <c r="C1353" s="1">
        <v>43.431518535814803</v>
      </c>
      <c r="D1353" s="1">
        <v>55.133970365171002</v>
      </c>
      <c r="E1353" s="1">
        <v>40.792144083009099</v>
      </c>
      <c r="F1353" s="1">
        <v>59.0500373935811</v>
      </c>
      <c r="G1353" s="1">
        <v>41.148414803698998</v>
      </c>
      <c r="H1353" s="1">
        <v>46.2223434783117</v>
      </c>
      <c r="I1353" s="1">
        <v>32.230457797052999</v>
      </c>
      <c r="J1353" s="1">
        <v>46.236401598477102</v>
      </c>
      <c r="K1353" s="1">
        <v>29.728092851680199</v>
      </c>
      <c r="L1353" s="1">
        <v>29.159571299571599</v>
      </c>
      <c r="M1353" s="1">
        <v>16.336906752879901</v>
      </c>
      <c r="N1353" s="1">
        <v>29.474327255797402</v>
      </c>
      <c r="O1353" s="1">
        <v>16.644493644566001</v>
      </c>
      <c r="P1353" s="1">
        <v>26.756328622426501</v>
      </c>
      <c r="Q1353" s="1">
        <f t="shared" si="21"/>
        <v>2.6201407411647999</v>
      </c>
    </row>
    <row r="1354" spans="1:17" x14ac:dyDescent="0.2">
      <c r="A1354" s="2">
        <v>1352</v>
      </c>
      <c r="B1354" s="1">
        <v>73.295842938287194</v>
      </c>
      <c r="C1354" s="1">
        <v>46.156955277619502</v>
      </c>
      <c r="D1354" s="1">
        <v>59.927821624176097</v>
      </c>
      <c r="E1354" s="1">
        <v>45.480250652682997</v>
      </c>
      <c r="F1354" s="1">
        <v>60.122681866812698</v>
      </c>
      <c r="G1354" s="1">
        <v>41.976297870020097</v>
      </c>
      <c r="H1354" s="1">
        <v>49.693877956480101</v>
      </c>
      <c r="I1354" s="1">
        <v>35.589333691421899</v>
      </c>
      <c r="J1354" s="1">
        <v>46.153319750660899</v>
      </c>
      <c r="K1354" s="1">
        <v>29.376469363591301</v>
      </c>
      <c r="L1354" s="1">
        <v>43.167163688851097</v>
      </c>
      <c r="M1354" s="1">
        <v>16.418830538444301</v>
      </c>
      <c r="N1354" s="1">
        <v>66.916069399531096</v>
      </c>
      <c r="O1354" s="1">
        <v>32.389666295539499</v>
      </c>
      <c r="P1354" s="1">
        <v>26.401888040191398</v>
      </c>
      <c r="Q1354" s="1">
        <f t="shared" si="21"/>
        <v>0.30061616320190154</v>
      </c>
    </row>
    <row r="1355" spans="1:17" x14ac:dyDescent="0.2">
      <c r="A1355" s="2">
        <v>1353</v>
      </c>
      <c r="B1355" s="1">
        <v>69.879755938530593</v>
      </c>
      <c r="C1355" s="1">
        <v>42.895027440407397</v>
      </c>
      <c r="D1355" s="1">
        <v>56.193744829117499</v>
      </c>
      <c r="E1355" s="1">
        <v>41.936563951235499</v>
      </c>
      <c r="F1355" s="1">
        <v>56.8048495988645</v>
      </c>
      <c r="G1355" s="1">
        <v>38.789212144074199</v>
      </c>
      <c r="H1355" s="1">
        <v>46.400381367153798</v>
      </c>
      <c r="I1355" s="1">
        <v>32.445501696433297</v>
      </c>
      <c r="J1355" s="1">
        <v>43.313670030183999</v>
      </c>
      <c r="K1355" s="1">
        <v>26.7025042033933</v>
      </c>
      <c r="L1355" s="1">
        <v>43.324717443989599</v>
      </c>
      <c r="M1355" s="1">
        <v>17.9908983040233</v>
      </c>
      <c r="N1355" s="1">
        <v>65.705300588973998</v>
      </c>
      <c r="O1355" s="1">
        <v>32.766399217273502</v>
      </c>
      <c r="P1355" s="1">
        <v>23.731746841429899</v>
      </c>
      <c r="Q1355" s="1">
        <f t="shared" si="21"/>
        <v>-0.348935973142801</v>
      </c>
    </row>
    <row r="1356" spans="1:17" x14ac:dyDescent="0.2">
      <c r="A1356" s="2">
        <v>1354</v>
      </c>
      <c r="B1356" s="1">
        <v>65.441149834923095</v>
      </c>
      <c r="C1356" s="1">
        <v>39.0944796593635</v>
      </c>
      <c r="D1356" s="1">
        <v>51.752991374024802</v>
      </c>
      <c r="E1356" s="1">
        <v>37.758064464646502</v>
      </c>
      <c r="F1356" s="1">
        <v>52.897094744703097</v>
      </c>
      <c r="G1356" s="1">
        <v>35.046705993004302</v>
      </c>
      <c r="H1356" s="1">
        <v>42.484125839660301</v>
      </c>
      <c r="I1356" s="1">
        <v>28.7099386768957</v>
      </c>
      <c r="J1356" s="1">
        <v>39.847749934708602</v>
      </c>
      <c r="K1356" s="1">
        <v>23.382810868287098</v>
      </c>
      <c r="L1356" s="1">
        <v>37.474775743874503</v>
      </c>
      <c r="M1356" s="1">
        <v>14.3525336559949</v>
      </c>
      <c r="N1356" s="1">
        <v>57.481678751472501</v>
      </c>
      <c r="O1356" s="1">
        <v>27.1762574165475</v>
      </c>
      <c r="P1356" s="1">
        <v>20.414697407038901</v>
      </c>
      <c r="Q1356" s="1">
        <f t="shared" si="21"/>
        <v>2.1959347452296001</v>
      </c>
    </row>
    <row r="1357" spans="1:17" x14ac:dyDescent="0.2">
      <c r="A1357" s="2">
        <v>1355</v>
      </c>
      <c r="B1357" s="1">
        <v>63.744876068011997</v>
      </c>
      <c r="C1357" s="1">
        <v>38.060125132960799</v>
      </c>
      <c r="D1357" s="1">
        <v>50.484645781739601</v>
      </c>
      <c r="E1357" s="1">
        <v>36.854017286367402</v>
      </c>
      <c r="F1357" s="1">
        <v>51.501248428790198</v>
      </c>
      <c r="G1357" s="1">
        <v>33.975082002687898</v>
      </c>
      <c r="H1357" s="1">
        <v>41.391911946045902</v>
      </c>
      <c r="I1357" s="1">
        <v>28.0028356536396</v>
      </c>
      <c r="J1357" s="1">
        <v>38.691771988021699</v>
      </c>
      <c r="K1357" s="1">
        <v>22.610632152268501</v>
      </c>
      <c r="L1357" s="1">
        <v>35.150397847186902</v>
      </c>
      <c r="M1357" s="1">
        <v>13.6549217379424</v>
      </c>
      <c r="N1357" s="1">
        <v>53.6792397503297</v>
      </c>
      <c r="O1357" s="1">
        <v>25.259084765485799</v>
      </c>
      <c r="P1357" s="1">
        <v>19.651429229862099</v>
      </c>
      <c r="Q1357" s="1">
        <f t="shared" si="21"/>
        <v>1.7607416215804008</v>
      </c>
    </row>
    <row r="1358" spans="1:17" x14ac:dyDescent="0.2">
      <c r="A1358" s="2">
        <v>1356</v>
      </c>
      <c r="B1358" s="1">
        <v>61.7313671943391</v>
      </c>
      <c r="C1358" s="1">
        <v>36.4100154923334</v>
      </c>
      <c r="D1358" s="1">
        <v>48.664813447220702</v>
      </c>
      <c r="E1358" s="1">
        <v>35.068710324525597</v>
      </c>
      <c r="F1358" s="1">
        <v>50.110916411016497</v>
      </c>
      <c r="G1358" s="1">
        <v>32.613983662065202</v>
      </c>
      <c r="H1358" s="1">
        <v>39.713194748241797</v>
      </c>
      <c r="I1358" s="1">
        <v>26.3977253904024</v>
      </c>
      <c r="J1358" s="1">
        <v>37.456307887129</v>
      </c>
      <c r="K1358" s="1">
        <v>21.4121708514425</v>
      </c>
      <c r="L1358" s="1">
        <v>32.697225830623097</v>
      </c>
      <c r="M1358" s="1">
        <v>11.9286093921773</v>
      </c>
      <c r="N1358" s="1">
        <v>50.472329636528997</v>
      </c>
      <c r="O1358" s="1">
        <v>22.8992205610929</v>
      </c>
      <c r="P1358" s="1">
        <v>18.454098663609301</v>
      </c>
      <c r="Q1358" s="1">
        <f t="shared" si="21"/>
        <v>2.5269794447669973</v>
      </c>
    </row>
    <row r="1359" spans="1:17" x14ac:dyDescent="0.2">
      <c r="A1359" s="2">
        <v>1357</v>
      </c>
      <c r="B1359" s="1">
        <v>60.904189082758002</v>
      </c>
      <c r="C1359" s="1">
        <v>35.881618989841201</v>
      </c>
      <c r="D1359" s="1">
        <v>48.044413757021502</v>
      </c>
      <c r="E1359" s="1">
        <v>34.561822399281397</v>
      </c>
      <c r="F1359" s="1">
        <v>49.479278581495599</v>
      </c>
      <c r="G1359" s="1">
        <v>32.037147427406801</v>
      </c>
      <c r="H1359" s="1">
        <v>39.260809666009301</v>
      </c>
      <c r="I1359" s="1">
        <v>26.142022581892299</v>
      </c>
      <c r="J1359" s="1">
        <v>36.894336785907598</v>
      </c>
      <c r="K1359" s="1">
        <v>20.981078108376298</v>
      </c>
      <c r="L1359" s="1">
        <v>31.595112875008699</v>
      </c>
      <c r="M1359" s="1">
        <v>11.5826786281919</v>
      </c>
      <c r="N1359" s="1">
        <v>48.726203769190697</v>
      </c>
      <c r="O1359" s="1">
        <v>22.012474914618</v>
      </c>
      <c r="P1359" s="1">
        <v>18.027256055363399</v>
      </c>
      <c r="Q1359" s="1">
        <f t="shared" si="21"/>
        <v>2.530702665722103</v>
      </c>
    </row>
    <row r="1360" spans="1:17" x14ac:dyDescent="0.2">
      <c r="A1360" s="2">
        <v>1358</v>
      </c>
      <c r="B1360" s="1">
        <v>60.1502638528913</v>
      </c>
      <c r="C1360" s="1">
        <v>35.163517727618697</v>
      </c>
      <c r="D1360" s="1">
        <v>47.301529319526097</v>
      </c>
      <c r="E1360" s="1">
        <v>33.748672190286598</v>
      </c>
      <c r="F1360" s="1">
        <v>49.0928963735983</v>
      </c>
      <c r="G1360" s="1">
        <v>31.5374246615118</v>
      </c>
      <c r="H1360" s="1">
        <v>38.561541266775997</v>
      </c>
      <c r="I1360" s="1">
        <v>25.441810173233598</v>
      </c>
      <c r="J1360" s="1">
        <v>36.541254315564302</v>
      </c>
      <c r="K1360" s="1">
        <v>20.557958721085502</v>
      </c>
      <c r="L1360" s="1">
        <v>30.5045550044142</v>
      </c>
      <c r="M1360" s="1">
        <v>10.6516215587563</v>
      </c>
      <c r="N1360" s="1">
        <v>47.478333148291199</v>
      </c>
      <c r="O1360" s="1">
        <v>20.933010109866601</v>
      </c>
      <c r="P1360" s="1">
        <v>17.603690053462799</v>
      </c>
      <c r="Q1360" s="1">
        <f t="shared" si="21"/>
        <v>0.39861669297550151</v>
      </c>
    </row>
    <row r="1361" spans="1:17" x14ac:dyDescent="0.2">
      <c r="A1361" s="2">
        <v>1359</v>
      </c>
      <c r="B1361" s="1">
        <v>56.447491943609499</v>
      </c>
      <c r="C1361" s="1">
        <v>31.8455805181672</v>
      </c>
      <c r="D1361" s="1">
        <v>43.4051734063098</v>
      </c>
      <c r="E1361" s="1">
        <v>29.898172043219802</v>
      </c>
      <c r="F1361" s="1">
        <v>46.372194527008901</v>
      </c>
      <c r="G1361" s="1">
        <v>28.715033133845001</v>
      </c>
      <c r="H1361" s="1">
        <v>35.036081954300798</v>
      </c>
      <c r="I1361" s="1">
        <v>21.912611234655898</v>
      </c>
      <c r="J1361" s="1">
        <v>34.1147859141278</v>
      </c>
      <c r="K1361" s="1">
        <v>18.0023067464383</v>
      </c>
      <c r="L1361" s="1">
        <v>26.2457809248281</v>
      </c>
      <c r="M1361" s="1">
        <v>7.2476860822865099</v>
      </c>
      <c r="N1361" s="1">
        <v>42.184557774399103</v>
      </c>
      <c r="O1361" s="1">
        <v>16.681315993359402</v>
      </c>
      <c r="P1361" s="1">
        <v>15.0538641151836</v>
      </c>
      <c r="Q1361" s="1">
        <f t="shared" si="21"/>
        <v>1.3801482165935006</v>
      </c>
    </row>
    <row r="1362" spans="1:17" x14ac:dyDescent="0.2">
      <c r="A1362" s="2">
        <v>1360</v>
      </c>
      <c r="B1362" s="1">
        <v>54.6249193498358</v>
      </c>
      <c r="C1362" s="1">
        <v>30.558202344079501</v>
      </c>
      <c r="D1362" s="1">
        <v>41.569312458133702</v>
      </c>
      <c r="E1362" s="1">
        <v>28.4239361550949</v>
      </c>
      <c r="F1362" s="1">
        <v>44.4957204853511</v>
      </c>
      <c r="G1362" s="1">
        <v>27.024623771278801</v>
      </c>
      <c r="H1362" s="1">
        <v>33.7526891046559</v>
      </c>
      <c r="I1362" s="1">
        <v>20.979405646341501</v>
      </c>
      <c r="J1362" s="1">
        <v>32.378968171349101</v>
      </c>
      <c r="K1362" s="1">
        <v>16.434012331777101</v>
      </c>
      <c r="L1362" s="1">
        <v>24.2594683929957</v>
      </c>
      <c r="M1362" s="1">
        <v>6.4566182211790197</v>
      </c>
      <c r="N1362" s="1">
        <v>17.234773645318501</v>
      </c>
      <c r="O1362" s="1">
        <v>6.7056194163404399</v>
      </c>
      <c r="P1362" s="1">
        <v>13.479012554426101</v>
      </c>
      <c r="Q1362" s="1">
        <f t="shared" si="21"/>
        <v>4.1175526254142998</v>
      </c>
    </row>
    <row r="1363" spans="1:17" x14ac:dyDescent="0.2">
      <c r="A1363" s="2">
        <v>1361</v>
      </c>
      <c r="B1363" s="1">
        <v>56.032990281171102</v>
      </c>
      <c r="C1363" s="1">
        <v>31.9120032558152</v>
      </c>
      <c r="D1363" s="1">
        <v>43.081019537742101</v>
      </c>
      <c r="E1363" s="1">
        <v>29.988572136924201</v>
      </c>
      <c r="F1363" s="1">
        <v>45.623306191118999</v>
      </c>
      <c r="G1363" s="1">
        <v>28.2071562666261</v>
      </c>
      <c r="H1363" s="1">
        <v>35.206260859894002</v>
      </c>
      <c r="I1363" s="1">
        <v>22.5591205673073</v>
      </c>
      <c r="J1363" s="1">
        <v>33.402083086873901</v>
      </c>
      <c r="K1363" s="1">
        <v>17.5965651798404</v>
      </c>
      <c r="L1363" s="1">
        <v>25.5936347291358</v>
      </c>
      <c r="M1363" s="1">
        <v>7.7112670696152303</v>
      </c>
      <c r="N1363" s="1">
        <v>15.797294398091401</v>
      </c>
      <c r="O1363" s="1">
        <v>5.1709848230775899</v>
      </c>
      <c r="P1363" s="1">
        <v>14.648166906157099</v>
      </c>
      <c r="Q1363" s="1">
        <f t="shared" si="21"/>
        <v>5.8684723958425007</v>
      </c>
    </row>
    <row r="1364" spans="1:17" x14ac:dyDescent="0.2">
      <c r="A1364" s="2">
        <v>1362</v>
      </c>
      <c r="B1364" s="1">
        <v>59.438600537982097</v>
      </c>
      <c r="C1364" s="1">
        <v>34.601867033292301</v>
      </c>
      <c r="D1364" s="1">
        <v>46.438618191731599</v>
      </c>
      <c r="E1364" s="1">
        <v>32.959014720291897</v>
      </c>
      <c r="F1364" s="1">
        <v>48.9135374712858</v>
      </c>
      <c r="G1364" s="1">
        <v>31.205366740513899</v>
      </c>
      <c r="H1364" s="1">
        <v>38.056003243346197</v>
      </c>
      <c r="I1364" s="1">
        <v>25.155511170858201</v>
      </c>
      <c r="J1364" s="1">
        <v>36.490509521791701</v>
      </c>
      <c r="K1364" s="1">
        <v>20.5166393019996</v>
      </c>
      <c r="L1364" s="1">
        <v>28.790647839285199</v>
      </c>
      <c r="M1364" s="1">
        <v>9.6097202898363605</v>
      </c>
      <c r="N1364" s="1">
        <v>19.087730091077798</v>
      </c>
      <c r="O1364" s="1">
        <v>8.0761102006718009</v>
      </c>
      <c r="P1364" s="1">
        <v>17.563817668407001</v>
      </c>
      <c r="Q1364" s="1">
        <f t="shared" si="21"/>
        <v>4.3025710739053977</v>
      </c>
    </row>
    <row r="1365" spans="1:17" x14ac:dyDescent="0.2">
      <c r="A1365" s="2">
        <v>1363</v>
      </c>
      <c r="B1365" s="1">
        <v>61.7438213943514</v>
      </c>
      <c r="C1365" s="1">
        <v>36.088962260599502</v>
      </c>
      <c r="D1365" s="1">
        <v>48.410143682281898</v>
      </c>
      <c r="E1365" s="1">
        <v>34.498430066615597</v>
      </c>
      <c r="F1365" s="1">
        <v>50.8667996234851</v>
      </c>
      <c r="G1365" s="1">
        <v>32.720399096554303</v>
      </c>
      <c r="H1365" s="1">
        <v>39.6910476931128</v>
      </c>
      <c r="I1365" s="1">
        <v>26.429150201314801</v>
      </c>
      <c r="J1365" s="1">
        <v>38.218028281432296</v>
      </c>
      <c r="K1365" s="1">
        <v>21.866388742312399</v>
      </c>
      <c r="L1365" s="1">
        <v>21.299833214083002</v>
      </c>
      <c r="M1365" s="1">
        <v>10.5963481019051</v>
      </c>
      <c r="N1365" s="1">
        <v>20.841972296247899</v>
      </c>
      <c r="O1365" s="1">
        <v>9.4046298225504898</v>
      </c>
      <c r="P1365" s="1">
        <v>18.908022783602199</v>
      </c>
      <c r="Q1365" s="1">
        <f t="shared" si="21"/>
        <v>3.6122979084142024</v>
      </c>
    </row>
    <row r="1366" spans="1:17" x14ac:dyDescent="0.2">
      <c r="A1366" s="2">
        <v>1364</v>
      </c>
      <c r="B1366" s="1">
        <v>62.991641766937299</v>
      </c>
      <c r="C1366" s="1">
        <v>36.8922564576403</v>
      </c>
      <c r="D1366" s="1">
        <v>49.492719934453199</v>
      </c>
      <c r="E1366" s="1">
        <v>35.299784484937398</v>
      </c>
      <c r="F1366" s="1">
        <v>51.876548164293403</v>
      </c>
      <c r="G1366" s="1">
        <v>33.449954529686302</v>
      </c>
      <c r="H1366" s="1">
        <v>40.545976150256799</v>
      </c>
      <c r="I1366" s="1">
        <v>27.027214094735101</v>
      </c>
      <c r="J1366" s="1">
        <v>39.100832777045902</v>
      </c>
      <c r="K1366" s="1">
        <v>22.520320692016401</v>
      </c>
      <c r="L1366" s="1">
        <v>19.074270309383898</v>
      </c>
      <c r="M1366" s="1">
        <v>7.8577942327455199</v>
      </c>
      <c r="N1366" s="1">
        <v>21.963785775805</v>
      </c>
      <c r="O1366" s="1">
        <v>10.198546005210099</v>
      </c>
      <c r="P1366" s="1">
        <v>19.5594572843242</v>
      </c>
      <c r="Q1366" s="1">
        <f t="shared" si="21"/>
        <v>3.6100747790418986</v>
      </c>
    </row>
    <row r="1367" spans="1:17" x14ac:dyDescent="0.2">
      <c r="A1367" s="2">
        <v>1365</v>
      </c>
      <c r="B1367" s="1">
        <v>64.015007870224807</v>
      </c>
      <c r="C1367" s="1">
        <v>37.694192639403497</v>
      </c>
      <c r="D1367" s="1">
        <v>50.419542846393099</v>
      </c>
      <c r="E1367" s="1">
        <v>36.101727291615497</v>
      </c>
      <c r="F1367" s="1">
        <v>52.778635093473</v>
      </c>
      <c r="G1367" s="1">
        <v>34.209424161466899</v>
      </c>
      <c r="H1367" s="1">
        <v>41.372258434996603</v>
      </c>
      <c r="I1367" s="1">
        <v>27.657656834262902</v>
      </c>
      <c r="J1367" s="1">
        <v>39.913848297836203</v>
      </c>
      <c r="K1367" s="1">
        <v>23.169532063366098</v>
      </c>
      <c r="L1367" s="1">
        <v>20.775621690085298</v>
      </c>
      <c r="M1367" s="1">
        <v>9.1762983844431396</v>
      </c>
      <c r="N1367" s="1">
        <v>22.8909294136729</v>
      </c>
      <c r="O1367" s="1">
        <v>10.888213127737099</v>
      </c>
      <c r="P1367" s="1">
        <v>20.206015374416602</v>
      </c>
      <c r="Q1367" s="1">
        <f t="shared" si="21"/>
        <v>3.569475455589</v>
      </c>
    </row>
    <row r="1368" spans="1:17" x14ac:dyDescent="0.2">
      <c r="A1368" s="2">
        <v>1366</v>
      </c>
      <c r="B1368" s="1">
        <v>64.877684051468904</v>
      </c>
      <c r="C1368" s="1">
        <v>38.393467480005398</v>
      </c>
      <c r="D1368" s="1">
        <v>51.238683872920397</v>
      </c>
      <c r="E1368" s="1">
        <v>36.798399847500299</v>
      </c>
      <c r="F1368" s="1">
        <v>53.580057690222198</v>
      </c>
      <c r="G1368" s="1">
        <v>34.893938944724198</v>
      </c>
      <c r="H1368" s="1">
        <v>42.113784397447098</v>
      </c>
      <c r="I1368" s="1">
        <v>28.2259837275192</v>
      </c>
      <c r="J1368" s="1">
        <v>40.6230781692758</v>
      </c>
      <c r="K1368" s="1">
        <v>23.775490830005602</v>
      </c>
      <c r="L1368" s="1">
        <v>21.953195228905201</v>
      </c>
      <c r="M1368" s="1">
        <v>10.101159623188</v>
      </c>
      <c r="N1368" s="1">
        <v>23.653590009627202</v>
      </c>
      <c r="O1368" s="1">
        <v>11.467194175408</v>
      </c>
      <c r="P1368" s="1">
        <v>20.8095332691728</v>
      </c>
      <c r="Q1368" s="1">
        <f t="shared" si="21"/>
        <v>-2.6561739852879001</v>
      </c>
    </row>
    <row r="1369" spans="1:17" x14ac:dyDescent="0.2">
      <c r="A1369" s="2">
        <v>1367</v>
      </c>
      <c r="B1369" s="1">
        <v>56.313839045110399</v>
      </c>
      <c r="C1369" s="1">
        <v>29.806950224157301</v>
      </c>
      <c r="D1369" s="1">
        <v>40.410882410778797</v>
      </c>
      <c r="E1369" s="1">
        <v>25.957398026555701</v>
      </c>
      <c r="F1369" s="1">
        <v>45.862537007190902</v>
      </c>
      <c r="G1369" s="1">
        <v>27.1766417486736</v>
      </c>
      <c r="H1369" s="1">
        <v>33.4766589712994</v>
      </c>
      <c r="I1369" s="1">
        <v>19.561176835690301</v>
      </c>
      <c r="J1369" s="1">
        <v>35.015677693254702</v>
      </c>
      <c r="K1369" s="1">
        <v>18.1533592838849</v>
      </c>
      <c r="L1369" s="1">
        <v>22.837158217852</v>
      </c>
      <c r="M1369" s="1">
        <v>10.802246041223899</v>
      </c>
      <c r="N1369" s="1">
        <v>24.318674070747502</v>
      </c>
      <c r="O1369" s="1">
        <v>11.999506214470401</v>
      </c>
      <c r="P1369" s="1">
        <v>15.1868209928278</v>
      </c>
      <c r="Q1369" s="1">
        <f t="shared" si="21"/>
        <v>2.4964502332897016</v>
      </c>
    </row>
    <row r="1370" spans="1:17" x14ac:dyDescent="0.2">
      <c r="A1370" s="2">
        <v>1368</v>
      </c>
      <c r="B1370" s="1">
        <v>53.432905274204401</v>
      </c>
      <c r="C1370" s="1">
        <v>26.9105126661293</v>
      </c>
      <c r="D1370" s="1">
        <v>35.3845160756496</v>
      </c>
      <c r="E1370" s="1">
        <v>20.935186049982999</v>
      </c>
      <c r="F1370" s="1">
        <v>44.379408138295403</v>
      </c>
      <c r="G1370" s="1">
        <v>25.703235205229099</v>
      </c>
      <c r="H1370" s="1">
        <v>29.9442406304365</v>
      </c>
      <c r="I1370" s="1">
        <v>15.985664684614701</v>
      </c>
      <c r="J1370" s="1">
        <v>34.545928571846602</v>
      </c>
      <c r="K1370" s="1">
        <v>17.683271226117501</v>
      </c>
      <c r="L1370" s="1">
        <v>23.628331441273399</v>
      </c>
      <c r="M1370" s="1">
        <v>11.443888979247401</v>
      </c>
      <c r="N1370" s="1">
        <v>24.9528794270452</v>
      </c>
      <c r="O1370" s="1">
        <v>12.489909265966</v>
      </c>
      <c r="P1370" s="1">
        <v>14.716826733451301</v>
      </c>
      <c r="Q1370" s="1">
        <f t="shared" si="21"/>
        <v>3.8219777310306977</v>
      </c>
    </row>
    <row r="1371" spans="1:17" x14ac:dyDescent="0.2">
      <c r="A1371" s="2">
        <v>1369</v>
      </c>
      <c r="B1371" s="1">
        <v>54.936489829227597</v>
      </c>
      <c r="C1371" s="1">
        <v>28.341786838401799</v>
      </c>
      <c r="D1371" s="1">
        <v>37.205850438263198</v>
      </c>
      <c r="E1371" s="1">
        <v>22.6858286545441</v>
      </c>
      <c r="F1371" s="1">
        <v>45.534628668244999</v>
      </c>
      <c r="G1371" s="1">
        <v>26.821290224137702</v>
      </c>
      <c r="H1371" s="1">
        <v>31.302716872714299</v>
      </c>
      <c r="I1371" s="1">
        <v>17.2838138925522</v>
      </c>
      <c r="J1371" s="1">
        <v>35.428645960332197</v>
      </c>
      <c r="K1371" s="1">
        <v>18.538804464481998</v>
      </c>
      <c r="L1371" s="1">
        <v>24.293098376307199</v>
      </c>
      <c r="M1371" s="1">
        <v>11.9642465019613</v>
      </c>
      <c r="N1371" s="1">
        <v>25.4850005852092</v>
      </c>
      <c r="O1371" s="1">
        <v>12.941211287586899</v>
      </c>
      <c r="P1371" s="1">
        <v>15.5708874965496</v>
      </c>
      <c r="Q1371" s="1">
        <f t="shared" si="21"/>
        <v>3.3962605418830005</v>
      </c>
    </row>
    <row r="1372" spans="1:17" x14ac:dyDescent="0.2">
      <c r="A1372" s="2">
        <v>1370</v>
      </c>
      <c r="B1372" s="1">
        <v>55.823098790000401</v>
      </c>
      <c r="C1372" s="1">
        <v>29.118156105110401</v>
      </c>
      <c r="D1372" s="1">
        <v>38.246419714709802</v>
      </c>
      <c r="E1372" s="1">
        <v>23.677279600954101</v>
      </c>
      <c r="F1372" s="1">
        <v>46.131633641295203</v>
      </c>
      <c r="G1372" s="1">
        <v>27.406370624284399</v>
      </c>
      <c r="H1372" s="1">
        <v>32.074081567374598</v>
      </c>
      <c r="I1372" s="1">
        <v>18.007244929643502</v>
      </c>
      <c r="J1372" s="1">
        <v>35.884248004324199</v>
      </c>
      <c r="K1372" s="1">
        <v>18.967148038432601</v>
      </c>
      <c r="L1372" s="1">
        <v>24.7668699248098</v>
      </c>
      <c r="M1372" s="1">
        <v>12.3357162180404</v>
      </c>
      <c r="N1372" s="1">
        <v>25.867770543087399</v>
      </c>
      <c r="O1372" s="1">
        <v>13.243113617527101</v>
      </c>
      <c r="P1372" s="1">
        <v>15.9982985122155</v>
      </c>
      <c r="Q1372" s="1">
        <f t="shared" si="21"/>
        <v>3.376477789639198</v>
      </c>
    </row>
    <row r="1373" spans="1:17" x14ac:dyDescent="0.2">
      <c r="A1373" s="2">
        <v>1371</v>
      </c>
      <c r="B1373" s="1">
        <v>56.621213438005</v>
      </c>
      <c r="C1373" s="1">
        <v>29.7723341844282</v>
      </c>
      <c r="D1373" s="1">
        <v>39.120880548586698</v>
      </c>
      <c r="E1373" s="1">
        <v>24.4972691857656</v>
      </c>
      <c r="F1373" s="1">
        <v>46.7082301189673</v>
      </c>
      <c r="G1373" s="1">
        <v>27.959457893425999</v>
      </c>
      <c r="H1373" s="1">
        <v>32.747019959136303</v>
      </c>
      <c r="I1373" s="1">
        <v>18.6299020746089</v>
      </c>
      <c r="J1373" s="1">
        <v>36.332186728359297</v>
      </c>
      <c r="K1373" s="1">
        <v>19.374776301854698</v>
      </c>
      <c r="L1373" s="1">
        <v>25.195972023093901</v>
      </c>
      <c r="M1373" s="1">
        <v>12.7033530516788</v>
      </c>
      <c r="N1373" s="1">
        <v>26.240778702487901</v>
      </c>
      <c r="O1373" s="1">
        <v>13.5353016593672</v>
      </c>
      <c r="P1373" s="1">
        <v>16.404616412469299</v>
      </c>
      <c r="Q1373" s="1">
        <f t="shared" si="21"/>
        <v>3.3223743672531008</v>
      </c>
    </row>
    <row r="1374" spans="1:17" x14ac:dyDescent="0.2">
      <c r="A1374" s="2">
        <v>1372</v>
      </c>
      <c r="B1374" s="1">
        <v>57.339661890190797</v>
      </c>
      <c r="C1374" s="1">
        <v>30.318451076126699</v>
      </c>
      <c r="D1374" s="1">
        <v>39.859564485886096</v>
      </c>
      <c r="E1374" s="1">
        <v>25.179068908684901</v>
      </c>
      <c r="F1374" s="1">
        <v>47.222196359131097</v>
      </c>
      <c r="G1374" s="1">
        <v>28.422032686325299</v>
      </c>
      <c r="H1374" s="1">
        <v>33.321420377612398</v>
      </c>
      <c r="I1374" s="1">
        <v>19.157491174407799</v>
      </c>
      <c r="J1374" s="1">
        <v>36.7252991016178</v>
      </c>
      <c r="K1374" s="1">
        <v>19.726990779722399</v>
      </c>
      <c r="L1374" s="1">
        <v>25.597686380540399</v>
      </c>
      <c r="M1374" s="1">
        <v>13.019393838134</v>
      </c>
      <c r="N1374" s="1">
        <v>26.5824810329873</v>
      </c>
      <c r="O1374" s="1">
        <v>13.8020032267055</v>
      </c>
      <c r="P1374" s="1">
        <v>16.764674863882401</v>
      </c>
      <c r="Q1374" s="1">
        <f t="shared" si="21"/>
        <v>3.2506975428009994</v>
      </c>
    </row>
    <row r="1375" spans="1:17" x14ac:dyDescent="0.2">
      <c r="A1375" s="2">
        <v>1373</v>
      </c>
      <c r="B1375" s="1">
        <v>57.971017979806597</v>
      </c>
      <c r="C1375" s="1">
        <v>30.760038174316499</v>
      </c>
      <c r="D1375" s="1">
        <v>40.473437465329198</v>
      </c>
      <c r="E1375" s="1">
        <v>25.7351593653405</v>
      </c>
      <c r="F1375" s="1">
        <v>47.6534716163805</v>
      </c>
      <c r="G1375" s="1">
        <v>28.790141776445299</v>
      </c>
      <c r="H1375" s="1">
        <v>33.7944217804055</v>
      </c>
      <c r="I1375" s="1">
        <v>19.588643106354699</v>
      </c>
      <c r="J1375" s="1">
        <v>37.055431313397101</v>
      </c>
      <c r="K1375" s="1">
        <v>20.015372406683401</v>
      </c>
      <c r="L1375" s="1">
        <v>25.9507531534842</v>
      </c>
      <c r="M1375" s="1">
        <v>13.294227736605601</v>
      </c>
      <c r="N1375" s="1">
        <v>26.8831931170084</v>
      </c>
      <c r="O1375" s="1">
        <v>14.035129155170299</v>
      </c>
      <c r="P1375" s="1">
        <v>17.0424013569891</v>
      </c>
      <c r="Q1375" s="1">
        <f t="shared" si="21"/>
        <v>3.2765395493941014</v>
      </c>
    </row>
    <row r="1376" spans="1:17" x14ac:dyDescent="0.2">
      <c r="A1376" s="2">
        <v>1374</v>
      </c>
      <c r="B1376" s="1">
        <v>58.631024206714699</v>
      </c>
      <c r="C1376" s="1">
        <v>31.208100231844799</v>
      </c>
      <c r="D1376" s="1">
        <v>41.0893788947918</v>
      </c>
      <c r="E1376" s="1">
        <v>26.282788003539199</v>
      </c>
      <c r="F1376" s="1">
        <v>48.127580604704399</v>
      </c>
      <c r="G1376" s="1">
        <v>29.1811179901906</v>
      </c>
      <c r="H1376" s="1">
        <v>34.278234483947003</v>
      </c>
      <c r="I1376" s="1">
        <v>20.024333901218601</v>
      </c>
      <c r="J1376" s="1">
        <v>37.4248785579207</v>
      </c>
      <c r="K1376" s="1">
        <v>20.318940906383201</v>
      </c>
      <c r="L1376" s="1">
        <v>26.302738832875399</v>
      </c>
      <c r="M1376" s="1">
        <v>13.5644844000907</v>
      </c>
      <c r="N1376" s="1">
        <v>27.188861282282101</v>
      </c>
      <c r="O1376" s="1">
        <v>14.2885808215783</v>
      </c>
      <c r="P1376" s="1">
        <v>17.344193574567601</v>
      </c>
      <c r="Q1376" s="1">
        <f t="shared" si="21"/>
        <v>9.5388068344615995</v>
      </c>
    </row>
    <row r="1377" spans="1:17" x14ac:dyDescent="0.2">
      <c r="A1377" s="2">
        <v>1375</v>
      </c>
      <c r="B1377" s="1">
        <v>68.704349473815697</v>
      </c>
      <c r="C1377" s="1">
        <v>40.946571860123399</v>
      </c>
      <c r="D1377" s="1">
        <v>53.318655267766097</v>
      </c>
      <c r="E1377" s="1">
        <v>38.365912066037502</v>
      </c>
      <c r="F1377" s="1">
        <v>57.134000142741598</v>
      </c>
      <c r="G1377" s="1">
        <v>38.032775248601098</v>
      </c>
      <c r="H1377" s="1">
        <v>44.107168154786699</v>
      </c>
      <c r="I1377" s="1">
        <v>29.730905928982999</v>
      </c>
      <c r="J1377" s="1">
        <v>44.129060088840198</v>
      </c>
      <c r="K1377" s="1">
        <v>26.883000409029201</v>
      </c>
      <c r="L1377" s="1">
        <v>26.686633422419401</v>
      </c>
      <c r="M1377" s="1">
        <v>13.8548306062787</v>
      </c>
      <c r="N1377" s="1">
        <v>27.531257281345798</v>
      </c>
      <c r="O1377" s="1">
        <v>14.548997899216401</v>
      </c>
      <c r="P1377" s="1">
        <v>23.9080477839209</v>
      </c>
      <c r="Q1377" s="1">
        <f t="shared" si="21"/>
        <v>2.6880099605012013</v>
      </c>
    </row>
    <row r="1378" spans="1:17" x14ac:dyDescent="0.2">
      <c r="A1378" s="2">
        <v>1376</v>
      </c>
      <c r="B1378" s="1">
        <v>71.469400773696904</v>
      </c>
      <c r="C1378" s="1">
        <v>43.521010341130697</v>
      </c>
      <c r="D1378" s="1">
        <v>57.973533652778201</v>
      </c>
      <c r="E1378" s="1">
        <v>42.997832087963801</v>
      </c>
      <c r="F1378" s="1">
        <v>58.049191752613801</v>
      </c>
      <c r="G1378" s="1">
        <v>38.838905703914101</v>
      </c>
      <c r="H1378" s="1">
        <v>47.384053899695999</v>
      </c>
      <c r="I1378" s="1">
        <v>32.977287647152501</v>
      </c>
      <c r="J1378" s="1">
        <v>43.980097201896903</v>
      </c>
      <c r="K1378" s="1">
        <v>26.596057744422101</v>
      </c>
      <c r="L1378" s="1">
        <v>37.530050280245099</v>
      </c>
      <c r="M1378" s="1">
        <v>13.450567304354999</v>
      </c>
      <c r="N1378" s="1">
        <v>58.5463609138829</v>
      </c>
      <c r="O1378" s="1">
        <v>27.1543323693184</v>
      </c>
      <c r="P1378" s="1">
        <v>23.619622231868899</v>
      </c>
      <c r="Q1378" s="1">
        <f t="shared" si="21"/>
        <v>0.87669646034600035</v>
      </c>
    </row>
    <row r="1379" spans="1:17" x14ac:dyDescent="0.2">
      <c r="A1379" s="2">
        <v>1377</v>
      </c>
      <c r="B1379" s="1">
        <v>68.489017126403397</v>
      </c>
      <c r="C1379" s="1">
        <v>40.855366050368701</v>
      </c>
      <c r="D1379" s="1">
        <v>54.839851349985402</v>
      </c>
      <c r="E1379" s="1">
        <v>40.059593120666698</v>
      </c>
      <c r="F1379" s="1">
        <v>55.390333868283697</v>
      </c>
      <c r="G1379" s="1">
        <v>36.341955275676298</v>
      </c>
      <c r="H1379" s="1">
        <v>44.680449497555799</v>
      </c>
      <c r="I1379" s="1">
        <v>30.4536360544083</v>
      </c>
      <c r="J1379" s="1">
        <v>41.6904296267763</v>
      </c>
      <c r="K1379" s="1">
        <v>24.496318692214899</v>
      </c>
      <c r="L1379" s="1">
        <v>38.668527260591098</v>
      </c>
      <c r="M1379" s="1">
        <v>15.436636988526599</v>
      </c>
      <c r="N1379" s="1">
        <v>58.965000149277301</v>
      </c>
      <c r="O1379" s="1">
        <v>28.4987759831129</v>
      </c>
      <c r="P1379" s="1">
        <v>21.527012198316399</v>
      </c>
      <c r="Q1379" s="1">
        <f t="shared" si="21"/>
        <v>-2.6604360627990005</v>
      </c>
    </row>
    <row r="1380" spans="1:17" x14ac:dyDescent="0.2">
      <c r="A1380" s="2">
        <v>1378</v>
      </c>
      <c r="B1380" s="1">
        <v>61.254928361882598</v>
      </c>
      <c r="C1380" s="1">
        <v>34.583336467731399</v>
      </c>
      <c r="D1380" s="1">
        <v>47.406103905671003</v>
      </c>
      <c r="E1380" s="1">
        <v>32.9510431896163</v>
      </c>
      <c r="F1380" s="1">
        <v>49.0655135752923</v>
      </c>
      <c r="G1380" s="1">
        <v>30.189055073504701</v>
      </c>
      <c r="H1380" s="1">
        <v>38.243754085488</v>
      </c>
      <c r="I1380" s="1">
        <v>24.188161927678699</v>
      </c>
      <c r="J1380" s="1">
        <v>36.008080601174598</v>
      </c>
      <c r="K1380" s="1">
        <v>18.866576135517398</v>
      </c>
      <c r="L1380" s="1">
        <v>30.064941059111501</v>
      </c>
      <c r="M1380" s="1">
        <v>9.6036370541764597</v>
      </c>
      <c r="N1380" s="1">
        <v>47.219161893958301</v>
      </c>
      <c r="O1380" s="1">
        <v>20.1037884579071</v>
      </c>
      <c r="P1380" s="1">
        <v>15.8963907939208</v>
      </c>
      <c r="Q1380" s="1">
        <f t="shared" si="21"/>
        <v>-1.8103643017732995</v>
      </c>
    </row>
    <row r="1381" spans="1:17" x14ac:dyDescent="0.2">
      <c r="A1381" s="2">
        <v>1379</v>
      </c>
      <c r="B1381" s="1">
        <v>52.664581050150801</v>
      </c>
      <c r="C1381" s="1">
        <v>27.729556996913502</v>
      </c>
      <c r="D1381" s="1">
        <v>39.272490244594003</v>
      </c>
      <c r="E1381" s="1">
        <v>25.6439474908357</v>
      </c>
      <c r="F1381" s="1">
        <v>42.580998899122598</v>
      </c>
      <c r="G1381" s="1">
        <v>24.3769035340956</v>
      </c>
      <c r="H1381" s="1">
        <v>30.652759848800802</v>
      </c>
      <c r="I1381" s="1">
        <v>17.248589105750401</v>
      </c>
      <c r="J1381" s="1">
        <v>30.565721654802001</v>
      </c>
      <c r="K1381" s="1">
        <v>14.0860264921475</v>
      </c>
      <c r="L1381" s="1">
        <v>20.113352233081599</v>
      </c>
      <c r="M1381" s="1">
        <v>3.7863273617381399</v>
      </c>
      <c r="N1381" s="1">
        <v>32.954598826307802</v>
      </c>
      <c r="O1381" s="1">
        <v>10.7991603341403</v>
      </c>
      <c r="P1381" s="1">
        <v>11.1368301716569</v>
      </c>
      <c r="Q1381" s="1">
        <f t="shared" si="21"/>
        <v>9.7935569846999471E-2</v>
      </c>
    </row>
    <row r="1382" spans="1:17" x14ac:dyDescent="0.2">
      <c r="A1382" s="2">
        <v>1380</v>
      </c>
      <c r="B1382" s="1">
        <v>45.963782065791101</v>
      </c>
      <c r="C1382" s="1">
        <v>23.120516097437299</v>
      </c>
      <c r="D1382" s="1">
        <v>33.680873797853003</v>
      </c>
      <c r="E1382" s="1">
        <v>21.0984817176824</v>
      </c>
      <c r="F1382" s="1">
        <v>37.855279244916801</v>
      </c>
      <c r="G1382" s="1">
        <v>20.664907558317701</v>
      </c>
      <c r="H1382" s="1">
        <v>25.204317148596601</v>
      </c>
      <c r="I1382" s="1">
        <v>12.787074280198601</v>
      </c>
      <c r="J1382" s="1">
        <v>26.653591735631899</v>
      </c>
      <c r="K1382" s="1">
        <v>11.2347657415039</v>
      </c>
      <c r="L1382" s="1">
        <v>12.692696791868</v>
      </c>
      <c r="M1382" s="1">
        <v>0.36306106370325503</v>
      </c>
      <c r="N1382" s="1">
        <v>21.803100083384301</v>
      </c>
      <c r="O1382" s="1">
        <v>4.3580432684674202</v>
      </c>
      <c r="P1382" s="1">
        <v>8.3512768264186192</v>
      </c>
      <c r="Q1382" s="1">
        <f t="shared" si="21"/>
        <v>1.1333067567303416</v>
      </c>
    </row>
    <row r="1383" spans="1:17" x14ac:dyDescent="0.2">
      <c r="A1383" s="2">
        <v>1381</v>
      </c>
      <c r="B1383" s="1">
        <v>41.6532847347599</v>
      </c>
      <c r="C1383" s="1">
        <v>20.551066674754001</v>
      </c>
      <c r="D1383" s="1">
        <v>30.4768753693556</v>
      </c>
      <c r="E1383" s="1">
        <v>18.607443494244599</v>
      </c>
      <c r="F1383" s="1">
        <v>34.9753962984854</v>
      </c>
      <c r="G1383" s="1">
        <v>18.463648692052001</v>
      </c>
      <c r="H1383" s="1">
        <v>22.246067172480799</v>
      </c>
      <c r="I1383" s="1">
        <v>10.6086453308333</v>
      </c>
      <c r="J1383" s="1">
        <v>24.198898488910601</v>
      </c>
      <c r="K1383" s="1">
        <v>9.4845835831489609</v>
      </c>
      <c r="L1383" s="1">
        <v>8.5312783080879804</v>
      </c>
      <c r="M1383" s="1">
        <v>0</v>
      </c>
      <c r="N1383" s="1">
        <v>15.530312460274899</v>
      </c>
      <c r="O1383" s="1">
        <v>0.96431846889813699</v>
      </c>
      <c r="P1383" s="1">
        <v>6.6064377572509896</v>
      </c>
      <c r="Q1383" s="1">
        <f t="shared" si="21"/>
        <v>0.63043791395477999</v>
      </c>
    </row>
    <row r="1384" spans="1:17" x14ac:dyDescent="0.2">
      <c r="A1384" s="2">
        <v>1382</v>
      </c>
      <c r="B1384" s="1">
        <v>37.898361148711402</v>
      </c>
      <c r="C1384" s="1">
        <v>18.003941933911602</v>
      </c>
      <c r="D1384" s="1">
        <v>27.333865112467599</v>
      </c>
      <c r="E1384" s="1">
        <v>15.8424099448509</v>
      </c>
      <c r="F1384" s="1">
        <v>32.165003209557902</v>
      </c>
      <c r="G1384" s="1">
        <v>15.9598118115514</v>
      </c>
      <c r="H1384" s="1">
        <v>19.6442801030108</v>
      </c>
      <c r="I1384" s="1">
        <v>8.4776263548561097</v>
      </c>
      <c r="J1384" s="1">
        <v>21.679558974087001</v>
      </c>
      <c r="K1384" s="1">
        <v>7.2368756712057696</v>
      </c>
      <c r="L1384" s="1">
        <v>5.04451053326531</v>
      </c>
      <c r="M1384" s="1">
        <v>0</v>
      </c>
      <c r="N1384" s="1">
        <v>10.5699878134713</v>
      </c>
      <c r="O1384" s="1">
        <v>0</v>
      </c>
      <c r="P1384" s="1">
        <v>4.3619109070650399</v>
      </c>
      <c r="Q1384" s="1">
        <f t="shared" si="21"/>
        <v>1.3842179643560604</v>
      </c>
    </row>
    <row r="1385" spans="1:17" x14ac:dyDescent="0.2">
      <c r="A1385" s="2">
        <v>1383</v>
      </c>
      <c r="B1385" s="1">
        <v>36.065246596245103</v>
      </c>
      <c r="C1385" s="1">
        <v>16.9119480698138</v>
      </c>
      <c r="D1385" s="1">
        <v>25.764155315158899</v>
      </c>
      <c r="E1385" s="1">
        <v>14.450603525279799</v>
      </c>
      <c r="F1385" s="1">
        <v>30.602503386670701</v>
      </c>
      <c r="G1385" s="1">
        <v>14.5220702622752</v>
      </c>
      <c r="H1385" s="1">
        <v>18.733656822612101</v>
      </c>
      <c r="I1385" s="1">
        <v>7.8463097467479903</v>
      </c>
      <c r="J1385" s="1">
        <v>20.1550370644227</v>
      </c>
      <c r="K1385" s="1">
        <v>5.7461288714211003</v>
      </c>
      <c r="L1385" s="1">
        <v>3.8333269593164898</v>
      </c>
      <c r="M1385" s="1">
        <v>0</v>
      </c>
      <c r="N1385" s="1">
        <v>9.1771654089716002</v>
      </c>
      <c r="O1385" s="1">
        <v>0</v>
      </c>
      <c r="P1385" s="1">
        <v>2.8738454104246101</v>
      </c>
      <c r="Q1385" s="1">
        <f t="shared" si="21"/>
        <v>3.7698128295330395</v>
      </c>
    </row>
    <row r="1386" spans="1:17" x14ac:dyDescent="0.2">
      <c r="A1386" s="2">
        <v>1384</v>
      </c>
      <c r="B1386" s="1">
        <v>37.435489913278502</v>
      </c>
      <c r="C1386" s="1">
        <v>18.676343476528501</v>
      </c>
      <c r="D1386" s="1">
        <v>27.609644012981502</v>
      </c>
      <c r="E1386" s="1">
        <v>16.523069757657101</v>
      </c>
      <c r="F1386" s="1">
        <v>31.299150473634398</v>
      </c>
      <c r="G1386" s="1">
        <v>15.539808392370199</v>
      </c>
      <c r="H1386" s="1">
        <v>20.759084579947199</v>
      </c>
      <c r="I1386" s="1">
        <v>10.2222167554685</v>
      </c>
      <c r="J1386" s="1">
        <v>20.6826784680119</v>
      </c>
      <c r="K1386" s="1">
        <v>6.6436582399576496</v>
      </c>
      <c r="L1386" s="1">
        <v>5.7199689309245203</v>
      </c>
      <c r="M1386" s="1">
        <v>0</v>
      </c>
      <c r="N1386" s="1">
        <v>8.7552525113339108</v>
      </c>
      <c r="O1386" s="1">
        <v>1.1923608030155199</v>
      </c>
      <c r="P1386" s="1">
        <v>3.77534799685963</v>
      </c>
      <c r="Q1386" s="1">
        <f t="shared" si="21"/>
        <v>5.5414061322885502</v>
      </c>
    </row>
    <row r="1387" spans="1:17" x14ac:dyDescent="0.2">
      <c r="A1387" s="2">
        <v>1385</v>
      </c>
      <c r="B1387" s="1">
        <v>40.621942794317803</v>
      </c>
      <c r="C1387" s="1">
        <v>21.550950893344801</v>
      </c>
      <c r="D1387" s="1">
        <v>31.140643367556201</v>
      </c>
      <c r="E1387" s="1">
        <v>19.764366761208802</v>
      </c>
      <c r="F1387" s="1">
        <v>34.1929508191078</v>
      </c>
      <c r="G1387" s="1">
        <v>18.354208928356901</v>
      </c>
      <c r="H1387" s="1">
        <v>23.9108956820657</v>
      </c>
      <c r="I1387" s="1">
        <v>13.1548366502997</v>
      </c>
      <c r="J1387" s="1">
        <v>23.336080367938401</v>
      </c>
      <c r="K1387" s="1">
        <v>9.3167541291481797</v>
      </c>
      <c r="L1387" s="1">
        <v>9.1987430474379099</v>
      </c>
      <c r="M1387" s="1">
        <v>0.38507161965180903</v>
      </c>
      <c r="N1387" s="1">
        <v>8.5585418003852904</v>
      </c>
      <c r="O1387" s="1">
        <v>0</v>
      </c>
      <c r="P1387" s="1">
        <v>6.4524120498610102</v>
      </c>
      <c r="Q1387" s="1">
        <f t="shared" si="21"/>
        <v>5.4458170442433893</v>
      </c>
    </row>
    <row r="1388" spans="1:17" x14ac:dyDescent="0.2">
      <c r="A1388" s="2">
        <v>1386</v>
      </c>
      <c r="B1388" s="1">
        <v>44.234557931369103</v>
      </c>
      <c r="C1388" s="1">
        <v>24.389983077941501</v>
      </c>
      <c r="D1388" s="1">
        <v>34.716486191818497</v>
      </c>
      <c r="E1388" s="1">
        <v>22.6628619379524</v>
      </c>
      <c r="F1388" s="1">
        <v>37.579710718152</v>
      </c>
      <c r="G1388" s="1">
        <v>21.230158260709199</v>
      </c>
      <c r="H1388" s="1">
        <v>27.155015531158099</v>
      </c>
      <c r="I1388" s="1">
        <v>15.7878453484826</v>
      </c>
      <c r="J1388" s="1">
        <v>26.4041548569128</v>
      </c>
      <c r="K1388" s="1">
        <v>11.8982290941044</v>
      </c>
      <c r="L1388" s="1">
        <v>13.139770589728199</v>
      </c>
      <c r="M1388" s="1">
        <v>1.7985416548877</v>
      </c>
      <c r="N1388" s="1">
        <v>11.875348052546499</v>
      </c>
      <c r="O1388" s="1">
        <v>2.4948014940578198</v>
      </c>
      <c r="P1388" s="1">
        <v>9.0373245597046505</v>
      </c>
      <c r="Q1388" s="1">
        <f t="shared" si="21"/>
        <v>4.5056861651487488</v>
      </c>
    </row>
    <row r="1389" spans="1:17" x14ac:dyDescent="0.2">
      <c r="A1389" s="2">
        <v>1387</v>
      </c>
      <c r="B1389" s="1">
        <v>46.705055408064801</v>
      </c>
      <c r="C1389" s="1">
        <v>26.288325496693599</v>
      </c>
      <c r="D1389" s="1">
        <v>37.110171332059501</v>
      </c>
      <c r="E1389" s="1">
        <v>24.592084079350901</v>
      </c>
      <c r="F1389" s="1">
        <v>39.7739086895035</v>
      </c>
      <c r="G1389" s="1">
        <v>23.1126478605606</v>
      </c>
      <c r="H1389" s="1">
        <v>29.2783066648283</v>
      </c>
      <c r="I1389" s="1">
        <v>17.416126390649001</v>
      </c>
      <c r="J1389" s="1">
        <v>28.381698042306201</v>
      </c>
      <c r="K1389" s="1">
        <v>13.543010724853399</v>
      </c>
      <c r="L1389" s="1">
        <v>14.1225122195877</v>
      </c>
      <c r="M1389" s="1">
        <v>4.7280051747425897</v>
      </c>
      <c r="N1389" s="1">
        <v>13.953431186942501</v>
      </c>
      <c r="O1389" s="1">
        <v>3.9284030052872501</v>
      </c>
      <c r="P1389" s="1">
        <v>10.685736629625399</v>
      </c>
      <c r="Q1389" s="1">
        <f t="shared" si="21"/>
        <v>3.0468998800772003</v>
      </c>
    </row>
    <row r="1390" spans="1:17" x14ac:dyDescent="0.2">
      <c r="A1390" s="2">
        <v>1388</v>
      </c>
      <c r="B1390" s="1">
        <v>47.186314040254203</v>
      </c>
      <c r="C1390" s="1">
        <v>26.726202223281199</v>
      </c>
      <c r="D1390" s="1">
        <v>37.677413214516797</v>
      </c>
      <c r="E1390" s="1">
        <v>25.016647967277802</v>
      </c>
      <c r="F1390" s="1">
        <v>40.006426771765902</v>
      </c>
      <c r="G1390" s="1">
        <v>23.3422401341472</v>
      </c>
      <c r="H1390" s="1">
        <v>29.778686571919199</v>
      </c>
      <c r="I1390" s="1">
        <v>17.671787874357001</v>
      </c>
      <c r="J1390" s="1">
        <v>28.628123320741</v>
      </c>
      <c r="K1390" s="1">
        <v>13.7326365097026</v>
      </c>
      <c r="L1390" s="1">
        <v>11.827928489486499</v>
      </c>
      <c r="M1390" s="1">
        <v>1.99130537933323</v>
      </c>
      <c r="N1390" s="1">
        <v>14.975512422856699</v>
      </c>
      <c r="O1390" s="1">
        <v>4.69216147210635</v>
      </c>
      <c r="P1390" s="1">
        <v>10.877157599856099</v>
      </c>
      <c r="Q1390" s="1">
        <f t="shared" si="21"/>
        <v>3.1559865342634001</v>
      </c>
    </row>
    <row r="1391" spans="1:17" x14ac:dyDescent="0.2">
      <c r="A1391" s="2">
        <v>1389</v>
      </c>
      <c r="B1391" s="1">
        <v>47.461237375051802</v>
      </c>
      <c r="C1391" s="1">
        <v>27.225399115838801</v>
      </c>
      <c r="D1391" s="1">
        <v>38.1714848843732</v>
      </c>
      <c r="E1391" s="1">
        <v>25.5050975430471</v>
      </c>
      <c r="F1391" s="1">
        <v>40.254426987157601</v>
      </c>
      <c r="G1391" s="1">
        <v>23.7150065922084</v>
      </c>
      <c r="H1391" s="1">
        <v>30.310616022448698</v>
      </c>
      <c r="I1391" s="1">
        <v>18.031322844949798</v>
      </c>
      <c r="J1391" s="1">
        <v>28.903624522739602</v>
      </c>
      <c r="K1391" s="1">
        <v>14.0331441341195</v>
      </c>
      <c r="L1391" s="1">
        <v>13.429496305951201</v>
      </c>
      <c r="M1391" s="1">
        <v>3.3164825776548401</v>
      </c>
      <c r="N1391" s="1">
        <v>15.809847830251501</v>
      </c>
      <c r="O1391" s="1">
        <v>5.3395789512094396</v>
      </c>
      <c r="P1391" s="1">
        <v>11.179227069411199</v>
      </c>
      <c r="Q1391" s="1">
        <f t="shared" si="21"/>
        <v>3.141351287930501</v>
      </c>
    </row>
    <row r="1392" spans="1:17" x14ac:dyDescent="0.2">
      <c r="A1392" s="2">
        <v>1390</v>
      </c>
      <c r="B1392" s="1">
        <v>47.560072274205901</v>
      </c>
      <c r="C1392" s="1">
        <v>27.629233478124402</v>
      </c>
      <c r="D1392" s="1">
        <v>38.535570184277802</v>
      </c>
      <c r="E1392" s="1">
        <v>25.902311408190901</v>
      </c>
      <c r="F1392" s="1">
        <v>40.392455873266798</v>
      </c>
      <c r="G1392" s="1">
        <v>24.053737990024601</v>
      </c>
      <c r="H1392" s="1">
        <v>30.739279277311802</v>
      </c>
      <c r="I1392" s="1">
        <v>18.362144028205901</v>
      </c>
      <c r="J1392" s="1">
        <v>29.0853315918012</v>
      </c>
      <c r="K1392" s="1">
        <v>14.3205783573417</v>
      </c>
      <c r="L1392" s="1">
        <v>14.4925381106122</v>
      </c>
      <c r="M1392" s="1">
        <v>4.2091332425925696</v>
      </c>
      <c r="N1392" s="1">
        <v>16.467533935719899</v>
      </c>
      <c r="O1392" s="1">
        <v>5.8856046769246797</v>
      </c>
      <c r="P1392" s="1">
        <v>11.468258712969099</v>
      </c>
      <c r="Q1392" s="1">
        <f t="shared" si="21"/>
        <v>-3.0342918959729985</v>
      </c>
    </row>
    <row r="1393" spans="1:17" x14ac:dyDescent="0.2">
      <c r="A1393" s="2">
        <v>1391</v>
      </c>
      <c r="B1393" s="1">
        <v>38.299990663712897</v>
      </c>
      <c r="C1393" s="1">
        <v>18.7518260339919</v>
      </c>
      <c r="D1393" s="1">
        <v>27.280966639666001</v>
      </c>
      <c r="E1393" s="1">
        <v>14.763926066384901</v>
      </c>
      <c r="F1393" s="1">
        <v>32.0631209175815</v>
      </c>
      <c r="G1393" s="1">
        <v>16.019256641385098</v>
      </c>
      <c r="H1393" s="1">
        <v>21.8300999160206</v>
      </c>
      <c r="I1393" s="1">
        <v>9.4695404976807005</v>
      </c>
      <c r="J1393" s="1">
        <v>22.996234071495401</v>
      </c>
      <c r="K1393" s="1">
        <v>8.4339668169961008</v>
      </c>
      <c r="L1393" s="1">
        <v>15.2752633060124</v>
      </c>
      <c r="M1393" s="1">
        <v>4.8909733205186203</v>
      </c>
      <c r="N1393" s="1">
        <v>17.0049061007721</v>
      </c>
      <c r="O1393" s="1">
        <v>6.3583407882330798</v>
      </c>
      <c r="P1393" s="1">
        <v>5.58286752594839</v>
      </c>
      <c r="Q1393" s="1">
        <f t="shared" si="21"/>
        <v>2.0864206126963296</v>
      </c>
    </row>
    <row r="1394" spans="1:17" x14ac:dyDescent="0.2">
      <c r="A1394" s="2">
        <v>1392</v>
      </c>
      <c r="B1394" s="1">
        <v>34.632083878960799</v>
      </c>
      <c r="C1394" s="1">
        <v>15.5097558421204</v>
      </c>
      <c r="D1394" s="1">
        <v>21.774638324786501</v>
      </c>
      <c r="E1394" s="1">
        <v>9.3924433408885299</v>
      </c>
      <c r="F1394" s="1">
        <v>29.8960357434513</v>
      </c>
      <c r="G1394" s="1">
        <v>14.176307316691499</v>
      </c>
      <c r="H1394" s="1">
        <v>17.905737205865702</v>
      </c>
      <c r="I1394" s="1">
        <v>5.6258834834400497</v>
      </c>
      <c r="J1394" s="1">
        <v>21.9847960291841</v>
      </c>
      <c r="K1394" s="1">
        <v>7.6692881386447196</v>
      </c>
      <c r="L1394" s="1">
        <v>15.898052677886801</v>
      </c>
      <c r="M1394" s="1">
        <v>5.4490717863446898</v>
      </c>
      <c r="N1394" s="1">
        <v>17.4610159319883</v>
      </c>
      <c r="O1394" s="1">
        <v>6.7743985680355499</v>
      </c>
      <c r="P1394" s="1">
        <v>4.8197047451337998</v>
      </c>
      <c r="Q1394" s="1">
        <f t="shared" si="21"/>
        <v>3.6272223936932804</v>
      </c>
    </row>
    <row r="1395" spans="1:17" x14ac:dyDescent="0.2">
      <c r="A1395" s="2">
        <v>1393</v>
      </c>
      <c r="B1395" s="1">
        <v>35.701845846554399</v>
      </c>
      <c r="C1395" s="1">
        <v>16.8458668794757</v>
      </c>
      <c r="D1395" s="1">
        <v>23.3854371655571</v>
      </c>
      <c r="E1395" s="1">
        <v>11.043938522603501</v>
      </c>
      <c r="F1395" s="1">
        <v>30.706375022234202</v>
      </c>
      <c r="G1395" s="1">
        <v>15.2186621035338</v>
      </c>
      <c r="H1395" s="1">
        <v>19.178305262273799</v>
      </c>
      <c r="I1395" s="1">
        <v>6.8854021162196304</v>
      </c>
      <c r="J1395" s="1">
        <v>22.624614204745601</v>
      </c>
      <c r="K1395" s="1">
        <v>8.4469271388270801</v>
      </c>
      <c r="L1395" s="1">
        <v>16.506364555128702</v>
      </c>
      <c r="M1395" s="1">
        <v>5.9844674156880098</v>
      </c>
      <c r="N1395" s="1">
        <v>17.924153242825199</v>
      </c>
      <c r="O1395" s="1">
        <v>7.2048727920826003</v>
      </c>
      <c r="P1395" s="1">
        <v>5.5993731402791296</v>
      </c>
      <c r="Q1395" s="1">
        <f t="shared" si="21"/>
        <v>3.83975957712192</v>
      </c>
    </row>
    <row r="1396" spans="1:17" x14ac:dyDescent="0.2">
      <c r="A1396" s="2">
        <v>1394</v>
      </c>
      <c r="B1396" s="1">
        <v>36.933217688504499</v>
      </c>
      <c r="C1396" s="1">
        <v>18.156079987885001</v>
      </c>
      <c r="D1396" s="1">
        <v>24.9090435261609</v>
      </c>
      <c r="E1396" s="1">
        <v>12.5671192504405</v>
      </c>
      <c r="F1396" s="1">
        <v>31.774951409031999</v>
      </c>
      <c r="G1396" s="1">
        <v>16.4452157515782</v>
      </c>
      <c r="H1396" s="1">
        <v>20.492020586106801</v>
      </c>
      <c r="I1396" s="1">
        <v>8.1476264543714301</v>
      </c>
      <c r="J1396" s="1">
        <v>23.5555303930715</v>
      </c>
      <c r="K1396" s="1">
        <v>9.4391327174010495</v>
      </c>
      <c r="L1396" s="1">
        <v>17.1997568702993</v>
      </c>
      <c r="M1396" s="1">
        <v>6.58188245811019</v>
      </c>
      <c r="N1396" s="1">
        <v>18.541518817329599</v>
      </c>
      <c r="O1396" s="1">
        <v>7.7012636638801704</v>
      </c>
      <c r="P1396" s="1">
        <v>6.5936536291835104</v>
      </c>
      <c r="Q1396" s="1">
        <f t="shared" si="21"/>
        <v>3.6682476852593897</v>
      </c>
    </row>
    <row r="1397" spans="1:17" x14ac:dyDescent="0.2">
      <c r="A1397" s="2">
        <v>1395</v>
      </c>
      <c r="B1397" s="1">
        <v>37.998949718833899</v>
      </c>
      <c r="C1397" s="1">
        <v>19.206028861765699</v>
      </c>
      <c r="D1397" s="1">
        <v>26.158102953680501</v>
      </c>
      <c r="E1397" s="1">
        <v>13.776228751942099</v>
      </c>
      <c r="F1397" s="1">
        <v>32.6718691921185</v>
      </c>
      <c r="G1397" s="1">
        <v>17.451473993345701</v>
      </c>
      <c r="H1397" s="1">
        <v>21.578766508615502</v>
      </c>
      <c r="I1397" s="1">
        <v>9.1670686805654</v>
      </c>
      <c r="J1397" s="1">
        <v>24.339567166530401</v>
      </c>
      <c r="K1397" s="1">
        <v>10.2619013144429</v>
      </c>
      <c r="L1397" s="1">
        <v>17.8330416243694</v>
      </c>
      <c r="M1397" s="1">
        <v>7.0860534177096302</v>
      </c>
      <c r="N1397" s="1">
        <v>19.077451181083301</v>
      </c>
      <c r="O1397" s="1">
        <v>8.1548486815743697</v>
      </c>
      <c r="P1397" s="1">
        <v>7.4182767496603397</v>
      </c>
      <c r="Q1397" s="1">
        <f t="shared" si="21"/>
        <v>3.6236351054317595</v>
      </c>
    </row>
    <row r="1398" spans="1:17" x14ac:dyDescent="0.2">
      <c r="A1398" s="2">
        <v>1396</v>
      </c>
      <c r="B1398" s="1">
        <v>39.085182337157597</v>
      </c>
      <c r="C1398" s="1">
        <v>20.1859572724046</v>
      </c>
      <c r="D1398" s="1">
        <v>27.322112351769601</v>
      </c>
      <c r="E1398" s="1">
        <v>14.8567785068589</v>
      </c>
      <c r="F1398" s="1">
        <v>33.541595567241302</v>
      </c>
      <c r="G1398" s="1">
        <v>18.407106389850298</v>
      </c>
      <c r="H1398" s="1">
        <v>22.5840457675524</v>
      </c>
      <c r="I1398" s="1">
        <v>10.090563402057001</v>
      </c>
      <c r="J1398" s="1">
        <v>25.1160476832009</v>
      </c>
      <c r="K1398" s="1">
        <v>11.041911855092099</v>
      </c>
      <c r="L1398" s="1">
        <v>18.447275328338002</v>
      </c>
      <c r="M1398" s="1">
        <v>7.5793360675480397</v>
      </c>
      <c r="N1398" s="1">
        <v>19.621718599354001</v>
      </c>
      <c r="O1398" s="1">
        <v>8.5920491278660496</v>
      </c>
      <c r="P1398" s="1">
        <v>8.1993517071184492</v>
      </c>
      <c r="Q1398" s="1">
        <f t="shared" si="21"/>
        <v>3.664973409081151</v>
      </c>
    </row>
    <row r="1399" spans="1:17" x14ac:dyDescent="0.2">
      <c r="A1399" s="2">
        <v>1397</v>
      </c>
      <c r="B1399" s="1">
        <v>40.256178824891201</v>
      </c>
      <c r="C1399" s="1">
        <v>21.164918648855199</v>
      </c>
      <c r="D1399" s="1">
        <v>28.4779404790395</v>
      </c>
      <c r="E1399" s="1">
        <v>15.9563860568864</v>
      </c>
      <c r="F1399" s="1">
        <v>34.496715269506602</v>
      </c>
      <c r="G1399" s="1">
        <v>19.396570020016501</v>
      </c>
      <c r="H1399" s="1">
        <v>23.629924747297501</v>
      </c>
      <c r="I1399" s="1">
        <v>11.039272968447101</v>
      </c>
      <c r="J1399" s="1">
        <v>25.958954014369699</v>
      </c>
      <c r="K1399" s="1">
        <v>11.8643251161996</v>
      </c>
      <c r="L1399" s="1">
        <v>19.049943294148999</v>
      </c>
      <c r="M1399" s="1">
        <v>8.0729978812373204</v>
      </c>
      <c r="N1399" s="1">
        <v>20.188679283462999</v>
      </c>
      <c r="O1399" s="1">
        <v>9.0367447905039597</v>
      </c>
      <c r="P1399" s="1">
        <v>9.0247891853813993</v>
      </c>
      <c r="Q1399" s="1">
        <f t="shared" si="21"/>
        <v>3.6692538148602001</v>
      </c>
    </row>
    <row r="1400" spans="1:17" x14ac:dyDescent="0.2">
      <c r="A1400" s="2">
        <v>1398</v>
      </c>
      <c r="B1400" s="1">
        <v>41.435613357070899</v>
      </c>
      <c r="C1400" s="1">
        <v>22.138040735471598</v>
      </c>
      <c r="D1400" s="1">
        <v>29.628334838851298</v>
      </c>
      <c r="E1400" s="1">
        <v>17.016712228940602</v>
      </c>
      <c r="F1400" s="1">
        <v>35.446531884612298</v>
      </c>
      <c r="G1400" s="1">
        <v>20.350146894341002</v>
      </c>
      <c r="H1400" s="1">
        <v>24.654361112504599</v>
      </c>
      <c r="I1400" s="1">
        <v>11.955689353074799</v>
      </c>
      <c r="J1400" s="1">
        <v>26.808632448780099</v>
      </c>
      <c r="K1400" s="1">
        <v>12.694043000241599</v>
      </c>
      <c r="L1400" s="1">
        <v>19.664468890946399</v>
      </c>
      <c r="M1400" s="1">
        <v>8.5520499112608306</v>
      </c>
      <c r="N1400" s="1">
        <v>20.727954167113602</v>
      </c>
      <c r="O1400" s="1">
        <v>9.4724413962887297</v>
      </c>
      <c r="P1400" s="1">
        <v>9.83657457221247</v>
      </c>
      <c r="Q1400" s="1">
        <f t="shared" si="21"/>
        <v>10.111984674230929</v>
      </c>
    </row>
    <row r="1401" spans="1:17" x14ac:dyDescent="0.2">
      <c r="A1401" s="2">
        <v>1399</v>
      </c>
      <c r="B1401" s="1">
        <v>52.287123832045999</v>
      </c>
      <c r="C1401" s="1">
        <v>32.573983061846597</v>
      </c>
      <c r="D1401" s="1">
        <v>42.603931790090499</v>
      </c>
      <c r="E1401" s="1">
        <v>29.815674676186799</v>
      </c>
      <c r="F1401" s="1">
        <v>45.177383680641903</v>
      </c>
      <c r="G1401" s="1">
        <v>29.978084620217398</v>
      </c>
      <c r="H1401" s="1">
        <v>35.187434783057199</v>
      </c>
      <c r="I1401" s="1">
        <v>22.341350498725902</v>
      </c>
      <c r="J1401" s="1">
        <v>34.206777144514099</v>
      </c>
      <c r="K1401" s="1">
        <v>19.948559246443399</v>
      </c>
      <c r="L1401" s="1">
        <v>20.382451616318601</v>
      </c>
      <c r="M1401" s="1">
        <v>9.1076892661850994</v>
      </c>
      <c r="N1401" s="1">
        <v>21.4166768520113</v>
      </c>
      <c r="O1401" s="1">
        <v>9.9895805714577097</v>
      </c>
      <c r="P1401" s="1">
        <v>17.052198340474099</v>
      </c>
      <c r="Q1401" s="1">
        <f t="shared" si="21"/>
        <v>2.0884654036289021</v>
      </c>
    </row>
    <row r="1402" spans="1:17" x14ac:dyDescent="0.2">
      <c r="A1402" s="2">
        <v>1400</v>
      </c>
      <c r="B1402" s="1">
        <v>54.604340914437401</v>
      </c>
      <c r="C1402" s="1">
        <v>34.749020072755997</v>
      </c>
      <c r="D1402" s="1">
        <v>46.721862190911999</v>
      </c>
      <c r="E1402" s="1">
        <v>33.9476343617659</v>
      </c>
      <c r="F1402" s="1">
        <v>45.414985106823799</v>
      </c>
      <c r="G1402" s="1">
        <v>30.244518663548401</v>
      </c>
      <c r="H1402" s="1">
        <v>38.085811504027397</v>
      </c>
      <c r="I1402" s="1">
        <v>25.212789097226</v>
      </c>
      <c r="J1402" s="1">
        <v>33.457940119828102</v>
      </c>
      <c r="K1402" s="1">
        <v>19.140663744103001</v>
      </c>
      <c r="L1402" s="1">
        <v>24.793364121707199</v>
      </c>
      <c r="M1402" s="1">
        <v>7.2664729489194704</v>
      </c>
      <c r="N1402" s="1">
        <v>39.748199493568897</v>
      </c>
      <c r="O1402" s="1">
        <v>16.185978967483301</v>
      </c>
      <c r="P1402" s="1">
        <v>16.225984302067999</v>
      </c>
      <c r="Q1402" s="1">
        <f t="shared" si="21"/>
        <v>0.23463138461180222</v>
      </c>
    </row>
    <row r="1403" spans="1:17" x14ac:dyDescent="0.2">
      <c r="A1403" s="2">
        <v>1401</v>
      </c>
      <c r="B1403" s="1">
        <v>50.837987126178703</v>
      </c>
      <c r="C1403" s="1">
        <v>31.544731226232201</v>
      </c>
      <c r="D1403" s="1">
        <v>42.775786425067103</v>
      </c>
      <c r="E1403" s="1">
        <v>30.413074178792598</v>
      </c>
      <c r="F1403" s="1">
        <v>41.860874584427997</v>
      </c>
      <c r="G1403" s="1">
        <v>27.116961126254999</v>
      </c>
      <c r="H1403" s="1">
        <v>34.709866528357402</v>
      </c>
      <c r="I1403" s="1">
        <v>22.134552143418301</v>
      </c>
      <c r="J1403" s="1">
        <v>30.417535764062102</v>
      </c>
      <c r="K1403" s="1">
        <v>16.460615686679802</v>
      </c>
      <c r="L1403" s="1">
        <v>25.104103023212598</v>
      </c>
      <c r="M1403" s="1">
        <v>8.8868812876639307</v>
      </c>
      <c r="N1403" s="1">
        <v>38.9449103655013</v>
      </c>
      <c r="O1403" s="1">
        <v>16.822037482772501</v>
      </c>
      <c r="P1403" s="1">
        <v>13.6042129643393</v>
      </c>
      <c r="Q1403" s="1">
        <f t="shared" si="21"/>
        <v>1.5902528581104995</v>
      </c>
    </row>
    <row r="1404" spans="1:17" x14ac:dyDescent="0.2">
      <c r="A1404" s="2">
        <v>1402</v>
      </c>
      <c r="B1404" s="1">
        <v>48.329402993547902</v>
      </c>
      <c r="C1404" s="1">
        <v>29.820050605186001</v>
      </c>
      <c r="D1404" s="1">
        <v>40.578783105807602</v>
      </c>
      <c r="E1404" s="1">
        <v>28.645869711327901</v>
      </c>
      <c r="F1404" s="1">
        <v>39.777322263288099</v>
      </c>
      <c r="G1404" s="1">
        <v>25.510618498225298</v>
      </c>
      <c r="H1404" s="1">
        <v>32.829675746259802</v>
      </c>
      <c r="I1404" s="1">
        <v>20.597798456163599</v>
      </c>
      <c r="J1404" s="1">
        <v>28.691844222079599</v>
      </c>
      <c r="K1404" s="1">
        <v>15.1944658224498</v>
      </c>
      <c r="L1404" s="1">
        <v>21.763986799175001</v>
      </c>
      <c r="M1404" s="1">
        <v>7.1908224123471696</v>
      </c>
      <c r="N1404" s="1">
        <v>34.056033357077297</v>
      </c>
      <c r="O1404" s="1">
        <v>13.834285560502</v>
      </c>
      <c r="P1404" s="1">
        <v>12.338385316480601</v>
      </c>
      <c r="Q1404" s="1">
        <f t="shared" si="21"/>
        <v>1.9204378690053989</v>
      </c>
    </row>
    <row r="1405" spans="1:17" x14ac:dyDescent="0.2">
      <c r="A1405" s="2">
        <v>1403</v>
      </c>
      <c r="B1405" s="1">
        <v>46.528305970507901</v>
      </c>
      <c r="C1405" s="1">
        <v>28.587171771587101</v>
      </c>
      <c r="D1405" s="1">
        <v>39.035963870180801</v>
      </c>
      <c r="E1405" s="1">
        <v>27.3072435677168</v>
      </c>
      <c r="F1405" s="1">
        <v>38.407621392099003</v>
      </c>
      <c r="G1405" s="1">
        <v>24.413457844408399</v>
      </c>
      <c r="H1405" s="1">
        <v>31.542604286800501</v>
      </c>
      <c r="I1405" s="1">
        <v>19.526151367877802</v>
      </c>
      <c r="J1405" s="1">
        <v>27.5300859357143</v>
      </c>
      <c r="K1405" s="1">
        <v>14.258823185485999</v>
      </c>
      <c r="L1405" s="1">
        <v>19.685912344150601</v>
      </c>
      <c r="M1405" s="1">
        <v>5.9320942859683798</v>
      </c>
      <c r="N1405" s="1">
        <v>31.2633461005335</v>
      </c>
      <c r="O1405" s="1">
        <v>11.965828827006399</v>
      </c>
      <c r="P1405" s="1">
        <v>11.414575140687299</v>
      </c>
      <c r="Q1405" s="1">
        <f t="shared" si="21"/>
        <v>2.7578774382520006</v>
      </c>
    </row>
    <row r="1406" spans="1:17" x14ac:dyDescent="0.2">
      <c r="A1406" s="2">
        <v>1404</v>
      </c>
      <c r="B1406" s="1">
        <v>45.825933983554798</v>
      </c>
      <c r="C1406" s="1">
        <v>28.191384485324502</v>
      </c>
      <c r="D1406" s="1">
        <v>38.440665698468301</v>
      </c>
      <c r="E1406" s="1">
        <v>26.873676281992399</v>
      </c>
      <c r="F1406" s="1">
        <v>37.952592474403403</v>
      </c>
      <c r="G1406" s="1">
        <v>24.1741224642902</v>
      </c>
      <c r="H1406" s="1">
        <v>31.134313034750601</v>
      </c>
      <c r="I1406" s="1">
        <v>19.320903870369499</v>
      </c>
      <c r="J1406" s="1">
        <v>27.225457151507602</v>
      </c>
      <c r="K1406" s="1">
        <v>14.1724525789393</v>
      </c>
      <c r="L1406" s="1">
        <v>18.772978505925298</v>
      </c>
      <c r="M1406" s="1">
        <v>5.5336138030186497</v>
      </c>
      <c r="N1406" s="1">
        <v>29.981990064973299</v>
      </c>
      <c r="O1406" s="1">
        <v>11.2420154059796</v>
      </c>
      <c r="P1406" s="1">
        <v>11.330062517094801</v>
      </c>
      <c r="Q1406" s="1">
        <f t="shared" si="21"/>
        <v>2.0148428351882988</v>
      </c>
    </row>
    <row r="1407" spans="1:17" x14ac:dyDescent="0.2">
      <c r="A1407" s="2">
        <v>1405</v>
      </c>
      <c r="B1407" s="1">
        <v>44.647773636562903</v>
      </c>
      <c r="C1407" s="1">
        <v>27.201576367574201</v>
      </c>
      <c r="D1407" s="1">
        <v>37.294421859577199</v>
      </c>
      <c r="E1407" s="1">
        <v>25.764664807242401</v>
      </c>
      <c r="F1407" s="1">
        <v>37.032537995305901</v>
      </c>
      <c r="G1407" s="1">
        <v>23.291931780191401</v>
      </c>
      <c r="H1407" s="1">
        <v>30.1303235863381</v>
      </c>
      <c r="I1407" s="1">
        <v>18.382396286964699</v>
      </c>
      <c r="J1407" s="1">
        <v>26.380015389712799</v>
      </c>
      <c r="K1407" s="1">
        <v>13.344905352283099</v>
      </c>
      <c r="L1407" s="1">
        <v>17.389819825935501</v>
      </c>
      <c r="M1407" s="1">
        <v>4.4387063391315502</v>
      </c>
      <c r="N1407" s="1">
        <v>28.304258913244201</v>
      </c>
      <c r="O1407" s="1">
        <v>9.8850725432249806</v>
      </c>
      <c r="P1407" s="1">
        <v>10.503740649751901</v>
      </c>
      <c r="Q1407" s="1">
        <f t="shared" si="21"/>
        <v>2.1482362014806995</v>
      </c>
    </row>
    <row r="1408" spans="1:17" x14ac:dyDescent="0.2">
      <c r="A1408" s="2">
        <v>1406</v>
      </c>
      <c r="B1408" s="1">
        <v>43.383822094245502</v>
      </c>
      <c r="C1408" s="1">
        <v>26.312422965764299</v>
      </c>
      <c r="D1408" s="1">
        <v>36.172791751837103</v>
      </c>
      <c r="E1408" s="1">
        <v>24.811211410976899</v>
      </c>
      <c r="F1408" s="1">
        <v>35.999283703970299</v>
      </c>
      <c r="G1408" s="1">
        <v>22.470951419710801</v>
      </c>
      <c r="H1408" s="1">
        <v>29.196992015972999</v>
      </c>
      <c r="I1408" s="1">
        <v>17.600263689908299</v>
      </c>
      <c r="J1408" s="1">
        <v>25.5049396527067</v>
      </c>
      <c r="K1408" s="1">
        <v>12.6519768512326</v>
      </c>
      <c r="L1408" s="1">
        <v>15.9391113027371</v>
      </c>
      <c r="M1408" s="1">
        <v>3.6574126300963798</v>
      </c>
      <c r="N1408" s="1">
        <v>26.2382888599494</v>
      </c>
      <c r="O1408" s="1">
        <v>8.5885794384142091</v>
      </c>
      <c r="P1408" s="1">
        <v>9.8113656097100304</v>
      </c>
      <c r="Q1408" s="1">
        <f t="shared" si="21"/>
        <v>2.6305185715960704</v>
      </c>
    </row>
    <row r="1409" spans="1:17" x14ac:dyDescent="0.2">
      <c r="A1409" s="2">
        <v>1407</v>
      </c>
      <c r="B1409" s="1">
        <v>42.726860080342298</v>
      </c>
      <c r="C1409" s="1">
        <v>25.912793834635199</v>
      </c>
      <c r="D1409" s="1">
        <v>35.617164061756498</v>
      </c>
      <c r="E1409" s="1">
        <v>24.384109540165898</v>
      </c>
      <c r="F1409" s="1">
        <v>35.508316775951002</v>
      </c>
      <c r="G1409" s="1">
        <v>22.1374564105434</v>
      </c>
      <c r="H1409" s="1">
        <v>28.766638519654101</v>
      </c>
      <c r="I1409" s="1">
        <v>17.310226277304501</v>
      </c>
      <c r="J1409" s="1">
        <v>25.1340414723979</v>
      </c>
      <c r="K1409" s="1">
        <v>12.441884181306101</v>
      </c>
      <c r="L1409" s="1">
        <v>15.133482106129801</v>
      </c>
      <c r="M1409" s="1">
        <v>3.3144137219012202</v>
      </c>
      <c r="N1409" s="1">
        <v>25.033421289281002</v>
      </c>
      <c r="O1409" s="1">
        <v>7.9055100330250099</v>
      </c>
      <c r="P1409" s="1">
        <v>9.60183935986813</v>
      </c>
      <c r="Q1409" s="1">
        <f t="shared" si="21"/>
        <v>3.7980887110081696</v>
      </c>
    </row>
    <row r="1410" spans="1:17" x14ac:dyDescent="0.2">
      <c r="A1410" s="2">
        <v>1408</v>
      </c>
      <c r="B1410" s="1">
        <v>43.6526473503543</v>
      </c>
      <c r="C1410" s="1">
        <v>26.711755397195699</v>
      </c>
      <c r="D1410" s="1">
        <v>36.473080729070603</v>
      </c>
      <c r="E1410" s="1">
        <v>25.198516055737301</v>
      </c>
      <c r="F1410" s="1">
        <v>36.4490985641214</v>
      </c>
      <c r="G1410" s="1">
        <v>23.072737736015899</v>
      </c>
      <c r="H1410" s="1">
        <v>29.621506302619199</v>
      </c>
      <c r="I1410" s="1">
        <v>18.163199628743801</v>
      </c>
      <c r="J1410" s="1">
        <v>26.067061359392699</v>
      </c>
      <c r="K1410" s="1">
        <v>13.3999280708763</v>
      </c>
      <c r="L1410" s="1">
        <v>15.9834961458991</v>
      </c>
      <c r="M1410" s="1">
        <v>3.8329216171785601</v>
      </c>
      <c r="N1410" s="1">
        <v>14.494122801484201</v>
      </c>
      <c r="O1410" s="1">
        <v>5.4835686801838399</v>
      </c>
      <c r="P1410" s="1">
        <v>10.561273773725199</v>
      </c>
      <c r="Q1410" s="1">
        <f t="shared" si="21"/>
        <v>3.8589049208803008</v>
      </c>
    </row>
    <row r="1411" spans="1:17" x14ac:dyDescent="0.2">
      <c r="A1411" s="2">
        <v>1409</v>
      </c>
      <c r="B1411" s="1">
        <v>45.058146117964398</v>
      </c>
      <c r="C1411" s="1">
        <v>27.697415105111801</v>
      </c>
      <c r="D1411" s="1">
        <v>37.6453620758803</v>
      </c>
      <c r="E1411" s="1">
        <v>26.1589609673401</v>
      </c>
      <c r="F1411" s="1">
        <v>37.748658592387699</v>
      </c>
      <c r="G1411" s="1">
        <v>24.1825336236843</v>
      </c>
      <c r="H1411" s="1">
        <v>30.684183988102902</v>
      </c>
      <c r="I1411" s="1">
        <v>19.070614565780801</v>
      </c>
      <c r="J1411" s="1">
        <v>27.261112160205599</v>
      </c>
      <c r="K1411" s="1">
        <v>14.4201786946055</v>
      </c>
      <c r="L1411" s="1">
        <v>17.2561197617025</v>
      </c>
      <c r="M1411" s="1">
        <v>4.26678984858576</v>
      </c>
      <c r="N1411" s="1">
        <v>12.4153442134422</v>
      </c>
      <c r="O1411" s="1">
        <v>3.04680187783037</v>
      </c>
      <c r="P1411" s="1">
        <v>11.583369410660699</v>
      </c>
      <c r="Q1411" s="1">
        <f t="shared" ref="Q1411:Q1474" si="22">K1412-P1411</f>
        <v>3.7659421290087014</v>
      </c>
    </row>
    <row r="1412" spans="1:17" x14ac:dyDescent="0.2">
      <c r="A1412" s="2">
        <v>1410</v>
      </c>
      <c r="B1412" s="1">
        <v>46.384286799111798</v>
      </c>
      <c r="C1412" s="1">
        <v>28.647958493226501</v>
      </c>
      <c r="D1412" s="1">
        <v>38.767909374722798</v>
      </c>
      <c r="E1412" s="1">
        <v>27.081212233023301</v>
      </c>
      <c r="F1412" s="1">
        <v>38.923477416203703</v>
      </c>
      <c r="G1412" s="1">
        <v>25.2012643281405</v>
      </c>
      <c r="H1412" s="1">
        <v>31.704342756648</v>
      </c>
      <c r="I1412" s="1">
        <v>19.9021160892169</v>
      </c>
      <c r="J1412" s="1">
        <v>28.355573875411402</v>
      </c>
      <c r="K1412" s="1">
        <v>15.349311539669401</v>
      </c>
      <c r="L1412" s="1">
        <v>18.423794614952801</v>
      </c>
      <c r="M1412" s="1">
        <v>4.6672877293727204</v>
      </c>
      <c r="N1412" s="1">
        <v>14.229652962056701</v>
      </c>
      <c r="O1412" s="1">
        <v>4.5627664784913398</v>
      </c>
      <c r="P1412" s="1">
        <v>12.514266897937899</v>
      </c>
      <c r="Q1412" s="1">
        <f t="shared" si="22"/>
        <v>3.5369798602103</v>
      </c>
    </row>
    <row r="1413" spans="1:17" x14ac:dyDescent="0.2">
      <c r="A1413" s="2">
        <v>1411</v>
      </c>
      <c r="B1413" s="1">
        <v>47.475045398722301</v>
      </c>
      <c r="C1413" s="1">
        <v>29.417281838998299</v>
      </c>
      <c r="D1413" s="1">
        <v>39.666504927938597</v>
      </c>
      <c r="E1413" s="1">
        <v>27.8168206686946</v>
      </c>
      <c r="F1413" s="1">
        <v>39.859749831867497</v>
      </c>
      <c r="G1413" s="1">
        <v>25.982413522143698</v>
      </c>
      <c r="H1413" s="1">
        <v>32.502430307887998</v>
      </c>
      <c r="I1413" s="1">
        <v>20.5395317292</v>
      </c>
      <c r="J1413" s="1">
        <v>29.213686038576199</v>
      </c>
      <c r="K1413" s="1">
        <v>16.051246758148199</v>
      </c>
      <c r="L1413" s="1">
        <v>15.507309850654201</v>
      </c>
      <c r="M1413" s="1">
        <v>6.3512746870372396</v>
      </c>
      <c r="N1413" s="1">
        <v>15.456863259591101</v>
      </c>
      <c r="O1413" s="1">
        <v>5.5352086245129799</v>
      </c>
      <c r="P1413" s="1">
        <v>13.2163385609002</v>
      </c>
      <c r="Q1413" s="1">
        <f t="shared" si="22"/>
        <v>3.3469298371801006</v>
      </c>
    </row>
    <row r="1414" spans="1:17" x14ac:dyDescent="0.2">
      <c r="A1414" s="2">
        <v>1412</v>
      </c>
      <c r="B1414" s="1">
        <v>48.271224313953297</v>
      </c>
      <c r="C1414" s="1">
        <v>29.991567228537399</v>
      </c>
      <c r="D1414" s="1">
        <v>40.287156373973303</v>
      </c>
      <c r="E1414" s="1">
        <v>28.358602084470899</v>
      </c>
      <c r="F1414" s="1">
        <v>40.508221527595801</v>
      </c>
      <c r="G1414" s="1">
        <v>26.558683313148499</v>
      </c>
      <c r="H1414" s="1">
        <v>33.101805650809297</v>
      </c>
      <c r="I1414" s="1">
        <v>20.9991149900221</v>
      </c>
      <c r="J1414" s="1">
        <v>29.8340483007219</v>
      </c>
      <c r="K1414" s="1">
        <v>16.5632683980803</v>
      </c>
      <c r="L1414" s="1">
        <v>13.0545052336212</v>
      </c>
      <c r="M1414" s="1">
        <v>3.52960817252603</v>
      </c>
      <c r="N1414" s="1">
        <v>16.343982411994499</v>
      </c>
      <c r="O1414" s="1">
        <v>6.21055691160569</v>
      </c>
      <c r="P1414" s="1">
        <v>13.729560548702599</v>
      </c>
      <c r="Q1414" s="1">
        <f t="shared" si="22"/>
        <v>3.4211800070862015</v>
      </c>
    </row>
    <row r="1415" spans="1:17" x14ac:dyDescent="0.2">
      <c r="A1415" s="2">
        <v>1413</v>
      </c>
      <c r="B1415" s="1">
        <v>49.082998752653403</v>
      </c>
      <c r="C1415" s="1">
        <v>30.632796469635601</v>
      </c>
      <c r="D1415" s="1">
        <v>40.992250886820798</v>
      </c>
      <c r="E1415" s="1">
        <v>28.972445587589998</v>
      </c>
      <c r="F1415" s="1">
        <v>41.242499067921401</v>
      </c>
      <c r="G1415" s="1">
        <v>27.2251498640574</v>
      </c>
      <c r="H1415" s="1">
        <v>33.7710012792421</v>
      </c>
      <c r="I1415" s="1">
        <v>21.5367682885582</v>
      </c>
      <c r="J1415" s="1">
        <v>30.5072499884688</v>
      </c>
      <c r="K1415" s="1">
        <v>17.150740555788801</v>
      </c>
      <c r="L1415" s="1">
        <v>14.6283850106933</v>
      </c>
      <c r="M1415" s="1">
        <v>4.7943845054526602</v>
      </c>
      <c r="N1415" s="1">
        <v>17.108178417118701</v>
      </c>
      <c r="O1415" s="1">
        <v>6.8256234102596096</v>
      </c>
      <c r="P1415" s="1">
        <v>14.3190175101357</v>
      </c>
      <c r="Q1415" s="1">
        <f t="shared" si="22"/>
        <v>3.4279164803004019</v>
      </c>
    </row>
    <row r="1416" spans="1:17" x14ac:dyDescent="0.2">
      <c r="A1416" s="2">
        <v>1414</v>
      </c>
      <c r="B1416" s="1">
        <v>49.904567099329597</v>
      </c>
      <c r="C1416" s="1">
        <v>31.260747635614699</v>
      </c>
      <c r="D1416" s="1">
        <v>41.682320008047199</v>
      </c>
      <c r="E1416" s="1">
        <v>29.5482877433829</v>
      </c>
      <c r="F1416" s="1">
        <v>41.952940493569599</v>
      </c>
      <c r="G1416" s="1">
        <v>27.8884508319498</v>
      </c>
      <c r="H1416" s="1">
        <v>34.407290324681803</v>
      </c>
      <c r="I1416" s="1">
        <v>22.0744986279743</v>
      </c>
      <c r="J1416" s="1">
        <v>31.183125359948001</v>
      </c>
      <c r="K1416" s="1">
        <v>17.746933990436101</v>
      </c>
      <c r="L1416" s="1">
        <v>15.718176012498899</v>
      </c>
      <c r="M1416" s="1">
        <v>5.68528810989707</v>
      </c>
      <c r="N1416" s="1">
        <v>17.806868328246399</v>
      </c>
      <c r="O1416" s="1">
        <v>7.3779194470602603</v>
      </c>
      <c r="P1416" s="1">
        <v>14.9061439934933</v>
      </c>
      <c r="Q1416" s="1">
        <f t="shared" si="22"/>
        <v>-2.7173756319985998</v>
      </c>
    </row>
    <row r="1417" spans="1:17" x14ac:dyDescent="0.2">
      <c r="A1417" s="2">
        <v>1415</v>
      </c>
      <c r="B1417" s="1">
        <v>41.438800922736299</v>
      </c>
      <c r="C1417" s="1">
        <v>22.669223104385999</v>
      </c>
      <c r="D1417" s="1">
        <v>30.837193547414799</v>
      </c>
      <c r="E1417" s="1">
        <v>18.673420095332201</v>
      </c>
      <c r="F1417" s="1">
        <v>34.2643238088679</v>
      </c>
      <c r="G1417" s="1">
        <v>20.2014353305375</v>
      </c>
      <c r="H1417" s="1">
        <v>25.792363803369799</v>
      </c>
      <c r="I1417" s="1">
        <v>13.434958483307801</v>
      </c>
      <c r="J1417" s="1">
        <v>25.6086153363802</v>
      </c>
      <c r="K1417" s="1">
        <v>12.1887683614947</v>
      </c>
      <c r="L1417" s="1">
        <v>16.6110630086127</v>
      </c>
      <c r="M1417" s="1">
        <v>6.3983979536861897</v>
      </c>
      <c r="N1417" s="1">
        <v>18.451655337198002</v>
      </c>
      <c r="O1417" s="1">
        <v>7.8872269185790804</v>
      </c>
      <c r="P1417" s="1">
        <v>9.3223629270495501</v>
      </c>
      <c r="Q1417" s="1">
        <f t="shared" si="22"/>
        <v>2.3608115120975501</v>
      </c>
    </row>
    <row r="1418" spans="1:17" x14ac:dyDescent="0.2">
      <c r="A1418" s="2">
        <v>1416</v>
      </c>
      <c r="B1418" s="1">
        <v>38.523601437362899</v>
      </c>
      <c r="C1418" s="1">
        <v>19.688451307431599</v>
      </c>
      <c r="D1418" s="1">
        <v>25.698316008825898</v>
      </c>
      <c r="E1418" s="1">
        <v>13.568261151703201</v>
      </c>
      <c r="F1418" s="1">
        <v>32.701792420186997</v>
      </c>
      <c r="G1418" s="1">
        <v>18.674015005860401</v>
      </c>
      <c r="H1418" s="1">
        <v>22.155272403036602</v>
      </c>
      <c r="I1418" s="1">
        <v>9.8084176859698093</v>
      </c>
      <c r="J1418" s="1">
        <v>25.086683340336101</v>
      </c>
      <c r="K1418" s="1">
        <v>11.6831744391471</v>
      </c>
      <c r="L1418" s="1">
        <v>17.3650741525604</v>
      </c>
      <c r="M1418" s="1">
        <v>6.9977224904005997</v>
      </c>
      <c r="N1418" s="1">
        <v>19.014323297940901</v>
      </c>
      <c r="O1418" s="1">
        <v>8.3482008055627599</v>
      </c>
      <c r="P1418" s="1">
        <v>8.8320746174716405</v>
      </c>
      <c r="Q1418" s="1">
        <f t="shared" si="22"/>
        <v>3.7589808788325598</v>
      </c>
    </row>
    <row r="1419" spans="1:17" x14ac:dyDescent="0.2">
      <c r="A1419" s="2">
        <v>1417</v>
      </c>
      <c r="B1419" s="1">
        <v>40.126326603064797</v>
      </c>
      <c r="C1419" s="1">
        <v>21.149635375309501</v>
      </c>
      <c r="D1419" s="1">
        <v>27.5250859496158</v>
      </c>
      <c r="E1419" s="1">
        <v>15.332724837637899</v>
      </c>
      <c r="F1419" s="1">
        <v>33.8980049198138</v>
      </c>
      <c r="G1419" s="1">
        <v>19.8515699113692</v>
      </c>
      <c r="H1419" s="1">
        <v>23.552482464399699</v>
      </c>
      <c r="I1419" s="1">
        <v>11.1348797885517</v>
      </c>
      <c r="J1419" s="1">
        <v>26.0194065788159</v>
      </c>
      <c r="K1419" s="1">
        <v>12.5910554963042</v>
      </c>
      <c r="L1419" s="1">
        <v>18.023463052747601</v>
      </c>
      <c r="M1419" s="1">
        <v>7.5323699379387499</v>
      </c>
      <c r="N1419" s="1">
        <v>19.5657329319701</v>
      </c>
      <c r="O1419" s="1">
        <v>8.7812585309036901</v>
      </c>
      <c r="P1419" s="1">
        <v>9.7171175270658292</v>
      </c>
      <c r="Q1419" s="1">
        <f t="shared" si="22"/>
        <v>3.6488083449356701</v>
      </c>
    </row>
    <row r="1420" spans="1:17" x14ac:dyDescent="0.2">
      <c r="A1420" s="2">
        <v>1418</v>
      </c>
      <c r="B1420" s="1">
        <v>41.4193352283067</v>
      </c>
      <c r="C1420" s="1">
        <v>22.2486329368373</v>
      </c>
      <c r="D1420" s="1">
        <v>28.901519956978699</v>
      </c>
      <c r="E1420" s="1">
        <v>16.662650438147999</v>
      </c>
      <c r="F1420" s="1">
        <v>34.898029055629301</v>
      </c>
      <c r="G1420" s="1">
        <v>20.812974258409199</v>
      </c>
      <c r="H1420" s="1">
        <v>24.632713927703001</v>
      </c>
      <c r="I1420" s="1">
        <v>12.1558507901048</v>
      </c>
      <c r="J1420" s="1">
        <v>26.8423008210615</v>
      </c>
      <c r="K1420" s="1">
        <v>13.365925872001499</v>
      </c>
      <c r="L1420" s="1">
        <v>18.652212227436301</v>
      </c>
      <c r="M1420" s="1">
        <v>8.0230333512178102</v>
      </c>
      <c r="N1420" s="1">
        <v>20.095238718431599</v>
      </c>
      <c r="O1420" s="1">
        <v>9.1915351869962603</v>
      </c>
      <c r="P1420" s="1">
        <v>10.4779428484569</v>
      </c>
      <c r="Q1420" s="1">
        <f t="shared" si="22"/>
        <v>3.5563877750282007</v>
      </c>
    </row>
    <row r="1421" spans="1:17" x14ac:dyDescent="0.2">
      <c r="A1421" s="2">
        <v>1419</v>
      </c>
      <c r="B1421" s="1">
        <v>42.571346818459801</v>
      </c>
      <c r="C1421" s="1">
        <v>23.174362440857902</v>
      </c>
      <c r="D1421" s="1">
        <v>30.004798604290499</v>
      </c>
      <c r="E1421" s="1">
        <v>17.716965249347201</v>
      </c>
      <c r="F1421" s="1">
        <v>35.781483600842897</v>
      </c>
      <c r="G1421" s="1">
        <v>21.651267224528201</v>
      </c>
      <c r="H1421" s="1">
        <v>25.548304819982299</v>
      </c>
      <c r="I1421" s="1">
        <v>13.022863532415901</v>
      </c>
      <c r="J1421" s="1">
        <v>27.5759981575859</v>
      </c>
      <c r="K1421" s="1">
        <v>14.034330623485101</v>
      </c>
      <c r="L1421" s="1">
        <v>19.226352114371402</v>
      </c>
      <c r="M1421" s="1">
        <v>8.4958015480708795</v>
      </c>
      <c r="N1421" s="1">
        <v>20.567583180959002</v>
      </c>
      <c r="O1421" s="1">
        <v>9.5925216391882202</v>
      </c>
      <c r="P1421" s="1">
        <v>11.1316597810224</v>
      </c>
      <c r="Q1421" s="1">
        <f t="shared" si="22"/>
        <v>3.5970099328048999</v>
      </c>
    </row>
    <row r="1422" spans="1:17" x14ac:dyDescent="0.2">
      <c r="A1422" s="2">
        <v>1420</v>
      </c>
      <c r="B1422" s="1">
        <v>43.750186714540199</v>
      </c>
      <c r="C1422" s="1">
        <v>24.054574386602301</v>
      </c>
      <c r="D1422" s="1">
        <v>31.094475640812401</v>
      </c>
      <c r="E1422" s="1">
        <v>18.746987813084999</v>
      </c>
      <c r="F1422" s="1">
        <v>36.695066886015901</v>
      </c>
      <c r="G1422" s="1">
        <v>22.496154263437599</v>
      </c>
      <c r="H1422" s="1">
        <v>26.456691659452499</v>
      </c>
      <c r="I1422" s="1">
        <v>13.8495259019834</v>
      </c>
      <c r="J1422" s="1">
        <v>28.3439658802106</v>
      </c>
      <c r="K1422" s="1">
        <v>14.7286697138273</v>
      </c>
      <c r="L1422" s="1">
        <v>19.784238605408</v>
      </c>
      <c r="M1422" s="1">
        <v>8.9408652171516501</v>
      </c>
      <c r="N1422" s="1">
        <v>21.071691944005199</v>
      </c>
      <c r="O1422" s="1">
        <v>9.9809568323231392</v>
      </c>
      <c r="P1422" s="1">
        <v>11.8146119448564</v>
      </c>
      <c r="Q1422" s="1">
        <f t="shared" si="22"/>
        <v>3.5900595354210996</v>
      </c>
    </row>
    <row r="1423" spans="1:17" x14ac:dyDescent="0.2">
      <c r="A1423" s="2">
        <v>1421</v>
      </c>
      <c r="B1423" s="1">
        <v>44.908168438137302</v>
      </c>
      <c r="C1423" s="1">
        <v>24.916074476413598</v>
      </c>
      <c r="D1423" s="1">
        <v>32.1322340065052</v>
      </c>
      <c r="E1423" s="1">
        <v>19.689548966587701</v>
      </c>
      <c r="F1423" s="1">
        <v>37.6104236400448</v>
      </c>
      <c r="G1423" s="1">
        <v>23.311825873730299</v>
      </c>
      <c r="H1423" s="1">
        <v>27.3079280477242</v>
      </c>
      <c r="I1423" s="1">
        <v>14.6640989663897</v>
      </c>
      <c r="J1423" s="1">
        <v>29.117106507782498</v>
      </c>
      <c r="K1423" s="1">
        <v>15.4046714802775</v>
      </c>
      <c r="L1423" s="1">
        <v>20.3435925006963</v>
      </c>
      <c r="M1423" s="1">
        <v>9.3998422763060301</v>
      </c>
      <c r="N1423" s="1">
        <v>21.569526981632801</v>
      </c>
      <c r="O1423" s="1">
        <v>10.391203000538001</v>
      </c>
      <c r="P1423" s="1">
        <v>12.484686608823401</v>
      </c>
      <c r="Q1423" s="1">
        <f t="shared" si="22"/>
        <v>3.5255763928114003</v>
      </c>
    </row>
    <row r="1424" spans="1:17" x14ac:dyDescent="0.2">
      <c r="A1424" s="2">
        <v>1422</v>
      </c>
      <c r="B1424" s="1">
        <v>46.017362403711999</v>
      </c>
      <c r="C1424" s="1">
        <v>25.672087258318101</v>
      </c>
      <c r="D1424" s="1">
        <v>33.074035158528602</v>
      </c>
      <c r="E1424" s="1">
        <v>20.5613878944934</v>
      </c>
      <c r="F1424" s="1">
        <v>38.452801664298697</v>
      </c>
      <c r="G1424" s="1">
        <v>24.029312675161702</v>
      </c>
      <c r="H1424" s="1">
        <v>28.093450432884602</v>
      </c>
      <c r="I1424" s="1">
        <v>15.3702467456599</v>
      </c>
      <c r="J1424" s="1">
        <v>29.8140735313623</v>
      </c>
      <c r="K1424" s="1">
        <v>16.010263001634801</v>
      </c>
      <c r="L1424" s="1">
        <v>20.864515133938902</v>
      </c>
      <c r="M1424" s="1">
        <v>9.7982408913151104</v>
      </c>
      <c r="N1424" s="1">
        <v>22.016128075546199</v>
      </c>
      <c r="O1424" s="1">
        <v>10.746292231638799</v>
      </c>
      <c r="P1424" s="1">
        <v>13.0853737008685</v>
      </c>
      <c r="Q1424" s="1">
        <f t="shared" si="22"/>
        <v>9.7601886224525014</v>
      </c>
    </row>
    <row r="1425" spans="1:17" x14ac:dyDescent="0.2">
      <c r="A1425" s="2">
        <v>1423</v>
      </c>
      <c r="B1425" s="1">
        <v>56.5212516021342</v>
      </c>
      <c r="C1425" s="1">
        <v>35.7215523278823</v>
      </c>
      <c r="D1425" s="1">
        <v>45.584411881200403</v>
      </c>
      <c r="E1425" s="1">
        <v>32.922728898564699</v>
      </c>
      <c r="F1425" s="1">
        <v>47.7870412605307</v>
      </c>
      <c r="G1425" s="1">
        <v>33.192756899576104</v>
      </c>
      <c r="H1425" s="1">
        <v>38.207318321638702</v>
      </c>
      <c r="I1425" s="1">
        <v>25.355644570874901</v>
      </c>
      <c r="J1425" s="1">
        <v>36.842844553773297</v>
      </c>
      <c r="K1425" s="1">
        <v>22.845562323321001</v>
      </c>
      <c r="L1425" s="1">
        <v>21.3916132360532</v>
      </c>
      <c r="M1425" s="1">
        <v>10.2401489136851</v>
      </c>
      <c r="N1425" s="1">
        <v>22.510334552063402</v>
      </c>
      <c r="O1425" s="1">
        <v>11.149530588981699</v>
      </c>
      <c r="P1425" s="1">
        <v>19.9140506205642</v>
      </c>
      <c r="Q1425" s="1">
        <f t="shared" si="22"/>
        <v>3.9625479263810988</v>
      </c>
    </row>
    <row r="1426" spans="1:17" x14ac:dyDescent="0.2">
      <c r="A1426" s="2">
        <v>1424</v>
      </c>
      <c r="B1426" s="1">
        <v>60.621236148457101</v>
      </c>
      <c r="C1426" s="1">
        <v>39.402558775899998</v>
      </c>
      <c r="D1426" s="1">
        <v>51.540538402541301</v>
      </c>
      <c r="E1426" s="1">
        <v>38.782327655673903</v>
      </c>
      <c r="F1426" s="1">
        <v>50.115062751232998</v>
      </c>
      <c r="G1426" s="1">
        <v>35.366657236192701</v>
      </c>
      <c r="H1426" s="1">
        <v>42.540783812510803</v>
      </c>
      <c r="I1426" s="1">
        <v>29.6098423109663</v>
      </c>
      <c r="J1426" s="1">
        <v>38.021705918112502</v>
      </c>
      <c r="K1426" s="1">
        <v>23.876598546945299</v>
      </c>
      <c r="L1426" s="1">
        <v>30.4744692279431</v>
      </c>
      <c r="M1426" s="1">
        <v>9.9458606387459696</v>
      </c>
      <c r="N1426" s="1">
        <v>49.3291730652981</v>
      </c>
      <c r="O1426" s="1">
        <v>21.934423163989202</v>
      </c>
      <c r="P1426" s="1">
        <v>20.939334260043701</v>
      </c>
      <c r="Q1426" s="1">
        <f t="shared" si="22"/>
        <v>1.9354693579330977</v>
      </c>
    </row>
    <row r="1427" spans="1:17" x14ac:dyDescent="0.2">
      <c r="A1427" s="2">
        <v>1425</v>
      </c>
      <c r="B1427" s="1">
        <v>59.410332290615202</v>
      </c>
      <c r="C1427" s="1">
        <v>38.000994497402097</v>
      </c>
      <c r="D1427" s="1">
        <v>49.825852830211197</v>
      </c>
      <c r="E1427" s="1">
        <v>37.103679726479299</v>
      </c>
      <c r="F1427" s="1">
        <v>48.933078991652501</v>
      </c>
      <c r="G1427" s="1">
        <v>34.123808739309702</v>
      </c>
      <c r="H1427" s="1">
        <v>41.188823182715403</v>
      </c>
      <c r="I1427" s="1">
        <v>28.301939024440799</v>
      </c>
      <c r="J1427" s="1">
        <v>37.057926546265797</v>
      </c>
      <c r="K1427" s="1">
        <v>22.874803617976799</v>
      </c>
      <c r="L1427" s="1">
        <v>33.440059441560699</v>
      </c>
      <c r="M1427" s="1">
        <v>12.795507000578301</v>
      </c>
      <c r="N1427" s="1">
        <v>52.575755655330703</v>
      </c>
      <c r="O1427" s="1">
        <v>24.949638663677302</v>
      </c>
      <c r="P1427" s="1">
        <v>19.937633784519999</v>
      </c>
      <c r="Q1427" s="1">
        <f t="shared" si="22"/>
        <v>1.2888657338815008</v>
      </c>
    </row>
    <row r="1428" spans="1:17" x14ac:dyDescent="0.2">
      <c r="A1428" s="2">
        <v>1426</v>
      </c>
      <c r="B1428" s="1">
        <v>57.450093348705103</v>
      </c>
      <c r="C1428" s="1">
        <v>36.144455721845198</v>
      </c>
      <c r="D1428" s="1">
        <v>47.685467075125402</v>
      </c>
      <c r="E1428" s="1">
        <v>35.037242486255202</v>
      </c>
      <c r="F1428" s="1">
        <v>47.106538265264803</v>
      </c>
      <c r="G1428" s="1">
        <v>32.3076470525424</v>
      </c>
      <c r="H1428" s="1">
        <v>39.321613267549097</v>
      </c>
      <c r="I1428" s="1">
        <v>26.473414980149101</v>
      </c>
      <c r="J1428" s="1">
        <v>35.407420025906497</v>
      </c>
      <c r="K1428" s="1">
        <v>21.2264995184015</v>
      </c>
      <c r="L1428" s="1">
        <v>30.3520562203495</v>
      </c>
      <c r="M1428" s="1">
        <v>10.6358624951898</v>
      </c>
      <c r="N1428" s="1">
        <v>48.449544063627698</v>
      </c>
      <c r="O1428" s="1">
        <v>21.928595081619399</v>
      </c>
      <c r="P1428" s="1">
        <v>18.289564247646201</v>
      </c>
      <c r="Q1428" s="1">
        <f t="shared" si="22"/>
        <v>0.90514038139689745</v>
      </c>
    </row>
    <row r="1429" spans="1:17" x14ac:dyDescent="0.2">
      <c r="A1429" s="2">
        <v>1427</v>
      </c>
      <c r="B1429" s="1">
        <v>54.481994044581697</v>
      </c>
      <c r="C1429" s="1">
        <v>33.736542306029001</v>
      </c>
      <c r="D1429" s="1">
        <v>44.780966620988103</v>
      </c>
      <c r="E1429" s="1">
        <v>32.388730013695202</v>
      </c>
      <c r="F1429" s="1">
        <v>44.614072961480097</v>
      </c>
      <c r="G1429" s="1">
        <v>29.989751062113701</v>
      </c>
      <c r="H1429" s="1">
        <v>36.782023637296597</v>
      </c>
      <c r="I1429" s="1">
        <v>24.128199548237198</v>
      </c>
      <c r="J1429" s="1">
        <v>33.204865080484502</v>
      </c>
      <c r="K1429" s="1">
        <v>19.194704629043098</v>
      </c>
      <c r="L1429" s="1">
        <v>26.699263270144399</v>
      </c>
      <c r="M1429" s="1">
        <v>8.4194110834269793</v>
      </c>
      <c r="N1429" s="1">
        <v>43.318512516206397</v>
      </c>
      <c r="O1429" s="1">
        <v>18.451791183028899</v>
      </c>
      <c r="P1429" s="1">
        <v>16.2624396330419</v>
      </c>
      <c r="Q1429" s="1">
        <f t="shared" si="22"/>
        <v>1.8055652858373001</v>
      </c>
    </row>
    <row r="1430" spans="1:17" x14ac:dyDescent="0.2">
      <c r="A1430" s="2">
        <v>1428</v>
      </c>
      <c r="B1430" s="1">
        <v>52.5508365638958</v>
      </c>
      <c r="C1430" s="1">
        <v>32.388025247776397</v>
      </c>
      <c r="D1430" s="1">
        <v>43.129057489631599</v>
      </c>
      <c r="E1430" s="1">
        <v>31.009667072774999</v>
      </c>
      <c r="F1430" s="1">
        <v>43.004476010765799</v>
      </c>
      <c r="G1430" s="1">
        <v>28.622874752620401</v>
      </c>
      <c r="H1430" s="1">
        <v>35.372716577897002</v>
      </c>
      <c r="I1430" s="1">
        <v>23.027835672595401</v>
      </c>
      <c r="J1430" s="1">
        <v>31.813153241316801</v>
      </c>
      <c r="K1430" s="1">
        <v>18.0680049188792</v>
      </c>
      <c r="L1430" s="1">
        <v>24.419930807535899</v>
      </c>
      <c r="M1430" s="1">
        <v>7.4423312748686801</v>
      </c>
      <c r="N1430" s="1">
        <v>39.7976751538597</v>
      </c>
      <c r="O1430" s="1">
        <v>16.463739875136199</v>
      </c>
      <c r="P1430" s="1">
        <v>15.148201750813501</v>
      </c>
      <c r="Q1430" s="1">
        <f t="shared" si="22"/>
        <v>3.5031494103739984</v>
      </c>
    </row>
    <row r="1431" spans="1:17" x14ac:dyDescent="0.2">
      <c r="A1431" s="2">
        <v>1429</v>
      </c>
      <c r="B1431" s="1">
        <v>53.014042933239203</v>
      </c>
      <c r="C1431" s="1">
        <v>32.780754220220999</v>
      </c>
      <c r="D1431" s="1">
        <v>43.508334583285297</v>
      </c>
      <c r="E1431" s="1">
        <v>31.422526399514499</v>
      </c>
      <c r="F1431" s="1">
        <v>43.527108882659597</v>
      </c>
      <c r="G1431" s="1">
        <v>29.139556438024101</v>
      </c>
      <c r="H1431" s="1">
        <v>35.839828236301202</v>
      </c>
      <c r="I1431" s="1">
        <v>23.6172138126311</v>
      </c>
      <c r="J1431" s="1">
        <v>32.354459430375002</v>
      </c>
      <c r="K1431" s="1">
        <v>18.651351161187499</v>
      </c>
      <c r="L1431" s="1">
        <v>24.650886789054798</v>
      </c>
      <c r="M1431" s="1">
        <v>7.7448625050789301</v>
      </c>
      <c r="N1431" s="1">
        <v>40.094607614194402</v>
      </c>
      <c r="O1431" s="1">
        <v>16.7945007861839</v>
      </c>
      <c r="P1431" s="1">
        <v>15.7447960743186</v>
      </c>
      <c r="Q1431" s="1">
        <f t="shared" si="22"/>
        <v>2.2514395350305989</v>
      </c>
    </row>
    <row r="1432" spans="1:17" x14ac:dyDescent="0.2">
      <c r="A1432" s="2">
        <v>1430</v>
      </c>
      <c r="B1432" s="1">
        <v>52.549851671714897</v>
      </c>
      <c r="C1432" s="1">
        <v>32.053620965559503</v>
      </c>
      <c r="D1432" s="1">
        <v>42.803503353535</v>
      </c>
      <c r="E1432" s="1">
        <v>30.574254142452599</v>
      </c>
      <c r="F1432" s="1">
        <v>43.0870771273175</v>
      </c>
      <c r="G1432" s="1">
        <v>28.480595158521599</v>
      </c>
      <c r="H1432" s="1">
        <v>35.156772327946598</v>
      </c>
      <c r="I1432" s="1">
        <v>22.8656567549226</v>
      </c>
      <c r="J1432" s="1">
        <v>31.880850079631699</v>
      </c>
      <c r="K1432" s="1">
        <v>17.996235609349199</v>
      </c>
      <c r="L1432" s="1">
        <v>23.723064162257199</v>
      </c>
      <c r="M1432" s="1">
        <v>6.7899105158284803</v>
      </c>
      <c r="N1432" s="1">
        <v>39.112530243241999</v>
      </c>
      <c r="O1432" s="1">
        <v>15.7749805552938</v>
      </c>
      <c r="P1432" s="1">
        <v>15.076242824849899</v>
      </c>
      <c r="Q1432" s="1">
        <f t="shared" si="22"/>
        <v>2.9757698742205001</v>
      </c>
    </row>
    <row r="1433" spans="1:17" x14ac:dyDescent="0.2">
      <c r="A1433" s="2">
        <v>1431</v>
      </c>
      <c r="B1433" s="1">
        <v>52.509259627725903</v>
      </c>
      <c r="C1433" s="1">
        <v>31.9883660013632</v>
      </c>
      <c r="D1433" s="1">
        <v>42.696581894392097</v>
      </c>
      <c r="E1433" s="1">
        <v>30.4900850162113</v>
      </c>
      <c r="F1433" s="1">
        <v>43.0706233192086</v>
      </c>
      <c r="G1433" s="1">
        <v>28.446896446453199</v>
      </c>
      <c r="H1433" s="1">
        <v>35.075713682888797</v>
      </c>
      <c r="I1433" s="1">
        <v>22.8541003103735</v>
      </c>
      <c r="J1433" s="1">
        <v>31.905982934941701</v>
      </c>
      <c r="K1433" s="1">
        <v>18.052012699070399</v>
      </c>
      <c r="L1433" s="1">
        <v>23.341757545676401</v>
      </c>
      <c r="M1433" s="1">
        <v>6.6728413484815796</v>
      </c>
      <c r="N1433" s="1">
        <v>38.482565980356298</v>
      </c>
      <c r="O1433" s="1">
        <v>15.4394350804218</v>
      </c>
      <c r="P1433" s="1">
        <v>15.1412208824239</v>
      </c>
      <c r="Q1433" s="1">
        <f t="shared" si="22"/>
        <v>3.0934510855703987</v>
      </c>
    </row>
    <row r="1434" spans="1:17" x14ac:dyDescent="0.2">
      <c r="A1434" s="2">
        <v>1432</v>
      </c>
      <c r="B1434" s="1">
        <v>52.841160543330801</v>
      </c>
      <c r="C1434" s="1">
        <v>32.114461441170597</v>
      </c>
      <c r="D1434" s="1">
        <v>42.8751226783818</v>
      </c>
      <c r="E1434" s="1">
        <v>30.5787667371502</v>
      </c>
      <c r="F1434" s="1">
        <v>43.399295430719803</v>
      </c>
      <c r="G1434" s="1">
        <v>28.623656377306499</v>
      </c>
      <c r="H1434" s="1">
        <v>35.234995780037501</v>
      </c>
      <c r="I1434" s="1">
        <v>22.958667850728901</v>
      </c>
      <c r="J1434" s="1">
        <v>32.199554286488699</v>
      </c>
      <c r="K1434" s="1">
        <v>18.234671967994299</v>
      </c>
      <c r="L1434" s="1">
        <v>23.379938983266101</v>
      </c>
      <c r="M1434" s="1">
        <v>6.55445307985224</v>
      </c>
      <c r="N1434" s="1">
        <v>17.085935004265899</v>
      </c>
      <c r="O1434" s="1">
        <v>7.2487018497944504</v>
      </c>
      <c r="P1434" s="1">
        <v>15.3250865403236</v>
      </c>
      <c r="Q1434" s="1">
        <f t="shared" si="22"/>
        <v>2.3714233805538001</v>
      </c>
    </row>
    <row r="1435" spans="1:17" x14ac:dyDescent="0.2">
      <c r="A1435" s="2">
        <v>1433</v>
      </c>
      <c r="B1435" s="1">
        <v>52.6934470073138</v>
      </c>
      <c r="C1435" s="1">
        <v>31.755754154089001</v>
      </c>
      <c r="D1435" s="1">
        <v>42.393246797168999</v>
      </c>
      <c r="E1435" s="1">
        <v>29.9920697673771</v>
      </c>
      <c r="F1435" s="1">
        <v>43.082490374197803</v>
      </c>
      <c r="G1435" s="1">
        <v>28.1181423816186</v>
      </c>
      <c r="H1435" s="1">
        <v>34.981344857745597</v>
      </c>
      <c r="I1435" s="1">
        <v>22.610200967959202</v>
      </c>
      <c r="J1435" s="1">
        <v>31.8448243173946</v>
      </c>
      <c r="K1435" s="1">
        <v>17.6965099208774</v>
      </c>
      <c r="L1435" s="1">
        <v>22.994249339610601</v>
      </c>
      <c r="M1435" s="1">
        <v>6.0207223577986104</v>
      </c>
      <c r="N1435" s="1">
        <v>14.1398276158702</v>
      </c>
      <c r="O1435" s="1">
        <v>3.97227880130015</v>
      </c>
      <c r="P1435" s="1">
        <v>14.771131694614001</v>
      </c>
      <c r="Q1435" s="1">
        <f t="shared" si="22"/>
        <v>4.2816539952322987</v>
      </c>
    </row>
    <row r="1436" spans="1:17" x14ac:dyDescent="0.2">
      <c r="A1436" s="2">
        <v>1434</v>
      </c>
      <c r="B1436" s="1">
        <v>54.072828171689601</v>
      </c>
      <c r="C1436" s="1">
        <v>32.876872468508097</v>
      </c>
      <c r="D1436" s="1">
        <v>43.699501373344603</v>
      </c>
      <c r="E1436" s="1">
        <v>31.270713226387301</v>
      </c>
      <c r="F1436" s="1">
        <v>44.426112189236399</v>
      </c>
      <c r="G1436" s="1">
        <v>29.421163764407801</v>
      </c>
      <c r="H1436" s="1">
        <v>36.059775184861699</v>
      </c>
      <c r="I1436" s="1">
        <v>23.682788408805699</v>
      </c>
      <c r="J1436" s="1">
        <v>33.158598480736302</v>
      </c>
      <c r="K1436" s="1">
        <v>19.052785689846299</v>
      </c>
      <c r="L1436" s="1">
        <v>24.068830482194802</v>
      </c>
      <c r="M1436" s="1">
        <v>6.8198868860502397</v>
      </c>
      <c r="N1436" s="1">
        <v>16.257174881998299</v>
      </c>
      <c r="O1436" s="1">
        <v>5.9673321460854902</v>
      </c>
      <c r="P1436" s="1">
        <v>16.1274505405794</v>
      </c>
      <c r="Q1436" s="1">
        <f t="shared" si="22"/>
        <v>3.6906406987949012</v>
      </c>
    </row>
    <row r="1437" spans="1:17" x14ac:dyDescent="0.2">
      <c r="A1437" s="2">
        <v>1435</v>
      </c>
      <c r="B1437" s="1">
        <v>55.339762520091703</v>
      </c>
      <c r="C1437" s="1">
        <v>33.6696281697931</v>
      </c>
      <c r="D1437" s="1">
        <v>44.719417653506703</v>
      </c>
      <c r="E1437" s="1">
        <v>32.064237922961397</v>
      </c>
      <c r="F1437" s="1">
        <v>45.527570534380203</v>
      </c>
      <c r="G1437" s="1">
        <v>30.253757691226099</v>
      </c>
      <c r="H1437" s="1">
        <v>36.9310910087816</v>
      </c>
      <c r="I1437" s="1">
        <v>24.367114920086301</v>
      </c>
      <c r="J1437" s="1">
        <v>34.142673302991703</v>
      </c>
      <c r="K1437" s="1">
        <v>19.818091239374301</v>
      </c>
      <c r="L1437" s="1">
        <v>17.571851161078001</v>
      </c>
      <c r="M1437" s="1">
        <v>7.8648075384871303</v>
      </c>
      <c r="N1437" s="1">
        <v>17.594003315584601</v>
      </c>
      <c r="O1437" s="1">
        <v>7.0359113900947001</v>
      </c>
      <c r="P1437" s="1">
        <v>16.889688195946199</v>
      </c>
      <c r="Q1437" s="1">
        <f t="shared" si="22"/>
        <v>3.5395068159368996</v>
      </c>
    </row>
    <row r="1438" spans="1:17" x14ac:dyDescent="0.2">
      <c r="A1438" s="2">
        <v>1436</v>
      </c>
      <c r="B1438" s="1">
        <v>56.374233991205799</v>
      </c>
      <c r="C1438" s="1">
        <v>34.341681640383896</v>
      </c>
      <c r="D1438" s="1">
        <v>45.509217642801197</v>
      </c>
      <c r="E1438" s="1">
        <v>32.722777714971599</v>
      </c>
      <c r="F1438" s="1">
        <v>46.401643594828002</v>
      </c>
      <c r="G1438" s="1">
        <v>30.9376229837357</v>
      </c>
      <c r="H1438" s="1">
        <v>37.632423922208801</v>
      </c>
      <c r="I1438" s="1">
        <v>24.9199138089709</v>
      </c>
      <c r="J1438" s="1">
        <v>34.923332630346401</v>
      </c>
      <c r="K1438" s="1">
        <v>20.429195011883099</v>
      </c>
      <c r="L1438" s="1">
        <v>15.2122221835685</v>
      </c>
      <c r="M1438" s="1">
        <v>5.0747443656263602</v>
      </c>
      <c r="N1438" s="1">
        <v>18.552726619542099</v>
      </c>
      <c r="O1438" s="1">
        <v>7.7779840043009498</v>
      </c>
      <c r="P1438" s="1">
        <v>17.496246041687801</v>
      </c>
      <c r="Q1438" s="1">
        <f t="shared" si="22"/>
        <v>3.5104959426137974</v>
      </c>
    </row>
    <row r="1439" spans="1:17" x14ac:dyDescent="0.2">
      <c r="A1439" s="2">
        <v>1437</v>
      </c>
      <c r="B1439" s="1">
        <v>57.284010521350297</v>
      </c>
      <c r="C1439" s="1">
        <v>34.965125005844598</v>
      </c>
      <c r="D1439" s="1">
        <v>46.261996446915198</v>
      </c>
      <c r="E1439" s="1">
        <v>33.328234475401402</v>
      </c>
      <c r="F1439" s="1">
        <v>47.225077070198601</v>
      </c>
      <c r="G1439" s="1">
        <v>31.589643471315298</v>
      </c>
      <c r="H1439" s="1">
        <v>38.275134509849202</v>
      </c>
      <c r="I1439" s="1">
        <v>25.428236212562101</v>
      </c>
      <c r="J1439" s="1">
        <v>35.655950120589303</v>
      </c>
      <c r="K1439" s="1">
        <v>21.006741984301598</v>
      </c>
      <c r="L1439" s="1">
        <v>16.822154941373501</v>
      </c>
      <c r="M1439" s="1">
        <v>6.3593840825850396</v>
      </c>
      <c r="N1439" s="1">
        <v>19.370932663676701</v>
      </c>
      <c r="O1439" s="1">
        <v>8.4216110414229597</v>
      </c>
      <c r="P1439" s="1">
        <v>18.069775219306599</v>
      </c>
      <c r="Q1439" s="1">
        <f t="shared" si="22"/>
        <v>3.5629728507012999</v>
      </c>
    </row>
    <row r="1440" spans="1:17" x14ac:dyDescent="0.2">
      <c r="A1440" s="2">
        <v>1438</v>
      </c>
      <c r="B1440" s="1">
        <v>58.230994220310698</v>
      </c>
      <c r="C1440" s="1">
        <v>35.655785772503798</v>
      </c>
      <c r="D1440" s="1">
        <v>47.044925752289103</v>
      </c>
      <c r="E1440" s="1">
        <v>34.008337830308498</v>
      </c>
      <c r="F1440" s="1">
        <v>48.076060578549402</v>
      </c>
      <c r="G1440" s="1">
        <v>32.298895697473299</v>
      </c>
      <c r="H1440" s="1">
        <v>38.9787453681299</v>
      </c>
      <c r="I1440" s="1">
        <v>26.0209052711756</v>
      </c>
      <c r="J1440" s="1">
        <v>36.412683235283403</v>
      </c>
      <c r="K1440" s="1">
        <v>21.632748070007899</v>
      </c>
      <c r="L1440" s="1">
        <v>17.966828301980701</v>
      </c>
      <c r="M1440" s="1">
        <v>7.2971242303278396</v>
      </c>
      <c r="N1440" s="1">
        <v>20.1234468067567</v>
      </c>
      <c r="O1440" s="1">
        <v>8.99245047503112</v>
      </c>
      <c r="P1440" s="1">
        <v>18.6916600639107</v>
      </c>
      <c r="Q1440" s="1">
        <f t="shared" si="22"/>
        <v>-2.5978592327948995</v>
      </c>
    </row>
    <row r="1441" spans="1:17" x14ac:dyDescent="0.2">
      <c r="A1441" s="2">
        <v>1439</v>
      </c>
      <c r="B1441" s="1">
        <v>49.871999899753298</v>
      </c>
      <c r="C1441" s="1">
        <v>27.097438639867399</v>
      </c>
      <c r="D1441" s="1">
        <v>36.282926269711297</v>
      </c>
      <c r="E1441" s="1">
        <v>23.180661400677199</v>
      </c>
      <c r="F1441" s="1">
        <v>40.515894172292697</v>
      </c>
      <c r="G1441" s="1">
        <v>24.656586906729899</v>
      </c>
      <c r="H1441" s="1">
        <v>30.409528185125598</v>
      </c>
      <c r="I1441" s="1">
        <v>17.3816616020538</v>
      </c>
      <c r="J1441" s="1">
        <v>30.927716498189199</v>
      </c>
      <c r="K1441" s="1">
        <v>16.0938008311158</v>
      </c>
      <c r="L1441" s="1">
        <v>18.909858057974802</v>
      </c>
      <c r="M1441" s="1">
        <v>8.0297747384038907</v>
      </c>
      <c r="N1441" s="1">
        <v>20.796947467602301</v>
      </c>
      <c r="O1441" s="1">
        <v>9.5520894216885299</v>
      </c>
      <c r="P1441" s="1">
        <v>13.1505316705454</v>
      </c>
      <c r="Q1441" s="1">
        <f t="shared" si="22"/>
        <v>2.4424876767849</v>
      </c>
    </row>
    <row r="1442" spans="1:17" x14ac:dyDescent="0.2">
      <c r="A1442" s="2">
        <v>1440</v>
      </c>
      <c r="B1442" s="1">
        <v>47.041862080577097</v>
      </c>
      <c r="C1442" s="1">
        <v>24.155599649515501</v>
      </c>
      <c r="D1442" s="1">
        <v>31.212162674030601</v>
      </c>
      <c r="E1442" s="1">
        <v>18.102336635612499</v>
      </c>
      <c r="F1442" s="1">
        <v>39.061801329754203</v>
      </c>
      <c r="G1442" s="1">
        <v>23.142144613002198</v>
      </c>
      <c r="H1442" s="1">
        <v>26.799547289935798</v>
      </c>
      <c r="I1442" s="1">
        <v>13.758927239004199</v>
      </c>
      <c r="J1442" s="1">
        <v>30.475114697550499</v>
      </c>
      <c r="K1442" s="1">
        <v>15.5930193473303</v>
      </c>
      <c r="L1442" s="1">
        <v>19.708128680494202</v>
      </c>
      <c r="M1442" s="1">
        <v>8.6755857837906305</v>
      </c>
      <c r="N1442" s="1">
        <v>21.422173381100901</v>
      </c>
      <c r="O1442" s="1">
        <v>10.0311443252376</v>
      </c>
      <c r="P1442" s="1">
        <v>12.6500795015031</v>
      </c>
      <c r="Q1442" s="1">
        <f t="shared" si="22"/>
        <v>3.9007879733044</v>
      </c>
    </row>
    <row r="1443" spans="1:17" x14ac:dyDescent="0.2">
      <c r="A1443" s="2">
        <v>1441</v>
      </c>
      <c r="B1443" s="1">
        <v>48.765853897571603</v>
      </c>
      <c r="C1443" s="1">
        <v>25.680539013332801</v>
      </c>
      <c r="D1443" s="1">
        <v>33.147160290227198</v>
      </c>
      <c r="E1443" s="1">
        <v>19.937778174005601</v>
      </c>
      <c r="F1443" s="1">
        <v>40.408321118900602</v>
      </c>
      <c r="G1443" s="1">
        <v>24.384765156795801</v>
      </c>
      <c r="H1443" s="1">
        <v>28.270479329057199</v>
      </c>
      <c r="I1443" s="1">
        <v>15.1334062655827</v>
      </c>
      <c r="J1443" s="1">
        <v>31.514459602352002</v>
      </c>
      <c r="K1443" s="1">
        <v>16.5508674748075</v>
      </c>
      <c r="L1443" s="1">
        <v>20.427190007102698</v>
      </c>
      <c r="M1443" s="1">
        <v>9.2452171616836907</v>
      </c>
      <c r="N1443" s="1">
        <v>22.034415973184601</v>
      </c>
      <c r="O1443" s="1">
        <v>10.5272576868164</v>
      </c>
      <c r="P1443" s="1">
        <v>13.6051091211621</v>
      </c>
      <c r="Q1443" s="1">
        <f t="shared" si="22"/>
        <v>4.0098336799183993</v>
      </c>
    </row>
    <row r="1444" spans="1:17" x14ac:dyDescent="0.2">
      <c r="A1444" s="2">
        <v>1442</v>
      </c>
      <c r="B1444" s="1">
        <v>50.452318971948699</v>
      </c>
      <c r="C1444" s="1">
        <v>27.109346430830801</v>
      </c>
      <c r="D1444" s="1">
        <v>34.896175400354601</v>
      </c>
      <c r="E1444" s="1">
        <v>21.583090974880001</v>
      </c>
      <c r="F1444" s="1">
        <v>41.847424783248599</v>
      </c>
      <c r="G1444" s="1">
        <v>25.6967682058749</v>
      </c>
      <c r="H1444" s="1">
        <v>29.667936840285201</v>
      </c>
      <c r="I1444" s="1">
        <v>16.4597008931521</v>
      </c>
      <c r="J1444" s="1">
        <v>32.702735339366598</v>
      </c>
      <c r="K1444" s="1">
        <v>17.614942801080499</v>
      </c>
      <c r="L1444" s="1">
        <v>21.227661886671399</v>
      </c>
      <c r="M1444" s="1">
        <v>9.8905938711690506</v>
      </c>
      <c r="N1444" s="1">
        <v>22.7117524034825</v>
      </c>
      <c r="O1444" s="1">
        <v>11.0788240740308</v>
      </c>
      <c r="P1444" s="1">
        <v>14.6650719117488</v>
      </c>
      <c r="Q1444" s="1">
        <f t="shared" si="22"/>
        <v>3.9191338960066986</v>
      </c>
    </row>
    <row r="1445" spans="1:17" x14ac:dyDescent="0.2">
      <c r="A1445" s="2">
        <v>1443</v>
      </c>
      <c r="B1445" s="1">
        <v>52.040991930257498</v>
      </c>
      <c r="C1445" s="1">
        <v>28.324737044720798</v>
      </c>
      <c r="D1445" s="1">
        <v>36.387107342245997</v>
      </c>
      <c r="E1445" s="1">
        <v>22.959661699370798</v>
      </c>
      <c r="F1445" s="1">
        <v>43.189162163882898</v>
      </c>
      <c r="G1445" s="1">
        <v>26.875611322375399</v>
      </c>
      <c r="H1445" s="1">
        <v>30.920682679396499</v>
      </c>
      <c r="I1445" s="1">
        <v>17.605386028028899</v>
      </c>
      <c r="J1445" s="1">
        <v>33.810385778650598</v>
      </c>
      <c r="K1445" s="1">
        <v>18.584205807755499</v>
      </c>
      <c r="L1445" s="1">
        <v>21.9669985393916</v>
      </c>
      <c r="M1445" s="1">
        <v>10.4846350041361</v>
      </c>
      <c r="N1445" s="1">
        <v>23.384013730448</v>
      </c>
      <c r="O1445" s="1">
        <v>11.6063153867513</v>
      </c>
      <c r="P1445" s="1">
        <v>15.630544146934501</v>
      </c>
      <c r="Q1445" s="1">
        <f t="shared" si="22"/>
        <v>3.8458432175481008</v>
      </c>
    </row>
    <row r="1446" spans="1:17" x14ac:dyDescent="0.2">
      <c r="A1446" s="2">
        <v>1444</v>
      </c>
      <c r="B1446" s="1">
        <v>53.540879724767997</v>
      </c>
      <c r="C1446" s="1">
        <v>29.455219265682299</v>
      </c>
      <c r="D1446" s="1">
        <v>37.763452266191898</v>
      </c>
      <c r="E1446" s="1">
        <v>24.225471918942201</v>
      </c>
      <c r="F1446" s="1">
        <v>44.428880777319598</v>
      </c>
      <c r="G1446" s="1">
        <v>27.9536476503188</v>
      </c>
      <c r="H1446" s="1">
        <v>32.0454756554875</v>
      </c>
      <c r="I1446" s="1">
        <v>18.620916969924298</v>
      </c>
      <c r="J1446" s="1">
        <v>34.849950084508698</v>
      </c>
      <c r="K1446" s="1">
        <v>19.476387364482601</v>
      </c>
      <c r="L1446" s="1">
        <v>22.684532547046999</v>
      </c>
      <c r="M1446" s="1">
        <v>11.042784107027</v>
      </c>
      <c r="N1446" s="1">
        <v>24.0121116901542</v>
      </c>
      <c r="O1446" s="1">
        <v>12.1081791471805</v>
      </c>
      <c r="P1446" s="1">
        <v>16.5192850650275</v>
      </c>
      <c r="Q1446" s="1">
        <f t="shared" si="22"/>
        <v>3.8311435748451004</v>
      </c>
    </row>
    <row r="1447" spans="1:17" x14ac:dyDescent="0.2">
      <c r="A1447" s="2">
        <v>1445</v>
      </c>
      <c r="B1447" s="1">
        <v>55.0476951094725</v>
      </c>
      <c r="C1447" s="1">
        <v>30.518729747206699</v>
      </c>
      <c r="D1447" s="1">
        <v>39.089506442555802</v>
      </c>
      <c r="E1447" s="1">
        <v>25.3991768435091</v>
      </c>
      <c r="F1447" s="1">
        <v>45.6691464477531</v>
      </c>
      <c r="G1447" s="1">
        <v>29.003644526842901</v>
      </c>
      <c r="H1447" s="1">
        <v>33.151957232356501</v>
      </c>
      <c r="I1447" s="1">
        <v>19.632150905760302</v>
      </c>
      <c r="J1447" s="1">
        <v>35.880935043634203</v>
      </c>
      <c r="K1447" s="1">
        <v>20.3504286398726</v>
      </c>
      <c r="L1447" s="1">
        <v>23.3714103762957</v>
      </c>
      <c r="M1447" s="1">
        <v>11.5869823488027</v>
      </c>
      <c r="N1447" s="1">
        <v>24.651383756952999</v>
      </c>
      <c r="O1447" s="1">
        <v>12.603492575864999</v>
      </c>
      <c r="P1447" s="1">
        <v>17.390095774333499</v>
      </c>
      <c r="Q1447" s="1">
        <f t="shared" si="22"/>
        <v>3.8225139352967012</v>
      </c>
    </row>
    <row r="1448" spans="1:17" x14ac:dyDescent="0.2">
      <c r="A1448" s="2">
        <v>1446</v>
      </c>
      <c r="B1448" s="1">
        <v>56.558047501798299</v>
      </c>
      <c r="C1448" s="1">
        <v>31.587004532881199</v>
      </c>
      <c r="D1448" s="1">
        <v>40.357712751427599</v>
      </c>
      <c r="E1448" s="1">
        <v>26.567663712912399</v>
      </c>
      <c r="F1448" s="1">
        <v>46.890037366972699</v>
      </c>
      <c r="G1448" s="1">
        <v>30.035230539095402</v>
      </c>
      <c r="H1448" s="1">
        <v>34.219172844847897</v>
      </c>
      <c r="I1448" s="1">
        <v>20.584539613667399</v>
      </c>
      <c r="J1448" s="1">
        <v>36.908744699712898</v>
      </c>
      <c r="K1448" s="1">
        <v>21.2126097096302</v>
      </c>
      <c r="L1448" s="1">
        <v>24.063152108257</v>
      </c>
      <c r="M1448" s="1">
        <v>12.121363241885501</v>
      </c>
      <c r="N1448" s="1">
        <v>25.269923072301101</v>
      </c>
      <c r="O1448" s="1">
        <v>13.094704806871899</v>
      </c>
      <c r="P1448" s="1">
        <v>18.249292270623599</v>
      </c>
      <c r="Q1448" s="1">
        <f t="shared" si="22"/>
        <v>10.124705470023301</v>
      </c>
    </row>
    <row r="1449" spans="1:17" x14ac:dyDescent="0.2">
      <c r="A1449" s="2">
        <v>1447</v>
      </c>
      <c r="B1449" s="1">
        <v>67.522301806322204</v>
      </c>
      <c r="C1449" s="1">
        <v>41.985330709028503</v>
      </c>
      <c r="D1449" s="1">
        <v>53.314864073037903</v>
      </c>
      <c r="E1449" s="1">
        <v>39.2904913578598</v>
      </c>
      <c r="F1449" s="1">
        <v>56.708993128950503</v>
      </c>
      <c r="G1449" s="1">
        <v>39.567791527315002</v>
      </c>
      <c r="H1449" s="1">
        <v>44.695496663481499</v>
      </c>
      <c r="I1449" s="1">
        <v>30.8900498791613</v>
      </c>
      <c r="J1449" s="1">
        <v>44.323517486319098</v>
      </c>
      <c r="K1449" s="1">
        <v>28.3739977406469</v>
      </c>
      <c r="L1449" s="1">
        <v>24.793345944961001</v>
      </c>
      <c r="M1449" s="1">
        <v>12.6994944109935</v>
      </c>
      <c r="N1449" s="1">
        <v>25.965994047599199</v>
      </c>
      <c r="O1449" s="1">
        <v>13.633782583097799</v>
      </c>
      <c r="P1449" s="1">
        <v>25.406156821137301</v>
      </c>
      <c r="Q1449" s="1">
        <f t="shared" si="22"/>
        <v>1.2573334195333992</v>
      </c>
    </row>
    <row r="1450" spans="1:17" x14ac:dyDescent="0.2">
      <c r="A1450" s="2">
        <v>1448</v>
      </c>
      <c r="B1450" s="1">
        <v>70.034484644579805</v>
      </c>
      <c r="C1450" s="1">
        <v>43.971090747372699</v>
      </c>
      <c r="D1450" s="1">
        <v>57.108338496634801</v>
      </c>
      <c r="E1450" s="1">
        <v>42.946107263583798</v>
      </c>
      <c r="F1450" s="1">
        <v>56.669282591058902</v>
      </c>
      <c r="G1450" s="1">
        <v>39.172967165500197</v>
      </c>
      <c r="H1450" s="1">
        <v>47.690740720390203</v>
      </c>
      <c r="I1450" s="1">
        <v>33.693520857571798</v>
      </c>
      <c r="J1450" s="1">
        <v>43.0795815544774</v>
      </c>
      <c r="K1450" s="1">
        <v>26.663490240670701</v>
      </c>
      <c r="L1450" s="1">
        <v>37.365426303175198</v>
      </c>
      <c r="M1450" s="1">
        <v>12.1492727199713</v>
      </c>
      <c r="N1450" s="1">
        <v>60.829798032013301</v>
      </c>
      <c r="O1450" s="1">
        <v>27.815436608561399</v>
      </c>
      <c r="P1450" s="1">
        <v>23.6887149157305</v>
      </c>
      <c r="Q1450" s="1">
        <f t="shared" si="22"/>
        <v>-2.1329256745354996</v>
      </c>
    </row>
    <row r="1451" spans="1:17" x14ac:dyDescent="0.2">
      <c r="A1451" s="2">
        <v>1449</v>
      </c>
      <c r="B1451" s="1">
        <v>64.250157470775704</v>
      </c>
      <c r="C1451" s="1">
        <v>38.402896635190402</v>
      </c>
      <c r="D1451" s="1">
        <v>50.403455138196598</v>
      </c>
      <c r="E1451" s="1">
        <v>36.534723561390699</v>
      </c>
      <c r="F1451" s="1">
        <v>50.892050022162103</v>
      </c>
      <c r="G1451" s="1">
        <v>33.504717682250998</v>
      </c>
      <c r="H1451" s="1">
        <v>42.108397455224001</v>
      </c>
      <c r="I1451" s="1">
        <v>28.2539571198195</v>
      </c>
      <c r="J1451" s="1">
        <v>37.935402782578898</v>
      </c>
      <c r="K1451" s="1">
        <v>21.555789241195001</v>
      </c>
      <c r="L1451" s="1">
        <v>35.143956409670601</v>
      </c>
      <c r="M1451" s="1">
        <v>11.725970500509</v>
      </c>
      <c r="N1451" s="1">
        <v>56.654797110802903</v>
      </c>
      <c r="O1451" s="1">
        <v>25.7558662052678</v>
      </c>
      <c r="P1451" s="1">
        <v>18.589404828085399</v>
      </c>
      <c r="Q1451" s="1">
        <f t="shared" si="22"/>
        <v>4.5932655418098989E-2</v>
      </c>
    </row>
    <row r="1452" spans="1:17" x14ac:dyDescent="0.2">
      <c r="A1452" s="2">
        <v>1450</v>
      </c>
      <c r="B1452" s="1">
        <v>58.938161607035298</v>
      </c>
      <c r="C1452" s="1">
        <v>34.091797740859903</v>
      </c>
      <c r="D1452" s="1">
        <v>45.157777925305297</v>
      </c>
      <c r="E1452" s="1">
        <v>31.893778340942301</v>
      </c>
      <c r="F1452" s="1">
        <v>46.8345812172645</v>
      </c>
      <c r="G1452" s="1">
        <v>29.911054294905401</v>
      </c>
      <c r="H1452" s="1">
        <v>37.222417545853801</v>
      </c>
      <c r="I1452" s="1">
        <v>23.815163781655698</v>
      </c>
      <c r="J1452" s="1">
        <v>34.525068774557198</v>
      </c>
      <c r="K1452" s="1">
        <v>18.635337483503498</v>
      </c>
      <c r="L1452" s="1">
        <v>28.348152449628198</v>
      </c>
      <c r="M1452" s="1">
        <v>7.5348718938983597</v>
      </c>
      <c r="N1452" s="1">
        <v>47.218594439341899</v>
      </c>
      <c r="O1452" s="1">
        <v>19.403473407917101</v>
      </c>
      <c r="P1452" s="1">
        <v>15.6656529662402</v>
      </c>
      <c r="Q1452" s="1">
        <f t="shared" si="22"/>
        <v>0.59309249822070065</v>
      </c>
    </row>
    <row r="1453" spans="1:17" x14ac:dyDescent="0.2">
      <c r="A1453" s="2">
        <v>1451</v>
      </c>
      <c r="B1453" s="1">
        <v>53.214877406745003</v>
      </c>
      <c r="C1453" s="1">
        <v>29.634675668200099</v>
      </c>
      <c r="D1453" s="1">
        <v>39.906146616355997</v>
      </c>
      <c r="E1453" s="1">
        <v>27.187706533435598</v>
      </c>
      <c r="F1453" s="1">
        <v>43.318325600362002</v>
      </c>
      <c r="G1453" s="1">
        <v>26.756698311311101</v>
      </c>
      <c r="H1453" s="1">
        <v>32.043115051950501</v>
      </c>
      <c r="I1453" s="1">
        <v>19.085158375205101</v>
      </c>
      <c r="J1453" s="1">
        <v>31.760689776649901</v>
      </c>
      <c r="K1453" s="1">
        <v>16.258745464460901</v>
      </c>
      <c r="L1453" s="1">
        <v>21.6026481150557</v>
      </c>
      <c r="M1453" s="1">
        <v>3.3058431792006</v>
      </c>
      <c r="N1453" s="1">
        <v>37.915755611618998</v>
      </c>
      <c r="O1453" s="1">
        <v>13.093243878672499</v>
      </c>
      <c r="P1453" s="1">
        <v>13.293097298362801</v>
      </c>
      <c r="Q1453" s="1">
        <f t="shared" si="22"/>
        <v>1.8718802685096989</v>
      </c>
    </row>
    <row r="1454" spans="1:17" x14ac:dyDescent="0.2">
      <c r="A1454" s="2">
        <v>1452</v>
      </c>
      <c r="B1454" s="1">
        <v>48.353327656208499</v>
      </c>
      <c r="C1454" s="1">
        <v>26.156095940980201</v>
      </c>
      <c r="D1454" s="1">
        <v>35.891330748195202</v>
      </c>
      <c r="E1454" s="1">
        <v>23.773723649378301</v>
      </c>
      <c r="F1454" s="1">
        <v>40.8988679351584</v>
      </c>
      <c r="G1454" s="1">
        <v>24.866239843764301</v>
      </c>
      <c r="H1454" s="1">
        <v>27.737007555194602</v>
      </c>
      <c r="I1454" s="1">
        <v>15.3922337384165</v>
      </c>
      <c r="J1454" s="1">
        <v>30.048850278205599</v>
      </c>
      <c r="K1454" s="1">
        <v>15.1649775668725</v>
      </c>
      <c r="L1454" s="1">
        <v>15.944386731777801</v>
      </c>
      <c r="M1454" s="1">
        <v>0.17272744676301</v>
      </c>
      <c r="N1454" s="1">
        <v>29.8802274094365</v>
      </c>
      <c r="O1454" s="1">
        <v>8.0304988834278692</v>
      </c>
      <c r="P1454" s="1">
        <v>12.213847374701899</v>
      </c>
      <c r="Q1454" s="1">
        <f t="shared" si="22"/>
        <v>1.8486079249432006</v>
      </c>
    </row>
    <row r="1455" spans="1:17" x14ac:dyDescent="0.2">
      <c r="A1455" s="2">
        <v>1453</v>
      </c>
      <c r="B1455" s="1">
        <v>44.431979410586102</v>
      </c>
      <c r="C1455" s="1">
        <v>23.479586864398399</v>
      </c>
      <c r="D1455" s="1">
        <v>32.741039469453099</v>
      </c>
      <c r="E1455" s="1">
        <v>21.117193267429801</v>
      </c>
      <c r="F1455" s="1">
        <v>38.901719771262798</v>
      </c>
      <c r="G1455" s="1">
        <v>23.227833550433001</v>
      </c>
      <c r="H1455" s="1">
        <v>24.489349060509799</v>
      </c>
      <c r="I1455" s="1">
        <v>12.7004592490436</v>
      </c>
      <c r="J1455" s="1">
        <v>28.5230199054187</v>
      </c>
      <c r="K1455" s="1">
        <v>14.0624552996451</v>
      </c>
      <c r="L1455" s="1">
        <v>11.703412259533399</v>
      </c>
      <c r="M1455" s="1">
        <v>0</v>
      </c>
      <c r="N1455" s="1">
        <v>23.930430944570102</v>
      </c>
      <c r="O1455" s="1">
        <v>4.3216589346405403</v>
      </c>
      <c r="P1455" s="1">
        <v>11.1502510362709</v>
      </c>
      <c r="Q1455" s="1">
        <f t="shared" si="22"/>
        <v>0.77389459955140083</v>
      </c>
    </row>
    <row r="1456" spans="1:17" x14ac:dyDescent="0.2">
      <c r="A1456" s="2">
        <v>1454</v>
      </c>
      <c r="B1456" s="1">
        <v>42.0193980585316</v>
      </c>
      <c r="C1456" s="1">
        <v>22.028154409006</v>
      </c>
      <c r="D1456" s="1">
        <v>30.804707673634098</v>
      </c>
      <c r="E1456" s="1">
        <v>19.506229255559401</v>
      </c>
      <c r="F1456" s="1">
        <v>36.631755291007998</v>
      </c>
      <c r="G1456" s="1">
        <v>21.1229996328175</v>
      </c>
      <c r="H1456" s="1">
        <v>23.110703068089698</v>
      </c>
      <c r="I1456" s="1">
        <v>11.844264968899701</v>
      </c>
      <c r="J1456" s="1">
        <v>26.294094958995998</v>
      </c>
      <c r="K1456" s="1">
        <v>11.924145635822301</v>
      </c>
      <c r="L1456" s="1">
        <v>9.6517242993987793</v>
      </c>
      <c r="M1456" s="1">
        <v>0</v>
      </c>
      <c r="N1456" s="1">
        <v>20.815787097761199</v>
      </c>
      <c r="O1456" s="1">
        <v>2.7652093769550201</v>
      </c>
      <c r="P1456" s="1">
        <v>9.0470774936063698</v>
      </c>
      <c r="Q1456" s="1">
        <f t="shared" si="22"/>
        <v>1.2260359381931298</v>
      </c>
    </row>
    <row r="1457" spans="1:17" x14ac:dyDescent="0.2">
      <c r="A1457" s="2">
        <v>1455</v>
      </c>
      <c r="B1457" s="1">
        <v>40.684555734538101</v>
      </c>
      <c r="C1457" s="1">
        <v>21.118616172403399</v>
      </c>
      <c r="D1457" s="1">
        <v>29.495027444689899</v>
      </c>
      <c r="E1457" s="1">
        <v>18.316485240637999</v>
      </c>
      <c r="F1457" s="1">
        <v>35.013799094250302</v>
      </c>
      <c r="G1457" s="1">
        <v>19.522608038070999</v>
      </c>
      <c r="H1457" s="1">
        <v>22.5131269538611</v>
      </c>
      <c r="I1457" s="1">
        <v>11.456183008252401</v>
      </c>
      <c r="J1457" s="1">
        <v>24.663829610774101</v>
      </c>
      <c r="K1457" s="1">
        <v>10.2731134317995</v>
      </c>
      <c r="L1457" s="1">
        <v>8.6849368515561807</v>
      </c>
      <c r="M1457" s="1">
        <v>0</v>
      </c>
      <c r="N1457" s="1">
        <v>19.428532031963599</v>
      </c>
      <c r="O1457" s="1">
        <v>1.9826669332539699</v>
      </c>
      <c r="P1457" s="1">
        <v>7.3734025124826301</v>
      </c>
      <c r="Q1457" s="1">
        <f t="shared" si="22"/>
        <v>2.5303033428490691</v>
      </c>
    </row>
    <row r="1458" spans="1:17" x14ac:dyDescent="0.2">
      <c r="A1458" s="2">
        <v>1456</v>
      </c>
      <c r="B1458" s="1">
        <v>41.405958515143503</v>
      </c>
      <c r="C1458" s="1">
        <v>21.887048251559101</v>
      </c>
      <c r="D1458" s="1">
        <v>30.1685767999281</v>
      </c>
      <c r="E1458" s="1">
        <v>19.0652628443857</v>
      </c>
      <c r="F1458" s="1">
        <v>34.7974875945646</v>
      </c>
      <c r="G1458" s="1">
        <v>19.364609224067198</v>
      </c>
      <c r="H1458" s="1">
        <v>23.691332737846899</v>
      </c>
      <c r="I1458" s="1">
        <v>12.734184605966201</v>
      </c>
      <c r="J1458" s="1">
        <v>24.243543279593599</v>
      </c>
      <c r="K1458" s="1">
        <v>9.9037058553316992</v>
      </c>
      <c r="L1458" s="1">
        <v>9.7769590717798192</v>
      </c>
      <c r="M1458" s="1">
        <v>0</v>
      </c>
      <c r="N1458" s="1">
        <v>7.88844404001751</v>
      </c>
      <c r="O1458" s="1">
        <v>0</v>
      </c>
      <c r="P1458" s="1">
        <v>7.0163812512598902</v>
      </c>
      <c r="Q1458" s="1">
        <f t="shared" si="22"/>
        <v>5.6000415876648102</v>
      </c>
    </row>
    <row r="1459" spans="1:17" x14ac:dyDescent="0.2">
      <c r="A1459" s="2">
        <v>1457</v>
      </c>
      <c r="B1459" s="1">
        <v>45.103456343880097</v>
      </c>
      <c r="C1459" s="1">
        <v>25.183752843180301</v>
      </c>
      <c r="D1459" s="1">
        <v>34.049245643730302</v>
      </c>
      <c r="E1459" s="1">
        <v>22.715414392725201</v>
      </c>
      <c r="F1459" s="1">
        <v>37.777607063233397</v>
      </c>
      <c r="G1459" s="1">
        <v>22.288362894441999</v>
      </c>
      <c r="H1459" s="1">
        <v>27.2609492004879</v>
      </c>
      <c r="I1459" s="1">
        <v>16.1900772514986</v>
      </c>
      <c r="J1459" s="1">
        <v>26.889951801532099</v>
      </c>
      <c r="K1459" s="1">
        <v>12.6164228389247</v>
      </c>
      <c r="L1459" s="1">
        <v>13.737700492693101</v>
      </c>
      <c r="M1459" s="1">
        <v>0.73663657546585404</v>
      </c>
      <c r="N1459" s="1">
        <v>8.06531653385467</v>
      </c>
      <c r="O1459" s="1">
        <v>0</v>
      </c>
      <c r="P1459" s="1">
        <v>9.7427691658490492</v>
      </c>
      <c r="Q1459" s="1">
        <f t="shared" si="22"/>
        <v>6.38275783967085</v>
      </c>
    </row>
    <row r="1460" spans="1:17" x14ac:dyDescent="0.2">
      <c r="A1460" s="2">
        <v>1458</v>
      </c>
      <c r="B1460" s="1">
        <v>49.6288186156278</v>
      </c>
      <c r="C1460" s="1">
        <v>28.673293815486598</v>
      </c>
      <c r="D1460" s="1">
        <v>38.561766925461903</v>
      </c>
      <c r="E1460" s="1">
        <v>26.558792155850401</v>
      </c>
      <c r="F1460" s="1">
        <v>41.9218303730485</v>
      </c>
      <c r="G1460" s="1">
        <v>25.959514018444601</v>
      </c>
      <c r="H1460" s="1">
        <v>31.113359683839398</v>
      </c>
      <c r="I1460" s="1">
        <v>19.480665357070698</v>
      </c>
      <c r="J1460" s="1">
        <v>30.7374399802517</v>
      </c>
      <c r="K1460" s="1">
        <v>16.125527005519899</v>
      </c>
      <c r="L1460" s="1">
        <v>18.216978527780999</v>
      </c>
      <c r="M1460" s="1">
        <v>2.6272452218749001</v>
      </c>
      <c r="N1460" s="1">
        <v>12.1406582111346</v>
      </c>
      <c r="O1460" s="1">
        <v>2.73305191020328</v>
      </c>
      <c r="P1460" s="1">
        <v>13.2085475235081</v>
      </c>
      <c r="Q1460" s="1">
        <f t="shared" si="22"/>
        <v>4.6021811309039986</v>
      </c>
    </row>
    <row r="1461" spans="1:17" x14ac:dyDescent="0.2">
      <c r="A1461" s="2">
        <v>1459</v>
      </c>
      <c r="B1461" s="1">
        <v>52.524095121194698</v>
      </c>
      <c r="C1461" s="1">
        <v>30.654563020036601</v>
      </c>
      <c r="D1461" s="1">
        <v>41.1913716789171</v>
      </c>
      <c r="E1461" s="1">
        <v>28.663309269549998</v>
      </c>
      <c r="F1461" s="1">
        <v>44.2396260019311</v>
      </c>
      <c r="G1461" s="1">
        <v>27.855911633016099</v>
      </c>
      <c r="H1461" s="1">
        <v>33.325202977777899</v>
      </c>
      <c r="I1461" s="1">
        <v>21.217749788824399</v>
      </c>
      <c r="J1461" s="1">
        <v>32.813582680376797</v>
      </c>
      <c r="K1461" s="1">
        <v>17.810728654412099</v>
      </c>
      <c r="L1461" s="1">
        <v>14.428037291024699</v>
      </c>
      <c r="M1461" s="1">
        <v>4.8201103466511697</v>
      </c>
      <c r="N1461" s="1">
        <v>14.4897386122152</v>
      </c>
      <c r="O1461" s="1">
        <v>4.28114484081234</v>
      </c>
      <c r="P1461" s="1">
        <v>14.868561222837601</v>
      </c>
      <c r="Q1461" s="1">
        <f t="shared" si="22"/>
        <v>3.7941630847456</v>
      </c>
    </row>
    <row r="1462" spans="1:17" x14ac:dyDescent="0.2">
      <c r="A1462" s="2">
        <v>1460</v>
      </c>
      <c r="B1462" s="1">
        <v>54.1616681588864</v>
      </c>
      <c r="C1462" s="1">
        <v>31.833112703709901</v>
      </c>
      <c r="D1462" s="1">
        <v>42.672065455534202</v>
      </c>
      <c r="E1462" s="1">
        <v>29.841175803865699</v>
      </c>
      <c r="F1462" s="1">
        <v>45.457981536292898</v>
      </c>
      <c r="G1462" s="1">
        <v>28.8420816342371</v>
      </c>
      <c r="H1462" s="1">
        <v>34.605380020474001</v>
      </c>
      <c r="I1462" s="1">
        <v>22.113853114219602</v>
      </c>
      <c r="J1462" s="1">
        <v>33.896011952984203</v>
      </c>
      <c r="K1462" s="1">
        <v>18.662724307583201</v>
      </c>
      <c r="L1462" s="1">
        <v>12.6100536808102</v>
      </c>
      <c r="M1462" s="1">
        <v>2.4406717548626902</v>
      </c>
      <c r="N1462" s="1">
        <v>16.004046348964501</v>
      </c>
      <c r="O1462" s="1">
        <v>5.3806197695878302</v>
      </c>
      <c r="P1462" s="1">
        <v>15.7239193333307</v>
      </c>
      <c r="Q1462" s="1">
        <f t="shared" si="22"/>
        <v>3.8102700508737986</v>
      </c>
    </row>
    <row r="1463" spans="1:17" x14ac:dyDescent="0.2">
      <c r="A1463" s="2">
        <v>1461</v>
      </c>
      <c r="B1463" s="1">
        <v>55.485091392495903</v>
      </c>
      <c r="C1463" s="1">
        <v>32.942033372706298</v>
      </c>
      <c r="D1463" s="1">
        <v>43.991794889109201</v>
      </c>
      <c r="E1463" s="1">
        <v>31.0009134185702</v>
      </c>
      <c r="F1463" s="1">
        <v>46.552989015297797</v>
      </c>
      <c r="G1463" s="1">
        <v>29.8565843477421</v>
      </c>
      <c r="H1463" s="1">
        <v>35.802091094796197</v>
      </c>
      <c r="I1463" s="1">
        <v>23.049361895055899</v>
      </c>
      <c r="J1463" s="1">
        <v>34.895499727239603</v>
      </c>
      <c r="K1463" s="1">
        <v>19.534189384204499</v>
      </c>
      <c r="L1463" s="1">
        <v>14.6559350902082</v>
      </c>
      <c r="M1463" s="1">
        <v>4.0576852531063201</v>
      </c>
      <c r="N1463" s="1">
        <v>17.240510197555899</v>
      </c>
      <c r="O1463" s="1">
        <v>6.3361523967007001</v>
      </c>
      <c r="P1463" s="1">
        <v>16.5902956884301</v>
      </c>
      <c r="Q1463" s="1">
        <f t="shared" si="22"/>
        <v>3.7803138746131992</v>
      </c>
    </row>
    <row r="1464" spans="1:17" x14ac:dyDescent="0.2">
      <c r="A1464" s="2">
        <v>1462</v>
      </c>
      <c r="B1464" s="1">
        <v>56.602904254266498</v>
      </c>
      <c r="C1464" s="1">
        <v>33.976643956707299</v>
      </c>
      <c r="D1464" s="1">
        <v>45.136522709703499</v>
      </c>
      <c r="E1464" s="1">
        <v>32.017302449043598</v>
      </c>
      <c r="F1464" s="1">
        <v>47.5423362782984</v>
      </c>
      <c r="G1464" s="1">
        <v>30.825048011290701</v>
      </c>
      <c r="H1464" s="1">
        <v>36.854433310259601</v>
      </c>
      <c r="I1464" s="1">
        <v>23.927876718503502</v>
      </c>
      <c r="J1464" s="1">
        <v>35.798811463330203</v>
      </c>
      <c r="K1464" s="1">
        <v>20.370609563043299</v>
      </c>
      <c r="L1464" s="1">
        <v>16.110933590918201</v>
      </c>
      <c r="M1464" s="1">
        <v>5.2522633123944802</v>
      </c>
      <c r="N1464" s="1">
        <v>18.301315734728501</v>
      </c>
      <c r="O1464" s="1">
        <v>7.1675061574151302</v>
      </c>
      <c r="P1464" s="1">
        <v>17.421990359031501</v>
      </c>
      <c r="Q1464" s="1">
        <f t="shared" si="22"/>
        <v>-2.4492725071023003</v>
      </c>
    </row>
    <row r="1465" spans="1:17" x14ac:dyDescent="0.2">
      <c r="A1465" s="2">
        <v>1463</v>
      </c>
      <c r="B1465" s="1">
        <v>48.323162845144203</v>
      </c>
      <c r="C1465" s="1">
        <v>25.642950692725499</v>
      </c>
      <c r="D1465" s="1">
        <v>34.571011117468501</v>
      </c>
      <c r="E1465" s="1">
        <v>21.475391264062601</v>
      </c>
      <c r="F1465" s="1">
        <v>39.987108609537898</v>
      </c>
      <c r="G1465" s="1">
        <v>23.354896497080698</v>
      </c>
      <c r="H1465" s="1">
        <v>28.534824499705799</v>
      </c>
      <c r="I1465" s="1">
        <v>15.5277810874958</v>
      </c>
      <c r="J1465" s="1">
        <v>30.364750453569499</v>
      </c>
      <c r="K1465" s="1">
        <v>14.9727178519292</v>
      </c>
      <c r="L1465" s="1">
        <v>17.2712371644798</v>
      </c>
      <c r="M1465" s="1">
        <v>6.1888647703251403</v>
      </c>
      <c r="N1465" s="1">
        <v>19.1924315017732</v>
      </c>
      <c r="O1465" s="1">
        <v>7.8848822507673102</v>
      </c>
      <c r="P1465" s="1">
        <v>12.0216094954132</v>
      </c>
      <c r="Q1465" s="1">
        <f t="shared" si="22"/>
        <v>2.6201299555418007</v>
      </c>
    </row>
    <row r="1466" spans="1:17" x14ac:dyDescent="0.2">
      <c r="A1466" s="2">
        <v>1464</v>
      </c>
      <c r="B1466" s="1">
        <v>45.618195431723699</v>
      </c>
      <c r="C1466" s="1">
        <v>22.941045939113199</v>
      </c>
      <c r="D1466" s="1">
        <v>29.752310245651</v>
      </c>
      <c r="E1466" s="1">
        <v>16.642988569604601</v>
      </c>
      <c r="F1466" s="1">
        <v>38.587374829690098</v>
      </c>
      <c r="G1466" s="1">
        <v>22.052124255457201</v>
      </c>
      <c r="H1466" s="1">
        <v>25.177890940294599</v>
      </c>
      <c r="I1466" s="1">
        <v>12.137517088274</v>
      </c>
      <c r="J1466" s="1">
        <v>29.994749794031801</v>
      </c>
      <c r="K1466" s="1">
        <v>14.641739450955001</v>
      </c>
      <c r="L1466" s="1">
        <v>18.260115068459701</v>
      </c>
      <c r="M1466" s="1">
        <v>7.0257802002628198</v>
      </c>
      <c r="N1466" s="1">
        <v>20.007634530533501</v>
      </c>
      <c r="O1466" s="1">
        <v>8.5725693753520407</v>
      </c>
      <c r="P1466" s="1">
        <v>11.6902275677616</v>
      </c>
      <c r="Q1466" s="1">
        <f t="shared" si="22"/>
        <v>4.0440803144970001</v>
      </c>
    </row>
    <row r="1467" spans="1:17" x14ac:dyDescent="0.2">
      <c r="A1467" s="2">
        <v>1465</v>
      </c>
      <c r="B1467" s="1">
        <v>47.453380150822703</v>
      </c>
      <c r="C1467" s="1">
        <v>24.6373120193748</v>
      </c>
      <c r="D1467" s="1">
        <v>31.835243382583599</v>
      </c>
      <c r="E1467" s="1">
        <v>18.666772855753699</v>
      </c>
      <c r="F1467" s="1">
        <v>39.956847264475201</v>
      </c>
      <c r="G1467" s="1">
        <v>23.434804937151601</v>
      </c>
      <c r="H1467" s="1">
        <v>26.841335712098498</v>
      </c>
      <c r="I1467" s="1">
        <v>13.699451151956</v>
      </c>
      <c r="J1467" s="1">
        <v>31.086710332364301</v>
      </c>
      <c r="K1467" s="1">
        <v>15.7343078822586</v>
      </c>
      <c r="L1467" s="1">
        <v>19.126511606243799</v>
      </c>
      <c r="M1467" s="1">
        <v>7.7505412928681103</v>
      </c>
      <c r="N1467" s="1">
        <v>20.768231407164599</v>
      </c>
      <c r="O1467" s="1">
        <v>9.1844086484213605</v>
      </c>
      <c r="P1467" s="1">
        <v>12.779724536318801</v>
      </c>
      <c r="Q1467" s="1">
        <f t="shared" si="22"/>
        <v>3.9139029203391988</v>
      </c>
    </row>
    <row r="1468" spans="1:17" x14ac:dyDescent="0.2">
      <c r="A1468" s="2">
        <v>1466</v>
      </c>
      <c r="B1468" s="1">
        <v>49.006195386180003</v>
      </c>
      <c r="C1468" s="1">
        <v>25.960988255677901</v>
      </c>
      <c r="D1468" s="1">
        <v>33.482999428289602</v>
      </c>
      <c r="E1468" s="1">
        <v>20.214341762288701</v>
      </c>
      <c r="F1468" s="1">
        <v>41.1458567558658</v>
      </c>
      <c r="G1468" s="1">
        <v>24.628863557288799</v>
      </c>
      <c r="H1468" s="1">
        <v>28.173127042480299</v>
      </c>
      <c r="I1468" s="1">
        <v>14.966752296420101</v>
      </c>
      <c r="J1468" s="1">
        <v>32.079270938242097</v>
      </c>
      <c r="K1468" s="1">
        <v>16.693627456658</v>
      </c>
      <c r="L1468" s="1">
        <v>19.949132815985099</v>
      </c>
      <c r="M1468" s="1">
        <v>8.4504627482291692</v>
      </c>
      <c r="N1468" s="1">
        <v>21.467394191492801</v>
      </c>
      <c r="O1468" s="1">
        <v>9.7954683438272401</v>
      </c>
      <c r="P1468" s="1">
        <v>13.735784971809499</v>
      </c>
      <c r="Q1468" s="1">
        <f t="shared" si="22"/>
        <v>3.8555242684285016</v>
      </c>
    </row>
    <row r="1469" spans="1:17" x14ac:dyDescent="0.2">
      <c r="A1469" s="2">
        <v>1467</v>
      </c>
      <c r="B1469" s="1">
        <v>50.498294482948097</v>
      </c>
      <c r="C1469" s="1">
        <v>27.150482256033701</v>
      </c>
      <c r="D1469" s="1">
        <v>34.932933379224302</v>
      </c>
      <c r="E1469" s="1">
        <v>21.5838339819495</v>
      </c>
      <c r="F1469" s="1">
        <v>42.288494882637899</v>
      </c>
      <c r="G1469" s="1">
        <v>25.7239622953037</v>
      </c>
      <c r="H1469" s="1">
        <v>29.383771192943801</v>
      </c>
      <c r="I1469" s="1">
        <v>16.071665957348198</v>
      </c>
      <c r="J1469" s="1">
        <v>33.036195475045403</v>
      </c>
      <c r="K1469" s="1">
        <v>17.591309240238001</v>
      </c>
      <c r="L1469" s="1">
        <v>20.710885759577099</v>
      </c>
      <c r="M1469" s="1">
        <v>9.0762623986152509</v>
      </c>
      <c r="N1469" s="1">
        <v>22.1603062789153</v>
      </c>
      <c r="O1469" s="1">
        <v>10.3471485936753</v>
      </c>
      <c r="P1469" s="1">
        <v>14.6303717264231</v>
      </c>
      <c r="Q1469" s="1">
        <f t="shared" si="22"/>
        <v>3.8235331247324993</v>
      </c>
    </row>
    <row r="1470" spans="1:17" x14ac:dyDescent="0.2">
      <c r="A1470" s="2">
        <v>1468</v>
      </c>
      <c r="B1470" s="1">
        <v>51.974751691309002</v>
      </c>
      <c r="C1470" s="1">
        <v>28.2336622295519</v>
      </c>
      <c r="D1470" s="1">
        <v>36.257606142229498</v>
      </c>
      <c r="E1470" s="1">
        <v>22.808063809435801</v>
      </c>
      <c r="F1470" s="1">
        <v>43.399842350322402</v>
      </c>
      <c r="G1470" s="1">
        <v>26.765707102969898</v>
      </c>
      <c r="H1470" s="1">
        <v>30.502686036783</v>
      </c>
      <c r="I1470" s="1">
        <v>17.129661589017701</v>
      </c>
      <c r="J1470" s="1">
        <v>33.9818196270109</v>
      </c>
      <c r="K1470" s="1">
        <v>18.453904851155599</v>
      </c>
      <c r="L1470" s="1">
        <v>21.4580568741295</v>
      </c>
      <c r="M1470" s="1">
        <v>9.7029073708641107</v>
      </c>
      <c r="N1470" s="1">
        <v>22.817858005863801</v>
      </c>
      <c r="O1470" s="1">
        <v>10.9109794827573</v>
      </c>
      <c r="P1470" s="1">
        <v>15.489899991462901</v>
      </c>
      <c r="Q1470" s="1">
        <f t="shared" si="22"/>
        <v>3.804420668871801</v>
      </c>
    </row>
    <row r="1471" spans="1:17" x14ac:dyDescent="0.2">
      <c r="A1471" s="2">
        <v>1469</v>
      </c>
      <c r="B1471" s="1">
        <v>53.436179911762302</v>
      </c>
      <c r="C1471" s="1">
        <v>29.297265304262599</v>
      </c>
      <c r="D1471" s="1">
        <v>37.548614525032903</v>
      </c>
      <c r="E1471" s="1">
        <v>23.994797204332901</v>
      </c>
      <c r="F1471" s="1">
        <v>44.523739631109301</v>
      </c>
      <c r="G1471" s="1">
        <v>27.774352385276</v>
      </c>
      <c r="H1471" s="1">
        <v>31.5948990609822</v>
      </c>
      <c r="I1471" s="1">
        <v>18.1086029483407</v>
      </c>
      <c r="J1471" s="1">
        <v>34.927127807293502</v>
      </c>
      <c r="K1471" s="1">
        <v>19.294320660334702</v>
      </c>
      <c r="L1471" s="1">
        <v>22.184070935068899</v>
      </c>
      <c r="M1471" s="1">
        <v>10.2739285789993</v>
      </c>
      <c r="N1471" s="1">
        <v>23.478076805251298</v>
      </c>
      <c r="O1471" s="1">
        <v>11.4267663822842</v>
      </c>
      <c r="P1471" s="1">
        <v>16.327312629582199</v>
      </c>
      <c r="Q1471" s="1">
        <f t="shared" si="22"/>
        <v>3.785562826293301</v>
      </c>
    </row>
    <row r="1472" spans="1:17" x14ac:dyDescent="0.2">
      <c r="A1472" s="2">
        <v>1470</v>
      </c>
      <c r="B1472" s="1">
        <v>54.919432514096101</v>
      </c>
      <c r="C1472" s="1">
        <v>30.300674581726401</v>
      </c>
      <c r="D1472" s="1">
        <v>38.799733564811</v>
      </c>
      <c r="E1472" s="1">
        <v>25.1012178804706</v>
      </c>
      <c r="F1472" s="1">
        <v>45.6339049976309</v>
      </c>
      <c r="G1472" s="1">
        <v>28.7531928489934</v>
      </c>
      <c r="H1472" s="1">
        <v>32.653520297074998</v>
      </c>
      <c r="I1472" s="1">
        <v>19.079198643647601</v>
      </c>
      <c r="J1472" s="1">
        <v>35.869774771003897</v>
      </c>
      <c r="K1472" s="1">
        <v>20.1128754558755</v>
      </c>
      <c r="L1472" s="1">
        <v>22.867443555459701</v>
      </c>
      <c r="M1472" s="1">
        <v>10.8549517149923</v>
      </c>
      <c r="N1472" s="1">
        <v>24.1263019748544</v>
      </c>
      <c r="O1472" s="1">
        <v>11.958991968741699</v>
      </c>
      <c r="P1472" s="1">
        <v>17.143046836014499</v>
      </c>
      <c r="Q1472" s="1">
        <f t="shared" si="22"/>
        <v>10.107536748704202</v>
      </c>
    </row>
    <row r="1473" spans="1:17" x14ac:dyDescent="0.2">
      <c r="A1473" s="2">
        <v>1471</v>
      </c>
      <c r="B1473" s="1">
        <v>65.892135001584805</v>
      </c>
      <c r="C1473" s="1">
        <v>40.691467635431401</v>
      </c>
      <c r="D1473" s="1">
        <v>51.714203724972201</v>
      </c>
      <c r="E1473" s="1">
        <v>37.844894670192602</v>
      </c>
      <c r="F1473" s="1">
        <v>55.3795781258248</v>
      </c>
      <c r="G1473" s="1">
        <v>38.2562524490708</v>
      </c>
      <c r="H1473" s="1">
        <v>43.0988473301882</v>
      </c>
      <c r="I1473" s="1">
        <v>29.371084188803401</v>
      </c>
      <c r="J1473" s="1">
        <v>43.230056065076703</v>
      </c>
      <c r="K1473" s="1">
        <v>27.250583584718701</v>
      </c>
      <c r="L1473" s="1">
        <v>23.634087447193199</v>
      </c>
      <c r="M1473" s="1">
        <v>11.467842670484499</v>
      </c>
      <c r="N1473" s="1">
        <v>24.817902921530301</v>
      </c>
      <c r="O1473" s="1">
        <v>12.5277473528896</v>
      </c>
      <c r="P1473" s="1">
        <v>24.276241406424901</v>
      </c>
      <c r="Q1473" s="1">
        <f t="shared" si="22"/>
        <v>2.691941220611497</v>
      </c>
    </row>
    <row r="1474" spans="1:17" x14ac:dyDescent="0.2">
      <c r="A1474" s="2">
        <v>1472</v>
      </c>
      <c r="B1474" s="1">
        <v>69.100579779300503</v>
      </c>
      <c r="C1474" s="1">
        <v>43.436058506453499</v>
      </c>
      <c r="D1474" s="1">
        <v>56.5437261011947</v>
      </c>
      <c r="E1474" s="1">
        <v>42.586967102156002</v>
      </c>
      <c r="F1474" s="1">
        <v>56.453968720156702</v>
      </c>
      <c r="G1474" s="1">
        <v>39.139180097445902</v>
      </c>
      <c r="H1474" s="1">
        <v>46.608057811855701</v>
      </c>
      <c r="I1474" s="1">
        <v>32.778642430166201</v>
      </c>
      <c r="J1474" s="1">
        <v>43.177064300831098</v>
      </c>
      <c r="K1474" s="1">
        <v>26.968182627036398</v>
      </c>
      <c r="L1474" s="1">
        <v>23.223587914801399</v>
      </c>
      <c r="M1474" s="1">
        <v>10.987908922511</v>
      </c>
      <c r="N1474" s="1">
        <v>24.357852519391301</v>
      </c>
      <c r="O1474" s="1">
        <v>12.0076060989142</v>
      </c>
      <c r="P1474" s="1">
        <v>23.991049641464802</v>
      </c>
      <c r="Q1474" s="1">
        <f t="shared" si="22"/>
        <v>-0.24711821461740158</v>
      </c>
    </row>
    <row r="1475" spans="1:17" x14ac:dyDescent="0.2">
      <c r="A1475" s="2">
        <v>1473</v>
      </c>
      <c r="B1475" s="1">
        <v>65.200898050307302</v>
      </c>
      <c r="C1475" s="1">
        <v>39.814585562376799</v>
      </c>
      <c r="D1475" s="1">
        <v>52.2272296344089</v>
      </c>
      <c r="E1475" s="1">
        <v>38.477705568466</v>
      </c>
      <c r="F1475" s="1">
        <v>52.708278598529297</v>
      </c>
      <c r="G1475" s="1">
        <v>35.528956617095403</v>
      </c>
      <c r="H1475" s="1">
        <v>42.930504902051901</v>
      </c>
      <c r="I1475" s="1">
        <v>29.262674823550899</v>
      </c>
      <c r="J1475" s="1">
        <v>39.825203846148099</v>
      </c>
      <c r="K1475" s="1">
        <v>23.7439314268474</v>
      </c>
      <c r="L1475" s="1">
        <v>21.440924763833099</v>
      </c>
      <c r="M1475" s="1">
        <v>9.3649618774812495</v>
      </c>
      <c r="N1475" s="1">
        <v>22.5398846192594</v>
      </c>
      <c r="O1475" s="1">
        <v>10.3482331055556</v>
      </c>
      <c r="P1475" s="1">
        <v>20.7713237701123</v>
      </c>
      <c r="Q1475" s="1">
        <f t="shared" ref="Q1475:Q1538" si="23">K1476-P1475</f>
        <v>2.1287894123023001</v>
      </c>
    </row>
    <row r="1476" spans="1:17" x14ac:dyDescent="0.2">
      <c r="A1476" s="2">
        <v>1474</v>
      </c>
      <c r="B1476" s="1">
        <v>63.142190342699699</v>
      </c>
      <c r="C1476" s="1">
        <v>38.4079052448756</v>
      </c>
      <c r="D1476" s="1">
        <v>50.515451962066102</v>
      </c>
      <c r="E1476" s="1">
        <v>37.095349129416199</v>
      </c>
      <c r="F1476" s="1">
        <v>51.219341267070902</v>
      </c>
      <c r="G1476" s="1">
        <v>34.347599276858901</v>
      </c>
      <c r="H1476" s="1">
        <v>41.385305705897999</v>
      </c>
      <c r="I1476" s="1">
        <v>28.011261131951699</v>
      </c>
      <c r="J1476" s="1">
        <v>38.622284911076797</v>
      </c>
      <c r="K1476" s="1">
        <v>22.9001131824146</v>
      </c>
      <c r="L1476" s="1">
        <v>21.1276549637812</v>
      </c>
      <c r="M1476" s="1">
        <v>9.3380845912107908</v>
      </c>
      <c r="N1476" s="1">
        <v>22.1861204307829</v>
      </c>
      <c r="O1476" s="1">
        <v>10.287628726772301</v>
      </c>
      <c r="P1476" s="1">
        <v>19.9346272367846</v>
      </c>
      <c r="Q1476" s="1">
        <f t="shared" si="23"/>
        <v>2.1775975372923</v>
      </c>
    </row>
    <row r="1477" spans="1:17" x14ac:dyDescent="0.2">
      <c r="A1477" s="2">
        <v>1475</v>
      </c>
      <c r="B1477" s="1">
        <v>61.634687663213597</v>
      </c>
      <c r="C1477" s="1">
        <v>37.291812150673998</v>
      </c>
      <c r="D1477" s="1">
        <v>49.194667459066203</v>
      </c>
      <c r="E1477" s="1">
        <v>35.907297996194998</v>
      </c>
      <c r="F1477" s="1">
        <v>50.202548219068397</v>
      </c>
      <c r="G1477" s="1">
        <v>33.403698572254498</v>
      </c>
      <c r="H1477" s="1">
        <v>40.288362644071803</v>
      </c>
      <c r="I1477" s="1">
        <v>27.049130282177501</v>
      </c>
      <c r="J1477" s="1">
        <v>37.742348568482598</v>
      </c>
      <c r="K1477" s="1">
        <v>22.1122247740769</v>
      </c>
      <c r="L1477" s="1">
        <v>20.7443968562871</v>
      </c>
      <c r="M1477" s="1">
        <v>9.0846468851258599</v>
      </c>
      <c r="N1477" s="1">
        <v>21.7647196138388</v>
      </c>
      <c r="O1477" s="1">
        <v>10.002506208897699</v>
      </c>
      <c r="P1477" s="1">
        <v>19.148211536542401</v>
      </c>
      <c r="Q1477" s="1">
        <f t="shared" si="23"/>
        <v>1.5505896566808985</v>
      </c>
    </row>
    <row r="1478" spans="1:17" x14ac:dyDescent="0.2">
      <c r="A1478" s="2">
        <v>1476</v>
      </c>
      <c r="B1478" s="1">
        <v>59.059171840352903</v>
      </c>
      <c r="C1478" s="1">
        <v>35.1863980781675</v>
      </c>
      <c r="D1478" s="1">
        <v>46.814724286816201</v>
      </c>
      <c r="E1478" s="1">
        <v>33.618499341755999</v>
      </c>
      <c r="F1478" s="1">
        <v>48.503972757713399</v>
      </c>
      <c r="G1478" s="1">
        <v>31.760537809662001</v>
      </c>
      <c r="H1478" s="1">
        <v>38.044976492279503</v>
      </c>
      <c r="I1478" s="1">
        <v>24.933696164470302</v>
      </c>
      <c r="J1478" s="1">
        <v>36.2496605380449</v>
      </c>
      <c r="K1478" s="1">
        <v>20.6988011932233</v>
      </c>
      <c r="L1478" s="1">
        <v>19.287682137471499</v>
      </c>
      <c r="M1478" s="1">
        <v>7.7496568407181403</v>
      </c>
      <c r="N1478" s="1">
        <v>20.272199126676899</v>
      </c>
      <c r="O1478" s="1">
        <v>8.6378509917072197</v>
      </c>
      <c r="P1478" s="1">
        <v>17.736595480211601</v>
      </c>
      <c r="Q1478" s="1">
        <f t="shared" si="23"/>
        <v>2.1897597420718995</v>
      </c>
    </row>
    <row r="1479" spans="1:17" x14ac:dyDescent="0.2">
      <c r="A1479" s="2">
        <v>1477</v>
      </c>
      <c r="B1479" s="1">
        <v>57.708705188692399</v>
      </c>
      <c r="C1479" s="1">
        <v>34.271541538789897</v>
      </c>
      <c r="D1479" s="1">
        <v>45.727325399914498</v>
      </c>
      <c r="E1479" s="1">
        <v>32.718359717084297</v>
      </c>
      <c r="F1479" s="1">
        <v>47.419119606233501</v>
      </c>
      <c r="G1479" s="1">
        <v>30.808123419828998</v>
      </c>
      <c r="H1479" s="1">
        <v>37.165842705618999</v>
      </c>
      <c r="I1479" s="1">
        <v>24.318885280720099</v>
      </c>
      <c r="J1479" s="1">
        <v>35.300350491994401</v>
      </c>
      <c r="K1479" s="1">
        <v>19.926355222283501</v>
      </c>
      <c r="L1479" s="1">
        <v>19.168399666909799</v>
      </c>
      <c r="M1479" s="1">
        <v>7.8867481846185399</v>
      </c>
      <c r="N1479" s="1">
        <v>20.119275437805602</v>
      </c>
      <c r="O1479" s="1">
        <v>8.74769547428469</v>
      </c>
      <c r="P1479" s="1">
        <v>16.969249716913801</v>
      </c>
      <c r="Q1479" s="1">
        <f t="shared" si="23"/>
        <v>2.6989349016982978</v>
      </c>
    </row>
    <row r="1480" spans="1:17" x14ac:dyDescent="0.2">
      <c r="A1480" s="2">
        <v>1478</v>
      </c>
      <c r="B1480" s="1">
        <v>57.264358247836697</v>
      </c>
      <c r="C1480" s="1">
        <v>33.894768595046202</v>
      </c>
      <c r="D1480" s="1">
        <v>45.321792864024999</v>
      </c>
      <c r="E1480" s="1">
        <v>32.317370306707701</v>
      </c>
      <c r="F1480" s="1">
        <v>47.1344325670484</v>
      </c>
      <c r="G1480" s="1">
        <v>30.479120491428599</v>
      </c>
      <c r="H1480" s="1">
        <v>36.8716993441708</v>
      </c>
      <c r="I1480" s="1">
        <v>24.117731850964599</v>
      </c>
      <c r="J1480" s="1">
        <v>35.040597336584497</v>
      </c>
      <c r="K1480" s="1">
        <v>19.668184618612099</v>
      </c>
      <c r="L1480" s="1">
        <v>19.252186637324801</v>
      </c>
      <c r="M1480" s="1">
        <v>8.0554481671645206</v>
      </c>
      <c r="N1480" s="1">
        <v>20.171310997461301</v>
      </c>
      <c r="O1480" s="1">
        <v>8.8902841128285903</v>
      </c>
      <c r="P1480" s="1">
        <v>16.7127105739754</v>
      </c>
      <c r="Q1480" s="1">
        <f t="shared" si="23"/>
        <v>2.5699240942124</v>
      </c>
    </row>
    <row r="1481" spans="1:17" x14ac:dyDescent="0.2">
      <c r="A1481" s="2">
        <v>1479</v>
      </c>
      <c r="B1481" s="1">
        <v>56.775843409191303</v>
      </c>
      <c r="C1481" s="1">
        <v>33.362804074601399</v>
      </c>
      <c r="D1481" s="1">
        <v>44.759708468621803</v>
      </c>
      <c r="E1481" s="1">
        <v>31.689704161439401</v>
      </c>
      <c r="F1481" s="1">
        <v>46.8245812397614</v>
      </c>
      <c r="G1481" s="1">
        <v>30.033883405590899</v>
      </c>
      <c r="H1481" s="1">
        <v>36.386051834722501</v>
      </c>
      <c r="I1481" s="1">
        <v>23.631935848593901</v>
      </c>
      <c r="J1481" s="1">
        <v>34.730547216073901</v>
      </c>
      <c r="K1481" s="1">
        <v>19.2826346681878</v>
      </c>
      <c r="L1481" s="1">
        <v>19.065681601464501</v>
      </c>
      <c r="M1481" s="1">
        <v>7.8593990031320402</v>
      </c>
      <c r="N1481" s="1">
        <v>19.9547810727891</v>
      </c>
      <c r="O1481" s="1">
        <v>8.6695240499253305</v>
      </c>
      <c r="P1481" s="1">
        <v>16.327136619472199</v>
      </c>
      <c r="Q1481" s="1">
        <f t="shared" si="23"/>
        <v>3.1193012540475991</v>
      </c>
    </row>
    <row r="1482" spans="1:17" x14ac:dyDescent="0.2">
      <c r="A1482" s="2">
        <v>1480</v>
      </c>
      <c r="B1482" s="1">
        <v>57.0179006025093</v>
      </c>
      <c r="C1482" s="1">
        <v>33.507632390455697</v>
      </c>
      <c r="D1482" s="1">
        <v>44.9360106668599</v>
      </c>
      <c r="E1482" s="1">
        <v>31.820197888172199</v>
      </c>
      <c r="F1482" s="1">
        <v>47.052336378724199</v>
      </c>
      <c r="G1482" s="1">
        <v>30.146983285472601</v>
      </c>
      <c r="H1482" s="1">
        <v>36.596926125101497</v>
      </c>
      <c r="I1482" s="1">
        <v>23.829841243487</v>
      </c>
      <c r="J1482" s="1">
        <v>34.938264157325698</v>
      </c>
      <c r="K1482" s="1">
        <v>19.446437873519798</v>
      </c>
      <c r="L1482" s="1">
        <v>19.479307324505001</v>
      </c>
      <c r="M1482" s="1">
        <v>8.2495092861891504</v>
      </c>
      <c r="N1482" s="1">
        <v>20.339962844738899</v>
      </c>
      <c r="O1482" s="1">
        <v>9.0366054124128699</v>
      </c>
      <c r="P1482" s="1">
        <v>16.492362897144901</v>
      </c>
      <c r="Q1482" s="1">
        <f t="shared" si="23"/>
        <v>4.0217199538490007</v>
      </c>
    </row>
    <row r="1483" spans="1:17" x14ac:dyDescent="0.2">
      <c r="A1483" s="2">
        <v>1481</v>
      </c>
      <c r="B1483" s="1">
        <v>58.449160018583498</v>
      </c>
      <c r="C1483" s="1">
        <v>34.535546284594503</v>
      </c>
      <c r="D1483" s="1">
        <v>46.2059382576007</v>
      </c>
      <c r="E1483" s="1">
        <v>32.910502325949999</v>
      </c>
      <c r="F1483" s="1">
        <v>48.359487413985804</v>
      </c>
      <c r="G1483" s="1">
        <v>31.250675642630998</v>
      </c>
      <c r="H1483" s="1">
        <v>37.724204308674402</v>
      </c>
      <c r="I1483" s="1">
        <v>24.833359202038899</v>
      </c>
      <c r="J1483" s="1">
        <v>36.1505362607191</v>
      </c>
      <c r="K1483" s="1">
        <v>20.514082850993901</v>
      </c>
      <c r="L1483" s="1">
        <v>20.468087585911999</v>
      </c>
      <c r="M1483" s="1">
        <v>9.1040792667888706</v>
      </c>
      <c r="N1483" s="1">
        <v>21.301727345522</v>
      </c>
      <c r="O1483" s="1">
        <v>9.8690012296831107</v>
      </c>
      <c r="P1483" s="1">
        <v>17.5593118278486</v>
      </c>
      <c r="Q1483" s="1">
        <f t="shared" si="23"/>
        <v>4.1035154763169004</v>
      </c>
    </row>
    <row r="1484" spans="1:17" x14ac:dyDescent="0.2">
      <c r="A1484" s="2">
        <v>1482</v>
      </c>
      <c r="B1484" s="1">
        <v>60.211045079364098</v>
      </c>
      <c r="C1484" s="1">
        <v>35.710226519076798</v>
      </c>
      <c r="D1484" s="1">
        <v>47.676240243394297</v>
      </c>
      <c r="E1484" s="1">
        <v>34.097644636892198</v>
      </c>
      <c r="F1484" s="1">
        <v>49.895366349857397</v>
      </c>
      <c r="G1484" s="1">
        <v>32.4873141082386</v>
      </c>
      <c r="H1484" s="1">
        <v>39.0210592407158</v>
      </c>
      <c r="I1484" s="1">
        <v>25.923608214122801</v>
      </c>
      <c r="J1484" s="1">
        <v>37.5236653577021</v>
      </c>
      <c r="K1484" s="1">
        <v>21.6628273041655</v>
      </c>
      <c r="L1484" s="1">
        <v>21.4906441796366</v>
      </c>
      <c r="M1484" s="1">
        <v>9.9241832181633907</v>
      </c>
      <c r="N1484" s="1">
        <v>22.2988242706572</v>
      </c>
      <c r="O1484" s="1">
        <v>10.6680688151346</v>
      </c>
      <c r="P1484" s="1">
        <v>18.704886403919598</v>
      </c>
      <c r="Q1484" s="1">
        <f t="shared" si="23"/>
        <v>3.8146684630854999</v>
      </c>
    </row>
    <row r="1485" spans="1:17" x14ac:dyDescent="0.2">
      <c r="A1485" s="2">
        <v>1483</v>
      </c>
      <c r="B1485" s="1">
        <v>61.715280032492302</v>
      </c>
      <c r="C1485" s="1">
        <v>36.653514984684499</v>
      </c>
      <c r="D1485" s="1">
        <v>48.878812293107401</v>
      </c>
      <c r="E1485" s="1">
        <v>35.031415888610397</v>
      </c>
      <c r="F1485" s="1">
        <v>51.108715435430803</v>
      </c>
      <c r="G1485" s="1">
        <v>33.431493736535501</v>
      </c>
      <c r="H1485" s="1">
        <v>40.033304138837899</v>
      </c>
      <c r="I1485" s="1">
        <v>26.719137725600799</v>
      </c>
      <c r="J1485" s="1">
        <v>38.613023510755802</v>
      </c>
      <c r="K1485" s="1">
        <v>22.519554867005098</v>
      </c>
      <c r="L1485" s="1">
        <v>22.345607661446699</v>
      </c>
      <c r="M1485" s="1">
        <v>10.5264254825913</v>
      </c>
      <c r="N1485" s="1">
        <v>23.129334363383801</v>
      </c>
      <c r="O1485" s="1">
        <v>11.250216334292199</v>
      </c>
      <c r="P1485" s="1">
        <v>19.558877644294601</v>
      </c>
      <c r="Q1485" s="1">
        <f t="shared" si="23"/>
        <v>3.5733434384159999</v>
      </c>
    </row>
    <row r="1486" spans="1:17" x14ac:dyDescent="0.2">
      <c r="A1486" s="2">
        <v>1484</v>
      </c>
      <c r="B1486" s="1">
        <v>62.850926204011301</v>
      </c>
      <c r="C1486" s="1">
        <v>37.404580491445202</v>
      </c>
      <c r="D1486" s="1">
        <v>49.762708058071603</v>
      </c>
      <c r="E1486" s="1">
        <v>35.7669780108846</v>
      </c>
      <c r="F1486" s="1">
        <v>52.0329921015392</v>
      </c>
      <c r="G1486" s="1">
        <v>34.131325235243601</v>
      </c>
      <c r="H1486" s="1">
        <v>40.817979505056599</v>
      </c>
      <c r="I1486" s="1">
        <v>27.316337112050501</v>
      </c>
      <c r="J1486" s="1">
        <v>39.419641195223903</v>
      </c>
      <c r="K1486" s="1">
        <v>23.132221082710601</v>
      </c>
      <c r="L1486" s="1">
        <v>23.0086244417726</v>
      </c>
      <c r="M1486" s="1">
        <v>10.9872501277267</v>
      </c>
      <c r="N1486" s="1">
        <v>23.769016296499501</v>
      </c>
      <c r="O1486" s="1">
        <v>11.691969730484701</v>
      </c>
      <c r="P1486" s="1">
        <v>20.1689685903726</v>
      </c>
      <c r="Q1486" s="1">
        <f t="shared" si="23"/>
        <v>3.5581553534338006</v>
      </c>
    </row>
    <row r="1487" spans="1:17" x14ac:dyDescent="0.2">
      <c r="A1487" s="2">
        <v>1485</v>
      </c>
      <c r="B1487" s="1">
        <v>63.818459725592099</v>
      </c>
      <c r="C1487" s="1">
        <v>38.095685715570902</v>
      </c>
      <c r="D1487" s="1">
        <v>50.591806567400802</v>
      </c>
      <c r="E1487" s="1">
        <v>36.442901086741799</v>
      </c>
      <c r="F1487" s="1">
        <v>52.870227566631797</v>
      </c>
      <c r="G1487" s="1">
        <v>34.800690660957798</v>
      </c>
      <c r="H1487" s="1">
        <v>41.556881111964501</v>
      </c>
      <c r="I1487" s="1">
        <v>27.872298981377</v>
      </c>
      <c r="J1487" s="1">
        <v>40.170730104186603</v>
      </c>
      <c r="K1487" s="1">
        <v>23.727123943806401</v>
      </c>
      <c r="L1487" s="1">
        <v>23.593726332648899</v>
      </c>
      <c r="M1487" s="1">
        <v>11.3983794324455</v>
      </c>
      <c r="N1487" s="1">
        <v>24.331950749476899</v>
      </c>
      <c r="O1487" s="1">
        <v>12.0848253709663</v>
      </c>
      <c r="P1487" s="1">
        <v>20.761373197095701</v>
      </c>
      <c r="Q1487" s="1">
        <f t="shared" si="23"/>
        <v>3.5624372273324987</v>
      </c>
    </row>
    <row r="1488" spans="1:17" x14ac:dyDescent="0.2">
      <c r="A1488" s="2">
        <v>1486</v>
      </c>
      <c r="B1488" s="1">
        <v>64.739049843132605</v>
      </c>
      <c r="C1488" s="1">
        <v>38.789350433158603</v>
      </c>
      <c r="D1488" s="1">
        <v>51.380086425108502</v>
      </c>
      <c r="E1488" s="1">
        <v>37.1301078729553</v>
      </c>
      <c r="F1488" s="1">
        <v>53.688430899018002</v>
      </c>
      <c r="G1488" s="1">
        <v>35.496691787500403</v>
      </c>
      <c r="H1488" s="1">
        <v>42.252415139401897</v>
      </c>
      <c r="I1488" s="1">
        <v>28.462910185957799</v>
      </c>
      <c r="J1488" s="1">
        <v>40.886318767554997</v>
      </c>
      <c r="K1488" s="1">
        <v>24.323810424428199</v>
      </c>
      <c r="L1488" s="1">
        <v>24.160813366950599</v>
      </c>
      <c r="M1488" s="1">
        <v>11.829229700767799</v>
      </c>
      <c r="N1488" s="1">
        <v>24.877721388650901</v>
      </c>
      <c r="O1488" s="1">
        <v>12.498291085420499</v>
      </c>
      <c r="P1488" s="1">
        <v>21.355615953960999</v>
      </c>
      <c r="Q1488" s="1">
        <f t="shared" si="23"/>
        <v>-2.6185917499301006</v>
      </c>
    </row>
    <row r="1489" spans="1:17" x14ac:dyDescent="0.2">
      <c r="A1489" s="2">
        <v>1487</v>
      </c>
      <c r="B1489" s="1">
        <v>56.318655184846897</v>
      </c>
      <c r="C1489" s="1">
        <v>30.208178854886999</v>
      </c>
      <c r="D1489" s="1">
        <v>40.593580648880099</v>
      </c>
      <c r="E1489" s="1">
        <v>26.285048507887399</v>
      </c>
      <c r="F1489" s="1">
        <v>46.0584863015251</v>
      </c>
      <c r="G1489" s="1">
        <v>27.807667590484201</v>
      </c>
      <c r="H1489" s="1">
        <v>33.6664006859437</v>
      </c>
      <c r="I1489" s="1">
        <v>19.805896690768801</v>
      </c>
      <c r="J1489" s="1">
        <v>35.345616639421003</v>
      </c>
      <c r="K1489" s="1">
        <v>18.737024204030899</v>
      </c>
      <c r="L1489" s="1">
        <v>24.692997537594898</v>
      </c>
      <c r="M1489" s="1">
        <v>12.218251065128699</v>
      </c>
      <c r="N1489" s="1">
        <v>25.389485608885899</v>
      </c>
      <c r="O1489" s="1">
        <v>12.8706039035937</v>
      </c>
      <c r="P1489" s="1">
        <v>15.7680627764131</v>
      </c>
      <c r="Q1489" s="1">
        <f t="shared" si="23"/>
        <v>2.4238064514437987</v>
      </c>
    </row>
    <row r="1490" spans="1:17" x14ac:dyDescent="0.2">
      <c r="A1490" s="2">
        <v>1488</v>
      </c>
      <c r="B1490" s="1">
        <v>53.4257273907251</v>
      </c>
      <c r="C1490" s="1">
        <v>27.2364015774018</v>
      </c>
      <c r="D1490" s="1">
        <v>35.497778228147503</v>
      </c>
      <c r="E1490" s="1">
        <v>21.182278437359201</v>
      </c>
      <c r="F1490" s="1">
        <v>44.534463276703903</v>
      </c>
      <c r="G1490" s="1">
        <v>26.2473134428229</v>
      </c>
      <c r="H1490" s="1">
        <v>30.0405979853501</v>
      </c>
      <c r="I1490" s="1">
        <v>16.1624940881639</v>
      </c>
      <c r="J1490" s="1">
        <v>34.826760828162698</v>
      </c>
      <c r="K1490" s="1">
        <v>18.191869227856898</v>
      </c>
      <c r="L1490" s="1">
        <v>25.1634086090686</v>
      </c>
      <c r="M1490" s="1">
        <v>12.6059823635821</v>
      </c>
      <c r="N1490" s="1">
        <v>25.8404471705351</v>
      </c>
      <c r="O1490" s="1">
        <v>13.242412144612</v>
      </c>
      <c r="P1490" s="1">
        <v>15.2231939062459</v>
      </c>
      <c r="Q1490" s="1">
        <f t="shared" si="23"/>
        <v>3.8491695342619003</v>
      </c>
    </row>
    <row r="1491" spans="1:17" x14ac:dyDescent="0.2">
      <c r="A1491" s="2">
        <v>1489</v>
      </c>
      <c r="B1491" s="1">
        <v>55.0422166932916</v>
      </c>
      <c r="C1491" s="1">
        <v>28.6954613044281</v>
      </c>
      <c r="D1491" s="1">
        <v>37.362588169823397</v>
      </c>
      <c r="E1491" s="1">
        <v>22.9576473915041</v>
      </c>
      <c r="F1491" s="1">
        <v>45.770255856149902</v>
      </c>
      <c r="G1491" s="1">
        <v>27.394319151942401</v>
      </c>
      <c r="H1491" s="1">
        <v>31.451770358861701</v>
      </c>
      <c r="I1491" s="1">
        <v>17.4858949446281</v>
      </c>
      <c r="J1491" s="1">
        <v>35.767928759205297</v>
      </c>
      <c r="K1491" s="1">
        <v>19.0723634405078</v>
      </c>
      <c r="L1491" s="1">
        <v>25.636063328048699</v>
      </c>
      <c r="M1491" s="1">
        <v>12.960029663027001</v>
      </c>
      <c r="N1491" s="1">
        <v>26.294323731311898</v>
      </c>
      <c r="O1491" s="1">
        <v>13.581114627243601</v>
      </c>
      <c r="P1491" s="1">
        <v>16.102250583245102</v>
      </c>
      <c r="Q1491" s="1">
        <f t="shared" si="23"/>
        <v>3.6701248405126989</v>
      </c>
    </row>
    <row r="1492" spans="1:17" x14ac:dyDescent="0.2">
      <c r="A1492" s="2">
        <v>1490</v>
      </c>
      <c r="B1492" s="1">
        <v>56.313316068527101</v>
      </c>
      <c r="C1492" s="1">
        <v>29.7512718985605</v>
      </c>
      <c r="D1492" s="1">
        <v>38.729158293170897</v>
      </c>
      <c r="E1492" s="1">
        <v>24.228264064858401</v>
      </c>
      <c r="F1492" s="1">
        <v>46.758521617188997</v>
      </c>
      <c r="G1492" s="1">
        <v>28.3126668324287</v>
      </c>
      <c r="H1492" s="1">
        <v>32.520825907431302</v>
      </c>
      <c r="I1492" s="1">
        <v>18.486577704881402</v>
      </c>
      <c r="J1492" s="1">
        <v>36.560176263704697</v>
      </c>
      <c r="K1492" s="1">
        <v>19.772375423757801</v>
      </c>
      <c r="L1492" s="1">
        <v>26.079829786198101</v>
      </c>
      <c r="M1492" s="1">
        <v>13.3137941777635</v>
      </c>
      <c r="N1492" s="1">
        <v>26.720046291138001</v>
      </c>
      <c r="O1492" s="1">
        <v>13.920224701240301</v>
      </c>
      <c r="P1492" s="1">
        <v>16.809407482536901</v>
      </c>
      <c r="Q1492" s="1">
        <f t="shared" si="23"/>
        <v>3.5333431250505996</v>
      </c>
    </row>
    <row r="1493" spans="1:17" x14ac:dyDescent="0.2">
      <c r="A1493" s="2">
        <v>1491</v>
      </c>
      <c r="B1493" s="1">
        <v>57.358013874411398</v>
      </c>
      <c r="C1493" s="1">
        <v>30.584898212250302</v>
      </c>
      <c r="D1493" s="1">
        <v>39.799313516239401</v>
      </c>
      <c r="E1493" s="1">
        <v>25.2307779635494</v>
      </c>
      <c r="F1493" s="1">
        <v>47.575240475133903</v>
      </c>
      <c r="G1493" s="1">
        <v>29.022799647711398</v>
      </c>
      <c r="H1493" s="1">
        <v>33.3659097424949</v>
      </c>
      <c r="I1493" s="1">
        <v>19.254123199666498</v>
      </c>
      <c r="J1493" s="1">
        <v>37.200196714788497</v>
      </c>
      <c r="K1493" s="1">
        <v>20.342750607587501</v>
      </c>
      <c r="L1493" s="1">
        <v>26.475956645178901</v>
      </c>
      <c r="M1493" s="1">
        <v>13.6087813754561</v>
      </c>
      <c r="N1493" s="1">
        <v>27.0988242902439</v>
      </c>
      <c r="O1493" s="1">
        <v>14.2010642894508</v>
      </c>
      <c r="P1493" s="1">
        <v>17.362450032039899</v>
      </c>
      <c r="Q1493" s="1">
        <f t="shared" si="23"/>
        <v>3.5150190185914028</v>
      </c>
    </row>
    <row r="1494" spans="1:17" x14ac:dyDescent="0.2">
      <c r="A1494" s="2">
        <v>1492</v>
      </c>
      <c r="B1494" s="1">
        <v>58.3761723659862</v>
      </c>
      <c r="C1494" s="1">
        <v>31.331224985423599</v>
      </c>
      <c r="D1494" s="1">
        <v>40.751283877353103</v>
      </c>
      <c r="E1494" s="1">
        <v>26.1125789553261</v>
      </c>
      <c r="F1494" s="1">
        <v>48.370354088289801</v>
      </c>
      <c r="G1494" s="1">
        <v>29.709097022444301</v>
      </c>
      <c r="H1494" s="1">
        <v>34.130896079733503</v>
      </c>
      <c r="I1494" s="1">
        <v>19.958996223849901</v>
      </c>
      <c r="J1494" s="1">
        <v>37.838505887744802</v>
      </c>
      <c r="K1494" s="1">
        <v>20.877469050631301</v>
      </c>
      <c r="L1494" s="1">
        <v>26.850873562938101</v>
      </c>
      <c r="M1494" s="1">
        <v>13.9003703696097</v>
      </c>
      <c r="N1494" s="1">
        <v>27.4571777791529</v>
      </c>
      <c r="O1494" s="1">
        <v>14.4790363696635</v>
      </c>
      <c r="P1494" s="1">
        <v>17.910439955947201</v>
      </c>
      <c r="Q1494" s="1">
        <f t="shared" si="23"/>
        <v>3.4943481346653975</v>
      </c>
    </row>
    <row r="1495" spans="1:17" x14ac:dyDescent="0.2">
      <c r="A1495" s="2">
        <v>1493</v>
      </c>
      <c r="B1495" s="1">
        <v>59.3696209045819</v>
      </c>
      <c r="C1495" s="1">
        <v>32.027293697111503</v>
      </c>
      <c r="D1495" s="1">
        <v>41.662308049771099</v>
      </c>
      <c r="E1495" s="1">
        <v>26.923646116779</v>
      </c>
      <c r="F1495" s="1">
        <v>49.134319100131698</v>
      </c>
      <c r="G1495" s="1">
        <v>30.348966301134901</v>
      </c>
      <c r="H1495" s="1">
        <v>34.8696253026215</v>
      </c>
      <c r="I1495" s="1">
        <v>20.640845843007298</v>
      </c>
      <c r="J1495" s="1">
        <v>38.455624755593497</v>
      </c>
      <c r="K1495" s="1">
        <v>21.404788090612598</v>
      </c>
      <c r="L1495" s="1">
        <v>27.237679906141299</v>
      </c>
      <c r="M1495" s="1">
        <v>14.212433224359801</v>
      </c>
      <c r="N1495" s="1">
        <v>27.827917801563199</v>
      </c>
      <c r="O1495" s="1">
        <v>14.778099124182701</v>
      </c>
      <c r="P1495" s="1">
        <v>18.420922049383599</v>
      </c>
      <c r="Q1495" s="1">
        <f t="shared" si="23"/>
        <v>3.5253002212626008</v>
      </c>
    </row>
    <row r="1496" spans="1:17" x14ac:dyDescent="0.2">
      <c r="A1496" s="2">
        <v>1494</v>
      </c>
      <c r="B1496" s="1">
        <v>60.403252799347101</v>
      </c>
      <c r="C1496" s="1">
        <v>32.756963377191298</v>
      </c>
      <c r="D1496" s="1">
        <v>42.584130617018303</v>
      </c>
      <c r="E1496" s="1">
        <v>27.732382858661701</v>
      </c>
      <c r="F1496" s="1">
        <v>49.954936933776096</v>
      </c>
      <c r="G1496" s="1">
        <v>31.031102486934099</v>
      </c>
      <c r="H1496" s="1">
        <v>35.626084800293398</v>
      </c>
      <c r="I1496" s="1">
        <v>21.310894013543201</v>
      </c>
      <c r="J1496" s="1">
        <v>39.123241888441598</v>
      </c>
      <c r="K1496" s="1">
        <v>21.946222270646199</v>
      </c>
      <c r="L1496" s="1">
        <v>27.642123953281601</v>
      </c>
      <c r="M1496" s="1">
        <v>14.511707247711399</v>
      </c>
      <c r="N1496" s="1">
        <v>28.216871934312302</v>
      </c>
      <c r="O1496" s="1">
        <v>15.064745573497801</v>
      </c>
      <c r="P1496" s="1">
        <v>18.9775124465902</v>
      </c>
      <c r="Q1496" s="1">
        <f t="shared" si="23"/>
        <v>9.7647403560270014</v>
      </c>
    </row>
    <row r="1497" spans="1:17" x14ac:dyDescent="0.2">
      <c r="A1497" s="2">
        <v>1495</v>
      </c>
      <c r="B1497" s="1">
        <v>70.819935559351507</v>
      </c>
      <c r="C1497" s="1">
        <v>42.744492443549603</v>
      </c>
      <c r="D1497" s="1">
        <v>55.102756815265501</v>
      </c>
      <c r="E1497" s="1">
        <v>40.098837519344301</v>
      </c>
      <c r="F1497" s="1">
        <v>59.284884681052503</v>
      </c>
      <c r="G1497" s="1">
        <v>40.127031573391697</v>
      </c>
      <c r="H1497" s="1">
        <v>45.711334822362197</v>
      </c>
      <c r="I1497" s="1">
        <v>31.257991715445701</v>
      </c>
      <c r="J1497" s="1">
        <v>46.103198581203898</v>
      </c>
      <c r="K1497" s="1">
        <v>28.742252802617202</v>
      </c>
      <c r="L1497" s="1">
        <v>28.083995452574602</v>
      </c>
      <c r="M1497" s="1">
        <v>14.8569334697114</v>
      </c>
      <c r="N1497" s="1">
        <v>28.643800369278399</v>
      </c>
      <c r="O1497" s="1">
        <v>15.397847135162101</v>
      </c>
      <c r="P1497" s="1">
        <v>25.7626938865663</v>
      </c>
      <c r="Q1497" s="1">
        <f t="shared" si="23"/>
        <v>3.9277375252698015</v>
      </c>
    </row>
    <row r="1498" spans="1:17" x14ac:dyDescent="0.2">
      <c r="A1498" s="2">
        <v>1496</v>
      </c>
      <c r="B1498" s="1">
        <v>74.814362889360297</v>
      </c>
      <c r="C1498" s="1">
        <v>46.343482592609</v>
      </c>
      <c r="D1498" s="1">
        <v>61.014278616942597</v>
      </c>
      <c r="E1498" s="1">
        <v>45.868007378558097</v>
      </c>
      <c r="F1498" s="1">
        <v>61.556376774730197</v>
      </c>
      <c r="G1498" s="1">
        <v>42.209629927689598</v>
      </c>
      <c r="H1498" s="1">
        <v>49.988339136471701</v>
      </c>
      <c r="I1498" s="1">
        <v>35.443234118493997</v>
      </c>
      <c r="J1498" s="1">
        <v>47.220116964426097</v>
      </c>
      <c r="K1498" s="1">
        <v>29.690431411836101</v>
      </c>
      <c r="L1498" s="1">
        <v>28.122995459996101</v>
      </c>
      <c r="M1498" s="1">
        <v>14.835363039835499</v>
      </c>
      <c r="N1498" s="1">
        <v>28.6683912049578</v>
      </c>
      <c r="O1498" s="1">
        <v>15.364549125059</v>
      </c>
      <c r="P1498" s="1">
        <v>26.708846554501399</v>
      </c>
      <c r="Q1498" s="1">
        <f t="shared" si="23"/>
        <v>1.5515910960852004</v>
      </c>
    </row>
    <row r="1499" spans="1:17" x14ac:dyDescent="0.2">
      <c r="A1499" s="2">
        <v>1497</v>
      </c>
      <c r="B1499" s="1">
        <v>73.112865000181202</v>
      </c>
      <c r="C1499" s="1">
        <v>44.528968008669203</v>
      </c>
      <c r="D1499" s="1">
        <v>58.891173269016697</v>
      </c>
      <c r="E1499" s="1">
        <v>43.762566256503</v>
      </c>
      <c r="F1499" s="1">
        <v>59.947988491239798</v>
      </c>
      <c r="G1499" s="1">
        <v>40.541634281154799</v>
      </c>
      <c r="H1499" s="1">
        <v>48.241768297357503</v>
      </c>
      <c r="I1499" s="1">
        <v>33.722569010607003</v>
      </c>
      <c r="J1499" s="1">
        <v>45.849169635244301</v>
      </c>
      <c r="K1499" s="1">
        <v>28.260437650586599</v>
      </c>
      <c r="L1499" s="1">
        <v>27.583878948438301</v>
      </c>
      <c r="M1499" s="1">
        <v>14.3288309056241</v>
      </c>
      <c r="N1499" s="1">
        <v>28.1153753912273</v>
      </c>
      <c r="O1499" s="1">
        <v>14.846725132318101</v>
      </c>
      <c r="P1499" s="1">
        <v>25.2790090073008</v>
      </c>
      <c r="Q1499" s="1">
        <f t="shared" si="23"/>
        <v>-1.2388520300287986</v>
      </c>
    </row>
    <row r="1500" spans="1:17" x14ac:dyDescent="0.2">
      <c r="A1500" s="2">
        <v>1498</v>
      </c>
      <c r="B1500" s="1">
        <v>67.984412683302395</v>
      </c>
      <c r="C1500" s="1">
        <v>39.896517244028601</v>
      </c>
      <c r="D1500" s="1">
        <v>53.411596584690798</v>
      </c>
      <c r="E1500" s="1">
        <v>38.442313396595999</v>
      </c>
      <c r="F1500" s="1">
        <v>55.414806331086801</v>
      </c>
      <c r="G1500" s="1">
        <v>35.994853459933097</v>
      </c>
      <c r="H1500" s="1">
        <v>43.535822260122302</v>
      </c>
      <c r="I1500" s="1">
        <v>29.040948559004701</v>
      </c>
      <c r="J1500" s="1">
        <v>41.705539409912802</v>
      </c>
      <c r="K1500" s="1">
        <v>24.040156977272002</v>
      </c>
      <c r="L1500" s="1">
        <v>24.371552638228401</v>
      </c>
      <c r="M1500" s="1">
        <v>11.1560535448829</v>
      </c>
      <c r="N1500" s="1">
        <v>24.889610448915299</v>
      </c>
      <c r="O1500" s="1">
        <v>11.662997260091901</v>
      </c>
      <c r="P1500" s="1">
        <v>21.0574565477765</v>
      </c>
      <c r="Q1500" s="1">
        <f t="shared" si="23"/>
        <v>0.72440924153839958</v>
      </c>
    </row>
    <row r="1501" spans="1:17" x14ac:dyDescent="0.2">
      <c r="A1501" s="2">
        <v>1499</v>
      </c>
      <c r="B1501" s="1">
        <v>63.900141690483203</v>
      </c>
      <c r="C1501" s="1">
        <v>36.996711907596101</v>
      </c>
      <c r="D1501" s="1">
        <v>49.915015626655901</v>
      </c>
      <c r="E1501" s="1">
        <v>35.522248097064299</v>
      </c>
      <c r="F1501" s="1">
        <v>52.141024865919903</v>
      </c>
      <c r="G1501" s="1">
        <v>33.237288063913397</v>
      </c>
      <c r="H1501" s="1">
        <v>40.344200351003003</v>
      </c>
      <c r="I1501" s="1">
        <v>26.352083981941199</v>
      </c>
      <c r="J1501" s="1">
        <v>38.902585498421203</v>
      </c>
      <c r="K1501" s="1">
        <v>21.781865789314899</v>
      </c>
      <c r="L1501" s="1">
        <v>22.848007196209199</v>
      </c>
      <c r="M1501" s="1">
        <v>10.145699104445301</v>
      </c>
      <c r="N1501" s="1">
        <v>23.353053415999199</v>
      </c>
      <c r="O1501" s="1">
        <v>10.642414603427</v>
      </c>
      <c r="P1501" s="1">
        <v>18.8083898377221</v>
      </c>
      <c r="Q1501" s="1">
        <f t="shared" si="23"/>
        <v>2.0076719145490998</v>
      </c>
    </row>
    <row r="1502" spans="1:17" x14ac:dyDescent="0.2">
      <c r="A1502" s="2">
        <v>1500</v>
      </c>
      <c r="B1502" s="1">
        <v>61.6484320914508</v>
      </c>
      <c r="C1502" s="1">
        <v>35.594061457460597</v>
      </c>
      <c r="D1502" s="1">
        <v>48.226782258116401</v>
      </c>
      <c r="E1502" s="1">
        <v>34.142541795680003</v>
      </c>
      <c r="F1502" s="1">
        <v>50.657087667888902</v>
      </c>
      <c r="G1502" s="1">
        <v>32.024255493385098</v>
      </c>
      <c r="H1502" s="1">
        <v>38.856741114861798</v>
      </c>
      <c r="I1502" s="1">
        <v>25.192318665891801</v>
      </c>
      <c r="J1502" s="1">
        <v>37.631389119918701</v>
      </c>
      <c r="K1502" s="1">
        <v>20.816061752271199</v>
      </c>
      <c r="L1502" s="1">
        <v>22.199783023128301</v>
      </c>
      <c r="M1502" s="1">
        <v>9.8330349770541599</v>
      </c>
      <c r="N1502" s="1">
        <v>22.692284478959401</v>
      </c>
      <c r="O1502" s="1">
        <v>10.319711501835799</v>
      </c>
      <c r="P1502" s="1">
        <v>17.848486357821699</v>
      </c>
      <c r="Q1502" s="1">
        <f t="shared" si="23"/>
        <v>1.6383788549191003</v>
      </c>
    </row>
    <row r="1503" spans="1:17" x14ac:dyDescent="0.2">
      <c r="A1503" s="2">
        <v>1501</v>
      </c>
      <c r="B1503" s="1">
        <v>58.281930061758402</v>
      </c>
      <c r="C1503" s="1">
        <v>32.9047893194968</v>
      </c>
      <c r="D1503" s="1">
        <v>45.230603295415499</v>
      </c>
      <c r="E1503" s="1">
        <v>31.278906884566499</v>
      </c>
      <c r="F1503" s="1">
        <v>48.784437658782899</v>
      </c>
      <c r="G1503" s="1">
        <v>30.286870211745601</v>
      </c>
      <c r="H1503" s="1">
        <v>35.878035667558301</v>
      </c>
      <c r="I1503" s="1">
        <v>22.348359721823002</v>
      </c>
      <c r="J1503" s="1">
        <v>36.135169013301201</v>
      </c>
      <c r="K1503" s="1">
        <v>19.486865212740799</v>
      </c>
      <c r="L1503" s="1">
        <v>20.032352670679799</v>
      </c>
      <c r="M1503" s="1">
        <v>7.8064080859913902</v>
      </c>
      <c r="N1503" s="1">
        <v>20.512635681621699</v>
      </c>
      <c r="O1503" s="1">
        <v>8.2831708887611999</v>
      </c>
      <c r="P1503" s="1">
        <v>16.522404677443198</v>
      </c>
      <c r="Q1503" s="1">
        <f t="shared" si="23"/>
        <v>1.860760253953103</v>
      </c>
    </row>
    <row r="1504" spans="1:17" x14ac:dyDescent="0.2">
      <c r="A1504" s="2">
        <v>1502</v>
      </c>
      <c r="B1504" s="1">
        <v>56.880656518308697</v>
      </c>
      <c r="C1504" s="1">
        <v>32.160802815410399</v>
      </c>
      <c r="D1504" s="1">
        <v>44.213771313145401</v>
      </c>
      <c r="E1504" s="1">
        <v>30.543907218782898</v>
      </c>
      <c r="F1504" s="1">
        <v>47.4430836607008</v>
      </c>
      <c r="G1504" s="1">
        <v>29.109571449865999</v>
      </c>
      <c r="H1504" s="1">
        <v>35.237909091647701</v>
      </c>
      <c r="I1504" s="1">
        <v>22.113026418205301</v>
      </c>
      <c r="J1504" s="1">
        <v>34.854419587443999</v>
      </c>
      <c r="K1504" s="1">
        <v>18.383164931396301</v>
      </c>
      <c r="L1504" s="1">
        <v>20.072803167518</v>
      </c>
      <c r="M1504" s="1">
        <v>8.2607698409409593</v>
      </c>
      <c r="N1504" s="1">
        <v>20.541336788511</v>
      </c>
      <c r="O1504" s="1">
        <v>8.72822429788412</v>
      </c>
      <c r="P1504" s="1">
        <v>15.425308696996799</v>
      </c>
      <c r="Q1504" s="1">
        <f t="shared" si="23"/>
        <v>2.7903136396341015</v>
      </c>
    </row>
    <row r="1505" spans="1:17" x14ac:dyDescent="0.2">
      <c r="A1505" s="2">
        <v>1503</v>
      </c>
      <c r="B1505" s="1">
        <v>56.7476465392987</v>
      </c>
      <c r="C1505" s="1">
        <v>32.119032278005001</v>
      </c>
      <c r="D1505" s="1">
        <v>44.166190083832902</v>
      </c>
      <c r="E1505" s="1">
        <v>30.492236207920602</v>
      </c>
      <c r="F1505" s="1">
        <v>47.268101301404101</v>
      </c>
      <c r="G1505" s="1">
        <v>28.916422901983299</v>
      </c>
      <c r="H1505" s="1">
        <v>35.368356344969101</v>
      </c>
      <c r="I1505" s="1">
        <v>22.313331494997499</v>
      </c>
      <c r="J1505" s="1">
        <v>34.6598641704608</v>
      </c>
      <c r="K1505" s="1">
        <v>18.215622336630901</v>
      </c>
      <c r="L1505" s="1">
        <v>20.428345841408699</v>
      </c>
      <c r="M1505" s="1">
        <v>8.6904909794187706</v>
      </c>
      <c r="N1505" s="1">
        <v>20.885486367698899</v>
      </c>
      <c r="O1505" s="1">
        <v>9.1487620814461597</v>
      </c>
      <c r="P1505" s="1">
        <v>15.2602749534308</v>
      </c>
      <c r="Q1505" s="1">
        <f t="shared" si="23"/>
        <v>4.0713951874343</v>
      </c>
    </row>
    <row r="1506" spans="1:17" x14ac:dyDescent="0.2">
      <c r="A1506" s="2">
        <v>1504</v>
      </c>
      <c r="B1506" s="1">
        <v>58.296702728957897</v>
      </c>
      <c r="C1506" s="1">
        <v>33.3235910961643</v>
      </c>
      <c r="D1506" s="1">
        <v>45.690538153748797</v>
      </c>
      <c r="E1506" s="1">
        <v>31.842882710861399</v>
      </c>
      <c r="F1506" s="1">
        <v>48.587879430113297</v>
      </c>
      <c r="G1506" s="1">
        <v>30.083402147174699</v>
      </c>
      <c r="H1506" s="1">
        <v>36.790710307270999</v>
      </c>
      <c r="I1506" s="1">
        <v>23.6636530627379</v>
      </c>
      <c r="J1506" s="1">
        <v>35.8510862360624</v>
      </c>
      <c r="K1506" s="1">
        <v>19.3316701408651</v>
      </c>
      <c r="L1506" s="1">
        <v>21.697285450925602</v>
      </c>
      <c r="M1506" s="1">
        <v>9.8892603153544094</v>
      </c>
      <c r="N1506" s="1">
        <v>22.1433799500074</v>
      </c>
      <c r="O1506" s="1">
        <v>10.338515743895501</v>
      </c>
      <c r="P1506" s="1">
        <v>16.3768194134468</v>
      </c>
      <c r="Q1506" s="1">
        <f t="shared" si="23"/>
        <v>2.4856146414971008</v>
      </c>
    </row>
    <row r="1507" spans="1:17" x14ac:dyDescent="0.2">
      <c r="A1507" s="2">
        <v>1505</v>
      </c>
      <c r="B1507" s="1">
        <v>58.903244592196799</v>
      </c>
      <c r="C1507" s="1">
        <v>33.381312951645697</v>
      </c>
      <c r="D1507" s="1">
        <v>45.741962249291603</v>
      </c>
      <c r="E1507" s="1">
        <v>31.5315810772601</v>
      </c>
      <c r="F1507" s="1">
        <v>48.705973575680503</v>
      </c>
      <c r="G1507" s="1">
        <v>29.785410369963</v>
      </c>
      <c r="H1507" s="1">
        <v>37.157836733464201</v>
      </c>
      <c r="I1507" s="1">
        <v>23.709677483351701</v>
      </c>
      <c r="J1507" s="1">
        <v>35.799529647089201</v>
      </c>
      <c r="K1507" s="1">
        <v>18.8624340549439</v>
      </c>
      <c r="L1507" s="1">
        <v>21.803223780653902</v>
      </c>
      <c r="M1507" s="1">
        <v>9.6666212404716791</v>
      </c>
      <c r="N1507" s="1">
        <v>22.238595766638301</v>
      </c>
      <c r="O1507" s="1">
        <v>10.1069864320178</v>
      </c>
      <c r="P1507" s="1">
        <v>15.897671727856601</v>
      </c>
      <c r="Q1507" s="1">
        <f t="shared" si="23"/>
        <v>5.2643415358677004</v>
      </c>
    </row>
    <row r="1508" spans="1:17" x14ac:dyDescent="0.2">
      <c r="A1508" s="2">
        <v>1506</v>
      </c>
      <c r="B1508" s="1">
        <v>61.261773540325002</v>
      </c>
      <c r="C1508" s="1">
        <v>35.398164012987898</v>
      </c>
      <c r="D1508" s="1">
        <v>48.1211019119784</v>
      </c>
      <c r="E1508" s="1">
        <v>33.829361088259098</v>
      </c>
      <c r="F1508" s="1">
        <v>51.027091161108302</v>
      </c>
      <c r="G1508" s="1">
        <v>32.079483758654497</v>
      </c>
      <c r="H1508" s="1">
        <v>39.069235890176401</v>
      </c>
      <c r="I1508" s="1">
        <v>25.5500700523693</v>
      </c>
      <c r="J1508" s="1">
        <v>38.034218023940603</v>
      </c>
      <c r="K1508" s="1">
        <v>21.162013263724301</v>
      </c>
      <c r="L1508" s="1">
        <v>23.3699646382846</v>
      </c>
      <c r="M1508" s="1">
        <v>11.1607146548931</v>
      </c>
      <c r="N1508" s="1">
        <v>23.795074423993299</v>
      </c>
      <c r="O1508" s="1">
        <v>11.592567806956099</v>
      </c>
      <c r="P1508" s="1">
        <v>18.190970225654102</v>
      </c>
      <c r="Q1508" s="1">
        <f t="shared" si="23"/>
        <v>4.0234733215164979</v>
      </c>
    </row>
    <row r="1509" spans="1:17" x14ac:dyDescent="0.2">
      <c r="A1509" s="2">
        <v>1507</v>
      </c>
      <c r="B1509" s="1">
        <v>62.915225506881903</v>
      </c>
      <c r="C1509" s="1">
        <v>36.570579817220199</v>
      </c>
      <c r="D1509" s="1">
        <v>49.625801637631703</v>
      </c>
      <c r="E1509" s="1">
        <v>35.034551415182797</v>
      </c>
      <c r="F1509" s="1">
        <v>52.458082780559103</v>
      </c>
      <c r="G1509" s="1">
        <v>33.228929612120503</v>
      </c>
      <c r="H1509" s="1">
        <v>40.348053705379797</v>
      </c>
      <c r="I1509" s="1">
        <v>26.541601624987901</v>
      </c>
      <c r="J1509" s="1">
        <v>39.324790618324002</v>
      </c>
      <c r="K1509" s="1">
        <v>22.2144435471706</v>
      </c>
      <c r="L1509" s="1">
        <v>24.388618398768099</v>
      </c>
      <c r="M1509" s="1">
        <v>11.889707051020199</v>
      </c>
      <c r="N1509" s="1">
        <v>24.8036651196375</v>
      </c>
      <c r="O1509" s="1">
        <v>12.313239681693</v>
      </c>
      <c r="P1509" s="1">
        <v>19.255971323514899</v>
      </c>
      <c r="Q1509" s="1">
        <f t="shared" si="23"/>
        <v>3.5272608263781997</v>
      </c>
    </row>
    <row r="1510" spans="1:17" x14ac:dyDescent="0.2">
      <c r="A1510" s="2">
        <v>1508</v>
      </c>
      <c r="B1510" s="1">
        <v>63.902623804299203</v>
      </c>
      <c r="C1510" s="1">
        <v>37.263463608802901</v>
      </c>
      <c r="D1510" s="1">
        <v>50.5175001002371</v>
      </c>
      <c r="E1510" s="1">
        <v>35.7242527049874</v>
      </c>
      <c r="F1510" s="1">
        <v>53.2518566126735</v>
      </c>
      <c r="G1510" s="1">
        <v>33.877887759690303</v>
      </c>
      <c r="H1510" s="1">
        <v>41.1083666121921</v>
      </c>
      <c r="I1510" s="1">
        <v>27.070721975427102</v>
      </c>
      <c r="J1510" s="1">
        <v>40.053257017450399</v>
      </c>
      <c r="K1510" s="1">
        <v>22.783232149893099</v>
      </c>
      <c r="L1510" s="1">
        <v>25.034506315360002</v>
      </c>
      <c r="M1510" s="1">
        <v>12.302470792695299</v>
      </c>
      <c r="N1510" s="1">
        <v>25.439787071725501</v>
      </c>
      <c r="O1510" s="1">
        <v>12.7179254796796</v>
      </c>
      <c r="P1510" s="1">
        <v>19.817407136212399</v>
      </c>
      <c r="Q1510" s="1">
        <f t="shared" si="23"/>
        <v>3.4714404401576999</v>
      </c>
    </row>
    <row r="1511" spans="1:17" x14ac:dyDescent="0.2">
      <c r="A1511" s="2">
        <v>1509</v>
      </c>
      <c r="B1511" s="1">
        <v>64.635811150959498</v>
      </c>
      <c r="C1511" s="1">
        <v>37.894710799991103</v>
      </c>
      <c r="D1511" s="1">
        <v>51.250616203870699</v>
      </c>
      <c r="E1511" s="1">
        <v>36.3282368467517</v>
      </c>
      <c r="F1511" s="1">
        <v>53.916153403952997</v>
      </c>
      <c r="G1511" s="1">
        <v>34.448169297037502</v>
      </c>
      <c r="H1511" s="1">
        <v>41.7442828154362</v>
      </c>
      <c r="I1511" s="1">
        <v>27.5787132037822</v>
      </c>
      <c r="J1511" s="1">
        <v>40.647806546815097</v>
      </c>
      <c r="K1511" s="1">
        <v>23.288847576370099</v>
      </c>
      <c r="L1511" s="1">
        <v>25.554892257207701</v>
      </c>
      <c r="M1511" s="1">
        <v>12.688283768439399</v>
      </c>
      <c r="N1511" s="1">
        <v>25.950766188958301</v>
      </c>
      <c r="O1511" s="1">
        <v>13.0959545212918</v>
      </c>
      <c r="P1511" s="1">
        <v>20.321064226380098</v>
      </c>
      <c r="Q1511" s="1">
        <f t="shared" si="23"/>
        <v>3.4548675953041013</v>
      </c>
    </row>
    <row r="1512" spans="1:17" x14ac:dyDescent="0.2">
      <c r="A1512" s="2">
        <v>1510</v>
      </c>
      <c r="B1512" s="1">
        <v>65.278370102922295</v>
      </c>
      <c r="C1512" s="1">
        <v>38.4558251670177</v>
      </c>
      <c r="D1512" s="1">
        <v>51.869065793640303</v>
      </c>
      <c r="E1512" s="1">
        <v>36.914619203898802</v>
      </c>
      <c r="F1512" s="1">
        <v>54.513085935883097</v>
      </c>
      <c r="G1512" s="1">
        <v>35.015809908673397</v>
      </c>
      <c r="H1512" s="1">
        <v>42.345746613459902</v>
      </c>
      <c r="I1512" s="1">
        <v>28.045557814653101</v>
      </c>
      <c r="J1512" s="1">
        <v>41.197011082362202</v>
      </c>
      <c r="K1512" s="1">
        <v>23.7759318216842</v>
      </c>
      <c r="L1512" s="1">
        <v>26.0309875585429</v>
      </c>
      <c r="M1512" s="1">
        <v>13.0273020673425</v>
      </c>
      <c r="N1512" s="1">
        <v>26.417662853018701</v>
      </c>
      <c r="O1512" s="1">
        <v>13.427341793606301</v>
      </c>
      <c r="P1512" s="1">
        <v>20.806219845822401</v>
      </c>
      <c r="Q1512" s="1">
        <f t="shared" si="23"/>
        <v>-2.7271278831856023</v>
      </c>
    </row>
    <row r="1513" spans="1:17" x14ac:dyDescent="0.2">
      <c r="A1513" s="2">
        <v>1511</v>
      </c>
      <c r="B1513" s="1">
        <v>56.573272956464699</v>
      </c>
      <c r="C1513" s="1">
        <v>29.774913114516401</v>
      </c>
      <c r="D1513" s="1">
        <v>40.922008696145397</v>
      </c>
      <c r="E1513" s="1">
        <v>25.957222708737</v>
      </c>
      <c r="F1513" s="1">
        <v>46.641318419167803</v>
      </c>
      <c r="G1513" s="1">
        <v>27.1884165913036</v>
      </c>
      <c r="H1513" s="1">
        <v>33.637968988057899</v>
      </c>
      <c r="I1513" s="1">
        <v>19.312542371630201</v>
      </c>
      <c r="J1513" s="1">
        <v>35.464382439413399</v>
      </c>
      <c r="K1513" s="1">
        <v>18.079091962636799</v>
      </c>
      <c r="L1513" s="1">
        <v>26.460847533202902</v>
      </c>
      <c r="M1513" s="1">
        <v>13.367489858215301</v>
      </c>
      <c r="N1513" s="1">
        <v>26.838585728363899</v>
      </c>
      <c r="O1513" s="1">
        <v>13.7601347718838</v>
      </c>
      <c r="P1513" s="1">
        <v>15.1091398126428</v>
      </c>
      <c r="Q1513" s="1">
        <f t="shared" si="23"/>
        <v>2.3752322753275994</v>
      </c>
    </row>
    <row r="1514" spans="1:17" x14ac:dyDescent="0.2">
      <c r="A1514" s="2">
        <v>1512</v>
      </c>
      <c r="B1514" s="1">
        <v>53.472332479169403</v>
      </c>
      <c r="C1514" s="1">
        <v>26.7423447472184</v>
      </c>
      <c r="D1514" s="1">
        <v>35.756248718148697</v>
      </c>
      <c r="E1514" s="1">
        <v>20.796486411426301</v>
      </c>
      <c r="F1514" s="1">
        <v>44.967787768823598</v>
      </c>
      <c r="G1514" s="1">
        <v>25.585933076176399</v>
      </c>
      <c r="H1514" s="1">
        <v>29.9490120165839</v>
      </c>
      <c r="I1514" s="1">
        <v>15.6269201367886</v>
      </c>
      <c r="J1514" s="1">
        <v>34.834717362271597</v>
      </c>
      <c r="K1514" s="1">
        <v>17.484372087970399</v>
      </c>
      <c r="L1514" s="1">
        <v>26.8690771631763</v>
      </c>
      <c r="M1514" s="1">
        <v>13.677377658872601</v>
      </c>
      <c r="N1514" s="1">
        <v>27.2381316018582</v>
      </c>
      <c r="O1514" s="1">
        <v>14.062795840122201</v>
      </c>
      <c r="P1514" s="1">
        <v>14.515316222739999</v>
      </c>
      <c r="Q1514" s="1">
        <f t="shared" si="23"/>
        <v>3.8480493020021012</v>
      </c>
    </row>
    <row r="1515" spans="1:17" x14ac:dyDescent="0.2">
      <c r="A1515" s="2">
        <v>1513</v>
      </c>
      <c r="B1515" s="1">
        <v>54.948808516427299</v>
      </c>
      <c r="C1515" s="1">
        <v>28.1843614163135</v>
      </c>
      <c r="D1515" s="1">
        <v>37.554159260512201</v>
      </c>
      <c r="E1515" s="1">
        <v>22.5570679425138</v>
      </c>
      <c r="F1515" s="1">
        <v>46.111966898982303</v>
      </c>
      <c r="G1515" s="1">
        <v>26.7290983768494</v>
      </c>
      <c r="H1515" s="1">
        <v>31.342038445390202</v>
      </c>
      <c r="I1515" s="1">
        <v>16.948496502587702</v>
      </c>
      <c r="J1515" s="1">
        <v>35.715300149458898</v>
      </c>
      <c r="K1515" s="1">
        <v>18.3633655247421</v>
      </c>
      <c r="L1515" s="1">
        <v>27.263042149694499</v>
      </c>
      <c r="M1515" s="1">
        <v>14.016308354808199</v>
      </c>
      <c r="N1515" s="1">
        <v>27.623730991722599</v>
      </c>
      <c r="O1515" s="1">
        <v>14.3947182098991</v>
      </c>
      <c r="P1515" s="1">
        <v>15.392905627330901</v>
      </c>
      <c r="Q1515" s="1">
        <f t="shared" si="23"/>
        <v>3.7203191320596005</v>
      </c>
    </row>
    <row r="1516" spans="1:17" x14ac:dyDescent="0.2">
      <c r="A1516" s="2">
        <v>1514</v>
      </c>
      <c r="B1516" s="1">
        <v>56.147869932118901</v>
      </c>
      <c r="C1516" s="1">
        <v>29.265374503150799</v>
      </c>
      <c r="D1516" s="1">
        <v>38.924325268073197</v>
      </c>
      <c r="E1516" s="1">
        <v>23.854446233363699</v>
      </c>
      <c r="F1516" s="1">
        <v>47.080801645035599</v>
      </c>
      <c r="G1516" s="1">
        <v>27.6851190127562</v>
      </c>
      <c r="H1516" s="1">
        <v>32.418640424009602</v>
      </c>
      <c r="I1516" s="1">
        <v>17.965438571709999</v>
      </c>
      <c r="J1516" s="1">
        <v>36.498005832790902</v>
      </c>
      <c r="K1516" s="1">
        <v>19.113224759390501</v>
      </c>
      <c r="L1516" s="1">
        <v>27.6666437170488</v>
      </c>
      <c r="M1516" s="1">
        <v>14.3249275507213</v>
      </c>
      <c r="N1516" s="1">
        <v>28.019136037344801</v>
      </c>
      <c r="O1516" s="1">
        <v>14.6964829060861</v>
      </c>
      <c r="P1516" s="1">
        <v>16.140967093179398</v>
      </c>
      <c r="Q1516" s="1">
        <f t="shared" si="23"/>
        <v>3.6631090761918017</v>
      </c>
    </row>
    <row r="1517" spans="1:17" x14ac:dyDescent="0.2">
      <c r="A1517" s="2">
        <v>1515</v>
      </c>
      <c r="B1517" s="1">
        <v>57.2388447852518</v>
      </c>
      <c r="C1517" s="1">
        <v>30.1912806926013</v>
      </c>
      <c r="D1517" s="1">
        <v>40.099893202325099</v>
      </c>
      <c r="E1517" s="1">
        <v>24.971852640392001</v>
      </c>
      <c r="F1517" s="1">
        <v>47.965912790816802</v>
      </c>
      <c r="G1517" s="1">
        <v>28.535449216254399</v>
      </c>
      <c r="H1517" s="1">
        <v>33.3784147210147</v>
      </c>
      <c r="I1517" s="1">
        <v>18.8451721937682</v>
      </c>
      <c r="J1517" s="1">
        <v>37.227598521411601</v>
      </c>
      <c r="K1517" s="1">
        <v>19.8040761693712</v>
      </c>
      <c r="L1517" s="1">
        <v>28.066563290312299</v>
      </c>
      <c r="M1517" s="1">
        <v>14.651604228519099</v>
      </c>
      <c r="N1517" s="1">
        <v>28.411083480628001</v>
      </c>
      <c r="O1517" s="1">
        <v>15.0165119549743</v>
      </c>
      <c r="P1517" s="1">
        <v>16.830016810975401</v>
      </c>
      <c r="Q1517" s="1">
        <f t="shared" si="23"/>
        <v>3.6318408781715981</v>
      </c>
    </row>
    <row r="1518" spans="1:17" x14ac:dyDescent="0.2">
      <c r="A1518" s="2">
        <v>1516</v>
      </c>
      <c r="B1518" s="1">
        <v>58.314001042703502</v>
      </c>
      <c r="C1518" s="1">
        <v>31.061322298693401</v>
      </c>
      <c r="D1518" s="1">
        <v>41.175890830920501</v>
      </c>
      <c r="E1518" s="1">
        <v>25.958237835790602</v>
      </c>
      <c r="F1518" s="1">
        <v>48.833578163166003</v>
      </c>
      <c r="G1518" s="1">
        <v>29.3539923982982</v>
      </c>
      <c r="H1518" s="1">
        <v>34.269370797311197</v>
      </c>
      <c r="I1518" s="1">
        <v>19.678658007324199</v>
      </c>
      <c r="J1518" s="1">
        <v>37.948702075114397</v>
      </c>
      <c r="K1518" s="1">
        <v>20.461857689146999</v>
      </c>
      <c r="L1518" s="1">
        <v>28.4472646695306</v>
      </c>
      <c r="M1518" s="1">
        <v>14.950874929856599</v>
      </c>
      <c r="N1518" s="1">
        <v>28.784092422237499</v>
      </c>
      <c r="O1518" s="1">
        <v>15.3092772421658</v>
      </c>
      <c r="P1518" s="1">
        <v>17.486025340427101</v>
      </c>
      <c r="Q1518" s="1">
        <f t="shared" si="23"/>
        <v>3.6126954869954986</v>
      </c>
    </row>
    <row r="1519" spans="1:17" x14ac:dyDescent="0.2">
      <c r="A1519" s="2">
        <v>1517</v>
      </c>
      <c r="B1519" s="1">
        <v>59.3808888611713</v>
      </c>
      <c r="C1519" s="1">
        <v>31.868002789523</v>
      </c>
      <c r="D1519" s="1">
        <v>42.1702561064074</v>
      </c>
      <c r="E1519" s="1">
        <v>26.878014112333702</v>
      </c>
      <c r="F1519" s="1">
        <v>49.688627305312899</v>
      </c>
      <c r="G1519" s="1">
        <v>30.121811125740599</v>
      </c>
      <c r="H1519" s="1">
        <v>35.101423696924599</v>
      </c>
      <c r="I1519" s="1">
        <v>20.4427053937934</v>
      </c>
      <c r="J1519" s="1">
        <v>38.651301457972103</v>
      </c>
      <c r="K1519" s="1">
        <v>21.0987208274226</v>
      </c>
      <c r="L1519" s="1">
        <v>28.843217370804101</v>
      </c>
      <c r="M1519" s="1">
        <v>15.2705813292198</v>
      </c>
      <c r="N1519" s="1">
        <v>29.1725076675719</v>
      </c>
      <c r="O1519" s="1">
        <v>15.622671242104101</v>
      </c>
      <c r="P1519" s="1">
        <v>18.121171926376999</v>
      </c>
      <c r="Q1519" s="1">
        <f t="shared" si="23"/>
        <v>3.5999570897003998</v>
      </c>
    </row>
    <row r="1520" spans="1:17" x14ac:dyDescent="0.2">
      <c r="A1520" s="2">
        <v>1518</v>
      </c>
      <c r="B1520" s="1">
        <v>60.433643586470701</v>
      </c>
      <c r="C1520" s="1">
        <v>32.664811787887899</v>
      </c>
      <c r="D1520" s="1">
        <v>43.149785274599999</v>
      </c>
      <c r="E1520" s="1">
        <v>27.787416866305399</v>
      </c>
      <c r="F1520" s="1">
        <v>50.524545123473601</v>
      </c>
      <c r="G1520" s="1">
        <v>30.887183639698101</v>
      </c>
      <c r="H1520" s="1">
        <v>35.923115131843701</v>
      </c>
      <c r="I1520" s="1">
        <v>21.1979529754467</v>
      </c>
      <c r="J1520" s="1">
        <v>39.3608233052557</v>
      </c>
      <c r="K1520" s="1">
        <v>21.721129016077398</v>
      </c>
      <c r="L1520" s="1">
        <v>29.240168499722099</v>
      </c>
      <c r="M1520" s="1">
        <v>15.5658949839444</v>
      </c>
      <c r="N1520" s="1">
        <v>29.56212265113</v>
      </c>
      <c r="O1520" s="1">
        <v>15.911803001926501</v>
      </c>
      <c r="P1520" s="1">
        <v>18.741969058366699</v>
      </c>
      <c r="Q1520" s="1">
        <f t="shared" si="23"/>
        <v>9.9238484080531997</v>
      </c>
    </row>
    <row r="1521" spans="1:17" x14ac:dyDescent="0.2">
      <c r="A1521" s="2">
        <v>1519</v>
      </c>
      <c r="B1521" s="1">
        <v>70.998325960449307</v>
      </c>
      <c r="C1521" s="1">
        <v>42.805569219273302</v>
      </c>
      <c r="D1521" s="1">
        <v>55.8202885515811</v>
      </c>
      <c r="E1521" s="1">
        <v>40.274460033872202</v>
      </c>
      <c r="F1521" s="1">
        <v>59.988759112210801</v>
      </c>
      <c r="G1521" s="1">
        <v>40.170966243317302</v>
      </c>
      <c r="H1521" s="1">
        <v>46.160912935565797</v>
      </c>
      <c r="I1521" s="1">
        <v>31.267957159243</v>
      </c>
      <c r="J1521" s="1">
        <v>46.474134773834002</v>
      </c>
      <c r="K1521" s="1">
        <v>28.665817466419899</v>
      </c>
      <c r="L1521" s="1">
        <v>29.6972248431337</v>
      </c>
      <c r="M1521" s="1">
        <v>15.944779943221899</v>
      </c>
      <c r="N1521" s="1">
        <v>30.012081521033998</v>
      </c>
      <c r="O1521" s="1">
        <v>16.284678671370902</v>
      </c>
      <c r="P1521" s="1">
        <v>25.683248094467402</v>
      </c>
      <c r="Q1521" s="1">
        <f t="shared" si="23"/>
        <v>1.9984788844312966</v>
      </c>
    </row>
    <row r="1522" spans="1:17" x14ac:dyDescent="0.2">
      <c r="A1522" s="2">
        <v>1520</v>
      </c>
      <c r="B1522" s="1">
        <v>73.511960322104798</v>
      </c>
      <c r="C1522" s="1">
        <v>45.046289171638797</v>
      </c>
      <c r="D1522" s="1">
        <v>60.008790020879601</v>
      </c>
      <c r="E1522" s="1">
        <v>44.397827998792202</v>
      </c>
      <c r="F1522" s="1">
        <v>60.369543740948103</v>
      </c>
      <c r="G1522" s="1">
        <v>40.3753817873312</v>
      </c>
      <c r="H1522" s="1">
        <v>49.231161177288499</v>
      </c>
      <c r="I1522" s="1">
        <v>34.250433649859602</v>
      </c>
      <c r="J1522" s="1">
        <v>45.735623172826898</v>
      </c>
      <c r="K1522" s="1">
        <v>27.681726978898698</v>
      </c>
      <c r="L1522" s="1">
        <v>42.1631788870883</v>
      </c>
      <c r="M1522" s="1">
        <v>15.5307458461085</v>
      </c>
      <c r="N1522" s="1">
        <v>64.6335633075077</v>
      </c>
      <c r="O1522" s="1">
        <v>30.489023275411899</v>
      </c>
      <c r="P1522" s="1">
        <v>24.695516789417098</v>
      </c>
      <c r="Q1522" s="1">
        <f t="shared" si="23"/>
        <v>-1.1631912576294994</v>
      </c>
    </row>
    <row r="1523" spans="1:17" x14ac:dyDescent="0.2">
      <c r="A1523" s="2">
        <v>1521</v>
      </c>
      <c r="B1523" s="1">
        <v>68.550242301728304</v>
      </c>
      <c r="C1523" s="1">
        <v>40.471308521563103</v>
      </c>
      <c r="D1523" s="1">
        <v>54.552336971937201</v>
      </c>
      <c r="E1523" s="1">
        <v>39.217152036988701</v>
      </c>
      <c r="F1523" s="1">
        <v>55.542987861688403</v>
      </c>
      <c r="G1523" s="1">
        <v>35.725762934081203</v>
      </c>
      <c r="H1523" s="1">
        <v>44.6609460951316</v>
      </c>
      <c r="I1523" s="1">
        <v>29.849626872932301</v>
      </c>
      <c r="J1523" s="1">
        <v>41.468433693088798</v>
      </c>
      <c r="K1523" s="1">
        <v>23.532325531787599</v>
      </c>
      <c r="L1523" s="1">
        <v>40.9393584135438</v>
      </c>
      <c r="M1523" s="1">
        <v>15.9047063645872</v>
      </c>
      <c r="N1523" s="1">
        <v>61.814501494558698</v>
      </c>
      <c r="O1523" s="1">
        <v>29.497323850106799</v>
      </c>
      <c r="P1523" s="1">
        <v>20.547255345466201</v>
      </c>
      <c r="Q1523" s="1">
        <f t="shared" si="23"/>
        <v>1.121878352385199</v>
      </c>
    </row>
    <row r="1524" spans="1:17" x14ac:dyDescent="0.2">
      <c r="A1524" s="2">
        <v>1522</v>
      </c>
      <c r="B1524" s="1">
        <v>64.917185243977599</v>
      </c>
      <c r="C1524" s="1">
        <v>37.761920767777802</v>
      </c>
      <c r="D1524" s="1">
        <v>51.317638937314896</v>
      </c>
      <c r="E1524" s="1">
        <v>36.439718694628297</v>
      </c>
      <c r="F1524" s="1">
        <v>52.730090638895803</v>
      </c>
      <c r="G1524" s="1">
        <v>33.377808460928698</v>
      </c>
      <c r="H1524" s="1">
        <v>41.6618828798591</v>
      </c>
      <c r="I1524" s="1">
        <v>27.2220725193269</v>
      </c>
      <c r="J1524" s="1">
        <v>39.114037426893603</v>
      </c>
      <c r="K1524" s="1">
        <v>21.6691336978514</v>
      </c>
      <c r="L1524" s="1">
        <v>36.129418531636503</v>
      </c>
      <c r="M1524" s="1">
        <v>13.2500105783212</v>
      </c>
      <c r="N1524" s="1">
        <v>54.917046513179599</v>
      </c>
      <c r="O1524" s="1">
        <v>25.126947214388899</v>
      </c>
      <c r="P1524" s="1">
        <v>18.693178844067202</v>
      </c>
      <c r="Q1524" s="1">
        <f t="shared" si="23"/>
        <v>2.7307052091272972</v>
      </c>
    </row>
    <row r="1525" spans="1:17" x14ac:dyDescent="0.2">
      <c r="A1525" s="2">
        <v>1523</v>
      </c>
      <c r="B1525" s="1">
        <v>63.663946016556501</v>
      </c>
      <c r="C1525" s="1">
        <v>37.207836284071298</v>
      </c>
      <c r="D1525" s="1">
        <v>50.642195935109903</v>
      </c>
      <c r="E1525" s="1">
        <v>36.023986839817198</v>
      </c>
      <c r="F1525" s="1">
        <v>52.030256523782498</v>
      </c>
      <c r="G1525" s="1">
        <v>32.954869552441501</v>
      </c>
      <c r="H1525" s="1">
        <v>41.071827989356798</v>
      </c>
      <c r="I1525" s="1">
        <v>26.918688603835498</v>
      </c>
      <c r="J1525" s="1">
        <v>38.561783970601901</v>
      </c>
      <c r="K1525" s="1">
        <v>21.423884053194499</v>
      </c>
      <c r="L1525" s="1">
        <v>34.6156990429008</v>
      </c>
      <c r="M1525" s="1">
        <v>12.7054917824229</v>
      </c>
      <c r="N1525" s="1">
        <v>52.643145330817497</v>
      </c>
      <c r="O1525" s="1">
        <v>23.936824525783599</v>
      </c>
      <c r="P1525" s="1">
        <v>18.453543932490899</v>
      </c>
      <c r="Q1525" s="1">
        <f t="shared" si="23"/>
        <v>1.5673479200453002</v>
      </c>
    </row>
    <row r="1526" spans="1:17" x14ac:dyDescent="0.2">
      <c r="A1526" s="2">
        <v>1524</v>
      </c>
      <c r="B1526" s="1">
        <v>60.475719327513801</v>
      </c>
      <c r="C1526" s="1">
        <v>34.5939825420228</v>
      </c>
      <c r="D1526" s="1">
        <v>47.718642563893603</v>
      </c>
      <c r="E1526" s="1">
        <v>33.149089145415999</v>
      </c>
      <c r="F1526" s="1">
        <v>50.223003158879997</v>
      </c>
      <c r="G1526" s="1">
        <v>31.219864133955699</v>
      </c>
      <c r="H1526" s="1">
        <v>38.216940956443501</v>
      </c>
      <c r="I1526" s="1">
        <v>24.132081316031101</v>
      </c>
      <c r="J1526" s="1">
        <v>37.075207809058803</v>
      </c>
      <c r="K1526" s="1">
        <v>20.020891852536199</v>
      </c>
      <c r="L1526" s="1">
        <v>30.926602780285901</v>
      </c>
      <c r="M1526" s="1">
        <v>9.8470443781063892</v>
      </c>
      <c r="N1526" s="1">
        <v>48.0610523893139</v>
      </c>
      <c r="O1526" s="1">
        <v>20.333889381271799</v>
      </c>
      <c r="P1526" s="1">
        <v>17.051656247159599</v>
      </c>
      <c r="Q1526" s="1">
        <f t="shared" si="23"/>
        <v>2.4479228132883009</v>
      </c>
    </row>
    <row r="1527" spans="1:17" x14ac:dyDescent="0.2">
      <c r="A1527" s="2">
        <v>1525</v>
      </c>
      <c r="B1527" s="1">
        <v>59.408589279372897</v>
      </c>
      <c r="C1527" s="1">
        <v>34.227671114241097</v>
      </c>
      <c r="D1527" s="1">
        <v>47.1552646692748</v>
      </c>
      <c r="E1527" s="1">
        <v>32.890646839777297</v>
      </c>
      <c r="F1527" s="1">
        <v>49.320714976048997</v>
      </c>
      <c r="G1527" s="1">
        <v>30.577942044095501</v>
      </c>
      <c r="H1527" s="1">
        <v>37.905903251526503</v>
      </c>
      <c r="I1527" s="1">
        <v>24.198435438921202</v>
      </c>
      <c r="J1527" s="1">
        <v>36.279818608275498</v>
      </c>
      <c r="K1527" s="1">
        <v>19.4995790604479</v>
      </c>
      <c r="L1527" s="1">
        <v>29.876831368632001</v>
      </c>
      <c r="M1527" s="1">
        <v>9.9040201599888995</v>
      </c>
      <c r="N1527" s="1">
        <v>46.160447027225899</v>
      </c>
      <c r="O1527" s="1">
        <v>19.683419092472398</v>
      </c>
      <c r="P1527" s="1">
        <v>16.5377861517977</v>
      </c>
      <c r="Q1527" s="1">
        <f t="shared" si="23"/>
        <v>1.4991068650265014</v>
      </c>
    </row>
    <row r="1528" spans="1:17" x14ac:dyDescent="0.2">
      <c r="A1528" s="2">
        <v>1526</v>
      </c>
      <c r="B1528" s="1">
        <v>56.590151529657497</v>
      </c>
      <c r="C1528" s="1">
        <v>31.818076920978001</v>
      </c>
      <c r="D1528" s="1">
        <v>44.424895582648404</v>
      </c>
      <c r="E1528" s="1">
        <v>30.177574604715002</v>
      </c>
      <c r="F1528" s="1">
        <v>47.630522534687003</v>
      </c>
      <c r="G1528" s="1">
        <v>28.860705948170502</v>
      </c>
      <c r="H1528" s="1">
        <v>35.3270994982689</v>
      </c>
      <c r="I1528" s="1">
        <v>21.607570284400602</v>
      </c>
      <c r="J1528" s="1">
        <v>34.837344909896899</v>
      </c>
      <c r="K1528" s="1">
        <v>18.036893016824202</v>
      </c>
      <c r="L1528" s="1">
        <v>26.691957640212401</v>
      </c>
      <c r="M1528" s="1">
        <v>7.2699161880748102</v>
      </c>
      <c r="N1528" s="1">
        <v>42.316622507583098</v>
      </c>
      <c r="O1528" s="1">
        <v>16.499537670443299</v>
      </c>
      <c r="P1528" s="1">
        <v>15.0739012858009</v>
      </c>
      <c r="Q1528" s="1">
        <f t="shared" si="23"/>
        <v>1.5576754003175992</v>
      </c>
    </row>
    <row r="1529" spans="1:17" x14ac:dyDescent="0.2">
      <c r="A1529" s="2">
        <v>1527</v>
      </c>
      <c r="B1529" s="1">
        <v>54.543474596889901</v>
      </c>
      <c r="C1529" s="1">
        <v>30.4638493309672</v>
      </c>
      <c r="D1529" s="1">
        <v>42.625194322739702</v>
      </c>
      <c r="E1529" s="1">
        <v>28.642553396856201</v>
      </c>
      <c r="F1529" s="1">
        <v>45.943190601163202</v>
      </c>
      <c r="G1529" s="1">
        <v>27.3592887820108</v>
      </c>
      <c r="H1529" s="1">
        <v>33.923462335114998</v>
      </c>
      <c r="I1529" s="1">
        <v>20.488365764674398</v>
      </c>
      <c r="J1529" s="1">
        <v>33.2938154195134</v>
      </c>
      <c r="K1529" s="1">
        <v>16.6315766861185</v>
      </c>
      <c r="L1529" s="1">
        <v>24.667494018787199</v>
      </c>
      <c r="M1529" s="1">
        <v>6.19873098663835</v>
      </c>
      <c r="N1529" s="1">
        <v>39.521632073169002</v>
      </c>
      <c r="O1529" s="1">
        <v>14.790474886539201</v>
      </c>
      <c r="P1529" s="1">
        <v>13.670617719622999</v>
      </c>
      <c r="Q1529" s="1">
        <f t="shared" si="23"/>
        <v>1.3587734185461002</v>
      </c>
    </row>
    <row r="1530" spans="1:17" x14ac:dyDescent="0.2">
      <c r="A1530" s="2">
        <v>1528</v>
      </c>
      <c r="B1530" s="1">
        <v>53.043274822702102</v>
      </c>
      <c r="C1530" s="1">
        <v>29.1608095826575</v>
      </c>
      <c r="D1530" s="1">
        <v>40.834424945326298</v>
      </c>
      <c r="E1530" s="1">
        <v>26.9201057056314</v>
      </c>
      <c r="F1530" s="1">
        <v>44.323771548739003</v>
      </c>
      <c r="G1530" s="1">
        <v>25.728374583760601</v>
      </c>
      <c r="H1530" s="1">
        <v>32.839079956248398</v>
      </c>
      <c r="I1530" s="1">
        <v>19.474414645456498</v>
      </c>
      <c r="J1530" s="1">
        <v>31.771115545935501</v>
      </c>
      <c r="K1530" s="1">
        <v>15.0293911381691</v>
      </c>
      <c r="L1530" s="1">
        <v>23.165268043188998</v>
      </c>
      <c r="M1530" s="1">
        <v>5.0619298345843502</v>
      </c>
      <c r="N1530" s="1">
        <v>16.561725232356299</v>
      </c>
      <c r="O1530" s="1">
        <v>5.4166514559069201</v>
      </c>
      <c r="P1530" s="1">
        <v>12.061340334576199</v>
      </c>
      <c r="Q1530" s="1">
        <f t="shared" si="23"/>
        <v>3.2024885713516014</v>
      </c>
    </row>
    <row r="1531" spans="1:17" x14ac:dyDescent="0.2">
      <c r="A1531" s="2">
        <v>1529</v>
      </c>
      <c r="B1531" s="1">
        <v>54.0039265490513</v>
      </c>
      <c r="C1531" s="1">
        <v>29.993091486298901</v>
      </c>
      <c r="D1531" s="1">
        <v>41.611920014210803</v>
      </c>
      <c r="E1531" s="1">
        <v>27.7876718477278</v>
      </c>
      <c r="F1531" s="1">
        <v>44.551514840725801</v>
      </c>
      <c r="G1531" s="1">
        <v>26.039868784943501</v>
      </c>
      <c r="H1531" s="1">
        <v>33.885674241423096</v>
      </c>
      <c r="I1531" s="1">
        <v>20.6186954532572</v>
      </c>
      <c r="J1531" s="1">
        <v>31.913820065076699</v>
      </c>
      <c r="K1531" s="1">
        <v>15.263828905927801</v>
      </c>
      <c r="L1531" s="1">
        <v>24.025095389637499</v>
      </c>
      <c r="M1531" s="1">
        <v>5.94072136676402</v>
      </c>
      <c r="N1531" s="1">
        <v>14.826814279376499</v>
      </c>
      <c r="O1531" s="1">
        <v>3.5400728555146901</v>
      </c>
      <c r="P1531" s="1">
        <v>12.2989310489597</v>
      </c>
      <c r="Q1531" s="1">
        <f t="shared" si="23"/>
        <v>6.5364252040891007</v>
      </c>
    </row>
    <row r="1532" spans="1:17" x14ac:dyDescent="0.2">
      <c r="A1532" s="2">
        <v>1530</v>
      </c>
      <c r="B1532" s="1">
        <v>57.622967296594702</v>
      </c>
      <c r="C1532" s="1">
        <v>33.030057034763601</v>
      </c>
      <c r="D1532" s="1">
        <v>45.388749029415898</v>
      </c>
      <c r="E1532" s="1">
        <v>31.328721141551199</v>
      </c>
      <c r="F1532" s="1">
        <v>48.122072769123299</v>
      </c>
      <c r="G1532" s="1">
        <v>29.557417600992199</v>
      </c>
      <c r="H1532" s="1">
        <v>36.8708954709588</v>
      </c>
      <c r="I1532" s="1">
        <v>23.477494899128601</v>
      </c>
      <c r="J1532" s="1">
        <v>35.385621513921599</v>
      </c>
      <c r="K1532" s="1">
        <v>18.835356253048801</v>
      </c>
      <c r="L1532" s="1">
        <v>27.2166500127191</v>
      </c>
      <c r="M1532" s="1">
        <v>8.2232744748076794</v>
      </c>
      <c r="N1532" s="1">
        <v>18.421802535433699</v>
      </c>
      <c r="O1532" s="1">
        <v>6.8971496990107299</v>
      </c>
      <c r="P1532" s="1">
        <v>15.874761722832901</v>
      </c>
      <c r="Q1532" s="1">
        <f t="shared" si="23"/>
        <v>4.5139733508159985</v>
      </c>
    </row>
    <row r="1533" spans="1:17" x14ac:dyDescent="0.2">
      <c r="A1533" s="2">
        <v>1531</v>
      </c>
      <c r="B1533" s="1">
        <v>60.0697977983098</v>
      </c>
      <c r="C1533" s="1">
        <v>34.697155133323001</v>
      </c>
      <c r="D1533" s="1">
        <v>47.620550069367702</v>
      </c>
      <c r="E1533" s="1">
        <v>33.072775706894397</v>
      </c>
      <c r="F1533" s="1">
        <v>50.192994988107699</v>
      </c>
      <c r="G1533" s="1">
        <v>31.245276137710398</v>
      </c>
      <c r="H1533" s="1">
        <v>38.701500762156698</v>
      </c>
      <c r="I1533" s="1">
        <v>24.9000751153579</v>
      </c>
      <c r="J1533" s="1">
        <v>37.2653037328691</v>
      </c>
      <c r="K1533" s="1">
        <v>20.388735073648899</v>
      </c>
      <c r="L1533" s="1">
        <v>20.872465794307701</v>
      </c>
      <c r="M1533" s="1">
        <v>9.6175697092935604</v>
      </c>
      <c r="N1533" s="1">
        <v>20.415661792341801</v>
      </c>
      <c r="O1533" s="1">
        <v>8.4257748051635204</v>
      </c>
      <c r="P1533" s="1">
        <v>17.4245918969741</v>
      </c>
      <c r="Q1533" s="1">
        <f t="shared" si="23"/>
        <v>3.8343917936476011</v>
      </c>
    </row>
    <row r="1534" spans="1:17" x14ac:dyDescent="0.2">
      <c r="A1534" s="2">
        <v>1532</v>
      </c>
      <c r="B1534" s="1">
        <v>61.515930132300397</v>
      </c>
      <c r="C1534" s="1">
        <v>35.748535876716197</v>
      </c>
      <c r="D1534" s="1">
        <v>48.944313036743402</v>
      </c>
      <c r="E1534" s="1">
        <v>34.160209477118499</v>
      </c>
      <c r="F1534" s="1">
        <v>51.392916702296901</v>
      </c>
      <c r="G1534" s="1">
        <v>32.226156282757302</v>
      </c>
      <c r="H1534" s="1">
        <v>39.794383553754102</v>
      </c>
      <c r="I1534" s="1">
        <v>25.728467162067499</v>
      </c>
      <c r="J1534" s="1">
        <v>38.345297320837197</v>
      </c>
      <c r="K1534" s="1">
        <v>21.258983690621701</v>
      </c>
      <c r="L1534" s="1">
        <v>18.813120225164901</v>
      </c>
      <c r="M1534" s="1">
        <v>6.9915102249585104</v>
      </c>
      <c r="N1534" s="1">
        <v>21.704976502237201</v>
      </c>
      <c r="O1534" s="1">
        <v>9.3740249885806808</v>
      </c>
      <c r="P1534" s="1">
        <v>18.292119040970899</v>
      </c>
      <c r="Q1534" s="1">
        <f t="shared" si="23"/>
        <v>3.7163868569986001</v>
      </c>
    </row>
    <row r="1535" spans="1:17" x14ac:dyDescent="0.2">
      <c r="A1535" s="2">
        <v>1533</v>
      </c>
      <c r="B1535" s="1">
        <v>62.5929525565844</v>
      </c>
      <c r="C1535" s="1">
        <v>36.6355694360239</v>
      </c>
      <c r="D1535" s="1">
        <v>50.008363696659202</v>
      </c>
      <c r="E1535" s="1">
        <v>35.055335435323101</v>
      </c>
      <c r="F1535" s="1">
        <v>52.330728677711598</v>
      </c>
      <c r="G1535" s="1">
        <v>33.081977791469498</v>
      </c>
      <c r="H1535" s="1">
        <v>40.730914257202798</v>
      </c>
      <c r="I1535" s="1">
        <v>26.429362197205901</v>
      </c>
      <c r="J1535" s="1">
        <v>39.210388861052699</v>
      </c>
      <c r="K1535" s="1">
        <v>22.008505897969499</v>
      </c>
      <c r="L1535" s="1">
        <v>20.5991774561531</v>
      </c>
      <c r="M1535" s="1">
        <v>8.3832613213093001</v>
      </c>
      <c r="N1535" s="1">
        <v>22.7167687376153</v>
      </c>
      <c r="O1535" s="1">
        <v>10.1131260078796</v>
      </c>
      <c r="P1535" s="1">
        <v>19.038868814044601</v>
      </c>
      <c r="Q1535" s="1">
        <f t="shared" si="23"/>
        <v>3.6786767502027971</v>
      </c>
    </row>
    <row r="1536" spans="1:17" x14ac:dyDescent="0.2">
      <c r="A1536" s="2">
        <v>1534</v>
      </c>
      <c r="B1536" s="1">
        <v>63.501783865486203</v>
      </c>
      <c r="C1536" s="1">
        <v>37.466203153090497</v>
      </c>
      <c r="D1536" s="1">
        <v>50.926688659937099</v>
      </c>
      <c r="E1536" s="1">
        <v>35.896873119576099</v>
      </c>
      <c r="F1536" s="1">
        <v>53.168542359247098</v>
      </c>
      <c r="G1536" s="1">
        <v>33.891758652416499</v>
      </c>
      <c r="H1536" s="1">
        <v>41.578349203155803</v>
      </c>
      <c r="I1536" s="1">
        <v>27.132203132327</v>
      </c>
      <c r="J1536" s="1">
        <v>39.989795727637002</v>
      </c>
      <c r="K1536" s="1">
        <v>22.717545564247398</v>
      </c>
      <c r="L1536" s="1">
        <v>21.845539803770301</v>
      </c>
      <c r="M1536" s="1">
        <v>9.38324142287264</v>
      </c>
      <c r="N1536" s="1">
        <v>23.545416053142802</v>
      </c>
      <c r="O1536" s="1">
        <v>10.7865019176601</v>
      </c>
      <c r="P1536" s="1">
        <v>19.745226289930301</v>
      </c>
      <c r="Q1536" s="1">
        <f t="shared" si="23"/>
        <v>-2.5045714800046994</v>
      </c>
    </row>
    <row r="1537" spans="1:17" x14ac:dyDescent="0.2">
      <c r="A1537" s="2">
        <v>1535</v>
      </c>
      <c r="B1537" s="1">
        <v>55.033961141547898</v>
      </c>
      <c r="C1537" s="1">
        <v>29.000578821039198</v>
      </c>
      <c r="D1537" s="1">
        <v>40.234251628665803</v>
      </c>
      <c r="E1537" s="1">
        <v>25.180318548031099</v>
      </c>
      <c r="F1537" s="1">
        <v>45.527540687473703</v>
      </c>
      <c r="G1537" s="1">
        <v>26.3229088219984</v>
      </c>
      <c r="H1537" s="1">
        <v>33.0817995195695</v>
      </c>
      <c r="I1537" s="1">
        <v>18.5819231809168</v>
      </c>
      <c r="J1537" s="1">
        <v>34.475162393659403</v>
      </c>
      <c r="K1537" s="1">
        <v>17.240654809925601</v>
      </c>
      <c r="L1537" s="1">
        <v>22.8047938843387</v>
      </c>
      <c r="M1537" s="1">
        <v>10.159343793894299</v>
      </c>
      <c r="N1537" s="1">
        <v>24.288090233542999</v>
      </c>
      <c r="O1537" s="1">
        <v>11.369096720239201</v>
      </c>
      <c r="P1537" s="1">
        <v>14.267383954433701</v>
      </c>
      <c r="Q1537" s="1">
        <f t="shared" si="23"/>
        <v>2.5837202324685009</v>
      </c>
    </row>
    <row r="1538" spans="1:17" x14ac:dyDescent="0.2">
      <c r="A1538" s="2">
        <v>1536</v>
      </c>
      <c r="B1538" s="1">
        <v>52.192404062399298</v>
      </c>
      <c r="C1538" s="1">
        <v>26.179479799558301</v>
      </c>
      <c r="D1538" s="1">
        <v>35.266389942406903</v>
      </c>
      <c r="E1538" s="1">
        <v>20.238466901322901</v>
      </c>
      <c r="F1538" s="1">
        <v>44.062735047715499</v>
      </c>
      <c r="G1538" s="1">
        <v>24.947848937619401</v>
      </c>
      <c r="H1538" s="1">
        <v>29.624004162815901</v>
      </c>
      <c r="I1538" s="1">
        <v>15.086167051840899</v>
      </c>
      <c r="J1538" s="1">
        <v>34.046717225056398</v>
      </c>
      <c r="K1538" s="1">
        <v>16.851104186902202</v>
      </c>
      <c r="L1538" s="1">
        <v>23.6386757570315</v>
      </c>
      <c r="M1538" s="1">
        <v>10.855253043181699</v>
      </c>
      <c r="N1538" s="1">
        <v>24.965135606414101</v>
      </c>
      <c r="O1538" s="1">
        <v>11.9378729971785</v>
      </c>
      <c r="P1538" s="1">
        <v>13.8780716623081</v>
      </c>
      <c r="Q1538" s="1">
        <f t="shared" si="23"/>
        <v>3.9427340897756995</v>
      </c>
    </row>
    <row r="1539" spans="1:17" x14ac:dyDescent="0.2">
      <c r="A1539" s="2">
        <v>1537</v>
      </c>
      <c r="B1539" s="1">
        <v>53.780833675255998</v>
      </c>
      <c r="C1539" s="1">
        <v>27.718363806573599</v>
      </c>
      <c r="D1539" s="1">
        <v>37.1856399373793</v>
      </c>
      <c r="E1539" s="1">
        <v>22.100683737142798</v>
      </c>
      <c r="F1539" s="1">
        <v>45.2788125590493</v>
      </c>
      <c r="G1539" s="1">
        <v>26.1892282030405</v>
      </c>
      <c r="H1539" s="1">
        <v>31.088439353362698</v>
      </c>
      <c r="I1539" s="1">
        <v>16.493757382075501</v>
      </c>
      <c r="J1539" s="1">
        <v>35.005654769709999</v>
      </c>
      <c r="K1539" s="1">
        <v>17.8208057520838</v>
      </c>
      <c r="L1539" s="1">
        <v>24.357766402027401</v>
      </c>
      <c r="M1539" s="1">
        <v>11.433442465533499</v>
      </c>
      <c r="N1539" s="1">
        <v>25.548514829252401</v>
      </c>
      <c r="O1539" s="1">
        <v>12.4229467817269</v>
      </c>
      <c r="P1539" s="1">
        <v>14.8461739760402</v>
      </c>
      <c r="Q1539" s="1">
        <f t="shared" ref="Q1539:Q1602" si="24">K1540-P1539</f>
        <v>3.7397679044020986</v>
      </c>
    </row>
    <row r="1540" spans="1:17" x14ac:dyDescent="0.2">
      <c r="A1540" s="2">
        <v>1538</v>
      </c>
      <c r="B1540" s="1">
        <v>55.021821522755403</v>
      </c>
      <c r="C1540" s="1">
        <v>28.8416283564762</v>
      </c>
      <c r="D1540" s="1">
        <v>38.570352429394802</v>
      </c>
      <c r="E1540" s="1">
        <v>23.4477820786549</v>
      </c>
      <c r="F1540" s="1">
        <v>46.228727870350902</v>
      </c>
      <c r="G1540" s="1">
        <v>27.145054677900799</v>
      </c>
      <c r="H1540" s="1">
        <v>32.194151463395798</v>
      </c>
      <c r="I1540" s="1">
        <v>17.555051037030701</v>
      </c>
      <c r="J1540" s="1">
        <v>35.785428021177999</v>
      </c>
      <c r="K1540" s="1">
        <v>18.585941880442299</v>
      </c>
      <c r="L1540" s="1">
        <v>24.965782130671101</v>
      </c>
      <c r="M1540" s="1">
        <v>11.962526826087799</v>
      </c>
      <c r="N1540" s="1">
        <v>26.0855185852371</v>
      </c>
      <c r="O1540" s="1">
        <v>12.8809431200013</v>
      </c>
      <c r="P1540" s="1">
        <v>15.609501877235401</v>
      </c>
      <c r="Q1540" s="1">
        <f t="shared" si="24"/>
        <v>3.6874020491147004</v>
      </c>
    </row>
    <row r="1541" spans="1:17" x14ac:dyDescent="0.2">
      <c r="A1541" s="2">
        <v>1539</v>
      </c>
      <c r="B1541" s="1">
        <v>56.175336804433599</v>
      </c>
      <c r="C1541" s="1">
        <v>29.792766649322999</v>
      </c>
      <c r="D1541" s="1">
        <v>39.7374081213568</v>
      </c>
      <c r="E1541" s="1">
        <v>24.568133355581999</v>
      </c>
      <c r="F1541" s="1">
        <v>47.103401238832099</v>
      </c>
      <c r="G1541" s="1">
        <v>28.0325654851096</v>
      </c>
      <c r="H1541" s="1">
        <v>33.169751286362199</v>
      </c>
      <c r="I1541" s="1">
        <v>18.458989375839099</v>
      </c>
      <c r="J1541" s="1">
        <v>36.5184199714177</v>
      </c>
      <c r="K1541" s="1">
        <v>19.296903926350101</v>
      </c>
      <c r="L1541" s="1">
        <v>25.554626728270001</v>
      </c>
      <c r="M1541" s="1">
        <v>12.434856326133801</v>
      </c>
      <c r="N1541" s="1">
        <v>26.6027191245423</v>
      </c>
      <c r="O1541" s="1">
        <v>13.295500482012001</v>
      </c>
      <c r="P1541" s="1">
        <v>16.318601258629801</v>
      </c>
      <c r="Q1541" s="1">
        <f t="shared" si="24"/>
        <v>3.6534042051623992</v>
      </c>
    </row>
    <row r="1542" spans="1:17" x14ac:dyDescent="0.2">
      <c r="A1542" s="2">
        <v>1540</v>
      </c>
      <c r="B1542" s="1">
        <v>57.282650891273001</v>
      </c>
      <c r="C1542" s="1">
        <v>30.678322436811701</v>
      </c>
      <c r="D1542" s="1">
        <v>40.820578764656197</v>
      </c>
      <c r="E1542" s="1">
        <v>25.5727576136177</v>
      </c>
      <c r="F1542" s="1">
        <v>47.963221682241297</v>
      </c>
      <c r="G1542" s="1">
        <v>28.8475501154551</v>
      </c>
      <c r="H1542" s="1">
        <v>34.052281786762997</v>
      </c>
      <c r="I1542" s="1">
        <v>19.307340335771901</v>
      </c>
      <c r="J1542" s="1">
        <v>37.243163355131898</v>
      </c>
      <c r="K1542" s="1">
        <v>19.9720054637922</v>
      </c>
      <c r="L1542" s="1">
        <v>26.115455513567699</v>
      </c>
      <c r="M1542" s="1">
        <v>12.9030010129487</v>
      </c>
      <c r="N1542" s="1">
        <v>27.0853744143859</v>
      </c>
      <c r="O1542" s="1">
        <v>13.715810787584401</v>
      </c>
      <c r="P1542" s="1">
        <v>16.991884599958301</v>
      </c>
      <c r="Q1542" s="1">
        <f t="shared" si="24"/>
        <v>3.6320956133281008</v>
      </c>
    </row>
    <row r="1543" spans="1:17" x14ac:dyDescent="0.2">
      <c r="A1543" s="2">
        <v>1541</v>
      </c>
      <c r="B1543" s="1">
        <v>58.397859336521101</v>
      </c>
      <c r="C1543" s="1">
        <v>31.4988299120572</v>
      </c>
      <c r="D1543" s="1">
        <v>41.845392812732399</v>
      </c>
      <c r="E1543" s="1">
        <v>26.540448362863501</v>
      </c>
      <c r="F1543" s="1">
        <v>48.8144484629494</v>
      </c>
      <c r="G1543" s="1">
        <v>29.6474386225035</v>
      </c>
      <c r="H1543" s="1">
        <v>34.907735882237702</v>
      </c>
      <c r="I1543" s="1">
        <v>20.087295460631001</v>
      </c>
      <c r="J1543" s="1">
        <v>37.950991452497497</v>
      </c>
      <c r="K1543" s="1">
        <v>20.623980213286401</v>
      </c>
      <c r="L1543" s="1">
        <v>26.638147819415</v>
      </c>
      <c r="M1543" s="1">
        <v>13.3286261441012</v>
      </c>
      <c r="N1543" s="1">
        <v>27.571174354660499</v>
      </c>
      <c r="O1543" s="1">
        <v>14.1001925640471</v>
      </c>
      <c r="P1543" s="1">
        <v>17.642098981287301</v>
      </c>
      <c r="Q1543" s="1">
        <f t="shared" si="24"/>
        <v>3.6176836097515981</v>
      </c>
    </row>
    <row r="1544" spans="1:17" x14ac:dyDescent="0.2">
      <c r="A1544" s="2">
        <v>1542</v>
      </c>
      <c r="B1544" s="1">
        <v>59.517939474370799</v>
      </c>
      <c r="C1544" s="1">
        <v>32.307154226528802</v>
      </c>
      <c r="D1544" s="1">
        <v>42.834102355148602</v>
      </c>
      <c r="E1544" s="1">
        <v>27.4329336451299</v>
      </c>
      <c r="F1544" s="1">
        <v>49.651180081539103</v>
      </c>
      <c r="G1544" s="1">
        <v>30.404850219119002</v>
      </c>
      <c r="H1544" s="1">
        <v>35.735787304332398</v>
      </c>
      <c r="I1544" s="1">
        <v>20.8562224449621</v>
      </c>
      <c r="J1544" s="1">
        <v>38.668423442837103</v>
      </c>
      <c r="K1544" s="1">
        <v>21.259782591038899</v>
      </c>
      <c r="L1544" s="1">
        <v>27.161442044369799</v>
      </c>
      <c r="M1544" s="1">
        <v>13.760316027321901</v>
      </c>
      <c r="N1544" s="1">
        <v>28.048793425616601</v>
      </c>
      <c r="O1544" s="1">
        <v>14.4960700632897</v>
      </c>
      <c r="P1544" s="1">
        <v>18.276221810923399</v>
      </c>
      <c r="Q1544" s="1">
        <f t="shared" si="24"/>
        <v>9.7724410731809996</v>
      </c>
    </row>
    <row r="1545" spans="1:17" x14ac:dyDescent="0.2">
      <c r="A1545" s="2">
        <v>1543</v>
      </c>
      <c r="B1545" s="1">
        <v>69.948335497962503</v>
      </c>
      <c r="C1545" s="1">
        <v>42.292672269951197</v>
      </c>
      <c r="D1545" s="1">
        <v>55.303964335659003</v>
      </c>
      <c r="E1545" s="1">
        <v>39.762285064266599</v>
      </c>
      <c r="F1545" s="1">
        <v>58.914072064312201</v>
      </c>
      <c r="G1545" s="1">
        <v>39.515230609441403</v>
      </c>
      <c r="H1545" s="1">
        <v>45.788312913015602</v>
      </c>
      <c r="I1545" s="1">
        <v>30.784577371645302</v>
      </c>
      <c r="J1545" s="1">
        <v>45.609981872157697</v>
      </c>
      <c r="K1545" s="1">
        <v>28.048662884104399</v>
      </c>
      <c r="L1545" s="1">
        <v>27.673690531625802</v>
      </c>
      <c r="M1545" s="1">
        <v>14.1574612546364</v>
      </c>
      <c r="N1545" s="1">
        <v>28.5024511101775</v>
      </c>
      <c r="O1545" s="1">
        <v>14.861215973414099</v>
      </c>
      <c r="P1545" s="1">
        <v>25.062153907404898</v>
      </c>
      <c r="Q1545" s="1">
        <f t="shared" si="24"/>
        <v>3.9374757366241013</v>
      </c>
    </row>
    <row r="1546" spans="1:17" x14ac:dyDescent="0.2">
      <c r="A1546" s="2">
        <v>1544</v>
      </c>
      <c r="B1546" s="1">
        <v>73.948390577904505</v>
      </c>
      <c r="C1546" s="1">
        <v>45.913585771655299</v>
      </c>
      <c r="D1546" s="1">
        <v>61.207605279756002</v>
      </c>
      <c r="E1546" s="1">
        <v>45.575046250130399</v>
      </c>
      <c r="F1546" s="1">
        <v>61.175536413449699</v>
      </c>
      <c r="G1546" s="1">
        <v>41.626945664763902</v>
      </c>
      <c r="H1546" s="1">
        <v>50.066523994494901</v>
      </c>
      <c r="I1546" s="1">
        <v>34.973589374649499</v>
      </c>
      <c r="J1546" s="1">
        <v>46.7137638295331</v>
      </c>
      <c r="K1546" s="1">
        <v>28.999629644029</v>
      </c>
      <c r="L1546" s="1">
        <v>41.100355945895998</v>
      </c>
      <c r="M1546" s="1">
        <v>14.6706883588546</v>
      </c>
      <c r="N1546" s="1">
        <v>64.100837543392998</v>
      </c>
      <c r="O1546" s="1">
        <v>30.012438367255001</v>
      </c>
      <c r="P1546" s="1">
        <v>26.031306832238901</v>
      </c>
      <c r="Q1546" s="1">
        <f t="shared" si="24"/>
        <v>-2.1905510452804009</v>
      </c>
    </row>
    <row r="1547" spans="1:17" x14ac:dyDescent="0.2">
      <c r="A1547" s="2">
        <v>1545</v>
      </c>
      <c r="B1547" s="1">
        <v>68.486796002918396</v>
      </c>
      <c r="C1547" s="1">
        <v>40.815187652138199</v>
      </c>
      <c r="D1547" s="1">
        <v>55.066836420282002</v>
      </c>
      <c r="E1547" s="1">
        <v>39.618253712676001</v>
      </c>
      <c r="F1547" s="1">
        <v>55.631415612329697</v>
      </c>
      <c r="G1547" s="1">
        <v>36.123251178566299</v>
      </c>
      <c r="H1547" s="1">
        <v>45.088113561912202</v>
      </c>
      <c r="I1547" s="1">
        <v>30.0940919579667</v>
      </c>
      <c r="J1547" s="1">
        <v>41.622586967178897</v>
      </c>
      <c r="K1547" s="1">
        <v>23.8407557869585</v>
      </c>
      <c r="L1547" s="1">
        <v>39.631547313813797</v>
      </c>
      <c r="M1547" s="1">
        <v>14.5686432502795</v>
      </c>
      <c r="N1547" s="1">
        <v>61.204894609436998</v>
      </c>
      <c r="O1547" s="1">
        <v>28.6744183779116</v>
      </c>
      <c r="P1547" s="1">
        <v>20.8551725813976</v>
      </c>
      <c r="Q1547" s="1">
        <f t="shared" si="24"/>
        <v>-0.93376355655140131</v>
      </c>
    </row>
    <row r="1548" spans="1:17" x14ac:dyDescent="0.2">
      <c r="A1548" s="2">
        <v>1546</v>
      </c>
      <c r="B1548" s="1">
        <v>62.402379360400801</v>
      </c>
      <c r="C1548" s="1">
        <v>35.905222840420997</v>
      </c>
      <c r="D1548" s="1">
        <v>49.084192366746301</v>
      </c>
      <c r="E1548" s="1">
        <v>34.208255647077202</v>
      </c>
      <c r="F1548" s="1">
        <v>50.641778685502899</v>
      </c>
      <c r="G1548" s="1">
        <v>31.616910500612398</v>
      </c>
      <c r="H1548" s="1">
        <v>39.834177407972497</v>
      </c>
      <c r="I1548" s="1">
        <v>25.214456709293099</v>
      </c>
      <c r="J1548" s="1">
        <v>37.279643083502002</v>
      </c>
      <c r="K1548" s="1">
        <v>19.921409024846199</v>
      </c>
      <c r="L1548" s="1">
        <v>32.361169456479601</v>
      </c>
      <c r="M1548" s="1">
        <v>9.9860253508563197</v>
      </c>
      <c r="N1548" s="1">
        <v>51.144531410141198</v>
      </c>
      <c r="O1548" s="1">
        <v>21.828812820644501</v>
      </c>
      <c r="P1548" s="1">
        <v>16.938739018393399</v>
      </c>
      <c r="Q1548" s="1">
        <f t="shared" si="24"/>
        <v>1.2058223875586016</v>
      </c>
    </row>
    <row r="1549" spans="1:17" x14ac:dyDescent="0.2">
      <c r="A1549" s="2">
        <v>1547</v>
      </c>
      <c r="B1549" s="1">
        <v>58.216526316462698</v>
      </c>
      <c r="C1549" s="1">
        <v>33.127148575488199</v>
      </c>
      <c r="D1549" s="1">
        <v>45.700054470494699</v>
      </c>
      <c r="E1549" s="1">
        <v>31.485798248450699</v>
      </c>
      <c r="F1549" s="1">
        <v>47.702673001553798</v>
      </c>
      <c r="G1549" s="1">
        <v>29.312693605539</v>
      </c>
      <c r="H1549" s="1">
        <v>36.649979526535802</v>
      </c>
      <c r="I1549" s="1">
        <v>22.636373488702301</v>
      </c>
      <c r="J1549" s="1">
        <v>34.841787211853699</v>
      </c>
      <c r="K1549" s="1">
        <v>18.144561405952</v>
      </c>
      <c r="L1549" s="1">
        <v>27.695598834991401</v>
      </c>
      <c r="M1549" s="1">
        <v>7.7806103933954196</v>
      </c>
      <c r="N1549" s="1">
        <v>44.212903042027598</v>
      </c>
      <c r="O1549" s="1">
        <v>17.7578992490015</v>
      </c>
      <c r="P1549" s="1">
        <v>15.1753429157221</v>
      </c>
      <c r="Q1549" s="1">
        <f t="shared" si="24"/>
        <v>2.1339092984536006</v>
      </c>
    </row>
    <row r="1550" spans="1:17" x14ac:dyDescent="0.2">
      <c r="A1550" s="2">
        <v>1548</v>
      </c>
      <c r="B1550" s="1">
        <v>55.389920378304303</v>
      </c>
      <c r="C1550" s="1">
        <v>31.373733570441601</v>
      </c>
      <c r="D1550" s="1">
        <v>43.616092620348503</v>
      </c>
      <c r="E1550" s="1">
        <v>29.7680526885086</v>
      </c>
      <c r="F1550" s="1">
        <v>46.167527872687202</v>
      </c>
      <c r="G1550" s="1">
        <v>28.140429122165202</v>
      </c>
      <c r="H1550" s="1">
        <v>34.676151839826098</v>
      </c>
      <c r="I1550" s="1">
        <v>21.045198037105099</v>
      </c>
      <c r="J1550" s="1">
        <v>33.609519592867798</v>
      </c>
      <c r="K1550" s="1">
        <v>17.3092522141757</v>
      </c>
      <c r="L1550" s="1">
        <v>24.854597559455598</v>
      </c>
      <c r="M1550" s="1">
        <v>6.2737299227296104</v>
      </c>
      <c r="N1550" s="1">
        <v>40.212782631652203</v>
      </c>
      <c r="O1550" s="1">
        <v>15.293429113397501</v>
      </c>
      <c r="P1550" s="1">
        <v>14.349090497568399</v>
      </c>
      <c r="Q1550" s="1">
        <f t="shared" si="24"/>
        <v>1.9383058212736</v>
      </c>
    </row>
    <row r="1551" spans="1:17" x14ac:dyDescent="0.2">
      <c r="A1551" s="2">
        <v>1549</v>
      </c>
      <c r="B1551" s="1">
        <v>50.971569036667603</v>
      </c>
      <c r="C1551" s="1">
        <v>27.872339060286201</v>
      </c>
      <c r="D1551" s="1">
        <v>39.695142146731897</v>
      </c>
      <c r="E1551" s="1">
        <v>26.025544534139801</v>
      </c>
      <c r="F1551" s="1">
        <v>44.255818823953398</v>
      </c>
      <c r="G1551" s="1">
        <v>26.4605839199271</v>
      </c>
      <c r="H1551" s="1">
        <v>30.5513737592787</v>
      </c>
      <c r="I1551" s="1">
        <v>17.133754852008501</v>
      </c>
      <c r="J1551" s="1">
        <v>32.311709220588398</v>
      </c>
      <c r="K1551" s="1">
        <v>16.287396318841999</v>
      </c>
      <c r="L1551" s="1">
        <v>19.8563371598513</v>
      </c>
      <c r="M1551" s="1">
        <v>2.5778089897826302</v>
      </c>
      <c r="N1551" s="1">
        <v>33.871979921311997</v>
      </c>
      <c r="O1551" s="1">
        <v>10.499068109261099</v>
      </c>
      <c r="P1551" s="1">
        <v>13.331437844640099</v>
      </c>
      <c r="Q1551" s="1">
        <f t="shared" si="24"/>
        <v>0.71979960365839979</v>
      </c>
    </row>
    <row r="1552" spans="1:17" x14ac:dyDescent="0.2">
      <c r="A1552" s="2">
        <v>1550</v>
      </c>
      <c r="B1552" s="1">
        <v>48.3493618179292</v>
      </c>
      <c r="C1552" s="1">
        <v>26.2705473515345</v>
      </c>
      <c r="D1552" s="1">
        <v>37.527072703360297</v>
      </c>
      <c r="E1552" s="1">
        <v>24.353012191281898</v>
      </c>
      <c r="F1552" s="1">
        <v>41.704265205950399</v>
      </c>
      <c r="G1552" s="1">
        <v>24.1650563659589</v>
      </c>
      <c r="H1552" s="1">
        <v>28.9887545532237</v>
      </c>
      <c r="I1552" s="1">
        <v>16.1750708579698</v>
      </c>
      <c r="J1552" s="1">
        <v>29.878557980709001</v>
      </c>
      <c r="K1552" s="1">
        <v>14.051237448298499</v>
      </c>
      <c r="L1552" s="1">
        <v>17.434389102188799</v>
      </c>
      <c r="M1552" s="1">
        <v>1.9005989366388301</v>
      </c>
      <c r="N1552" s="1">
        <v>30.037630303471399</v>
      </c>
      <c r="O1552" s="1">
        <v>8.6684352755934704</v>
      </c>
      <c r="P1552" s="1">
        <v>11.136183417763901</v>
      </c>
      <c r="Q1552" s="1">
        <f t="shared" si="24"/>
        <v>4.1737192577734987</v>
      </c>
    </row>
    <row r="1553" spans="1:17" x14ac:dyDescent="0.2">
      <c r="A1553" s="2">
        <v>1551</v>
      </c>
      <c r="B1553" s="1">
        <v>50.446709425072697</v>
      </c>
      <c r="C1553" s="1">
        <v>28.488518139788201</v>
      </c>
      <c r="D1553" s="1">
        <v>39.988270788128801</v>
      </c>
      <c r="E1553" s="1">
        <v>26.896689304603001</v>
      </c>
      <c r="F1553" s="1">
        <v>42.9871527364865</v>
      </c>
      <c r="G1553" s="1">
        <v>25.600203169568701</v>
      </c>
      <c r="H1553" s="1">
        <v>31.621942826091701</v>
      </c>
      <c r="I1553" s="1">
        <v>19.0617387635764</v>
      </c>
      <c r="J1553" s="1">
        <v>30.934863117540601</v>
      </c>
      <c r="K1553" s="1">
        <v>15.309902675537399</v>
      </c>
      <c r="L1553" s="1">
        <v>19.998100883659401</v>
      </c>
      <c r="M1553" s="1">
        <v>4.4429691729893399</v>
      </c>
      <c r="N1553" s="1">
        <v>32.959662770069301</v>
      </c>
      <c r="O1553" s="1">
        <v>11.472996196014</v>
      </c>
      <c r="P1553" s="1">
        <v>12.424693155639901</v>
      </c>
      <c r="Q1553" s="1">
        <f t="shared" si="24"/>
        <v>2.5897540368285998</v>
      </c>
    </row>
    <row r="1554" spans="1:17" x14ac:dyDescent="0.2">
      <c r="A1554" s="2">
        <v>1552</v>
      </c>
      <c r="B1554" s="1">
        <v>50.9611282427284</v>
      </c>
      <c r="C1554" s="1">
        <v>28.462313633796398</v>
      </c>
      <c r="D1554" s="1">
        <v>40.131834551162697</v>
      </c>
      <c r="E1554" s="1">
        <v>26.6149572873314</v>
      </c>
      <c r="F1554" s="1">
        <v>43.210713994187103</v>
      </c>
      <c r="G1554" s="1">
        <v>25.4352604445587</v>
      </c>
      <c r="H1554" s="1">
        <v>31.978692112437798</v>
      </c>
      <c r="I1554" s="1">
        <v>19.062609057312098</v>
      </c>
      <c r="J1554" s="1">
        <v>31.003882267171299</v>
      </c>
      <c r="K1554" s="1">
        <v>15.0144471924685</v>
      </c>
      <c r="L1554" s="1">
        <v>20.4396904667923</v>
      </c>
      <c r="M1554" s="1">
        <v>3.99874959503</v>
      </c>
      <c r="N1554" s="1">
        <v>15.3612127951489</v>
      </c>
      <c r="O1554" s="1">
        <v>4.8258126999290996</v>
      </c>
      <c r="P1554" s="1">
        <v>12.0901847020743</v>
      </c>
      <c r="Q1554" s="1">
        <f t="shared" si="24"/>
        <v>4.1580642164909989</v>
      </c>
    </row>
    <row r="1555" spans="1:17" x14ac:dyDescent="0.2">
      <c r="A1555" s="2">
        <v>1553</v>
      </c>
      <c r="B1555" s="1">
        <v>52.825565595918498</v>
      </c>
      <c r="C1555" s="1">
        <v>30.000458255133701</v>
      </c>
      <c r="D1555" s="1">
        <v>41.904624113035403</v>
      </c>
      <c r="E1555" s="1">
        <v>28.218134552480802</v>
      </c>
      <c r="F1555" s="1">
        <v>44.636462337357898</v>
      </c>
      <c r="G1555" s="1">
        <v>26.769099813955499</v>
      </c>
      <c r="H1555" s="1">
        <v>33.679558997309996</v>
      </c>
      <c r="I1555" s="1">
        <v>20.643161692397101</v>
      </c>
      <c r="J1555" s="1">
        <v>32.290453886070601</v>
      </c>
      <c r="K1555" s="1">
        <v>16.248248918565299</v>
      </c>
      <c r="L1555" s="1">
        <v>22.278335282794</v>
      </c>
      <c r="M1555" s="1">
        <v>5.1205155475107302</v>
      </c>
      <c r="N1555" s="1">
        <v>13.945933617198101</v>
      </c>
      <c r="O1555" s="1">
        <v>3.0766900384822602</v>
      </c>
      <c r="P1555" s="1">
        <v>13.3139133927489</v>
      </c>
      <c r="Q1555" s="1">
        <f t="shared" si="24"/>
        <v>5.6234415438461003</v>
      </c>
    </row>
    <row r="1556" spans="1:17" x14ac:dyDescent="0.2">
      <c r="A1556" s="2">
        <v>1554</v>
      </c>
      <c r="B1556" s="1">
        <v>56.057927984695098</v>
      </c>
      <c r="C1556" s="1">
        <v>32.6245032834494</v>
      </c>
      <c r="D1556" s="1">
        <v>45.042773166735202</v>
      </c>
      <c r="E1556" s="1">
        <v>31.044720770584799</v>
      </c>
      <c r="F1556" s="1">
        <v>47.645137434490501</v>
      </c>
      <c r="G1556" s="1">
        <v>29.577234592285102</v>
      </c>
      <c r="H1556" s="1">
        <v>36.3932943771011</v>
      </c>
      <c r="I1556" s="1">
        <v>23.049139061615001</v>
      </c>
      <c r="J1556" s="1">
        <v>35.117722967674602</v>
      </c>
      <c r="K1556" s="1">
        <v>18.937354936595</v>
      </c>
      <c r="L1556" s="1">
        <v>25.386735461745999</v>
      </c>
      <c r="M1556" s="1">
        <v>6.8908501163231097</v>
      </c>
      <c r="N1556" s="1">
        <v>17.1324189152357</v>
      </c>
      <c r="O1556" s="1">
        <v>5.8284505557241699</v>
      </c>
      <c r="P1556" s="1">
        <v>15.9918602638982</v>
      </c>
      <c r="Q1556" s="1">
        <f t="shared" si="24"/>
        <v>4.0779907279424989</v>
      </c>
    </row>
    <row r="1557" spans="1:17" x14ac:dyDescent="0.2">
      <c r="A1557" s="2">
        <v>1555</v>
      </c>
      <c r="B1557" s="1">
        <v>58.019520862424102</v>
      </c>
      <c r="C1557" s="1">
        <v>33.964847620915897</v>
      </c>
      <c r="D1557" s="1">
        <v>46.755354280349103</v>
      </c>
      <c r="E1557" s="1">
        <v>32.418879916507201</v>
      </c>
      <c r="F1557" s="1">
        <v>49.1953062600791</v>
      </c>
      <c r="G1557" s="1">
        <v>30.843023429362599</v>
      </c>
      <c r="H1557" s="1">
        <v>37.857903153438201</v>
      </c>
      <c r="I1557" s="1">
        <v>24.1797205898329</v>
      </c>
      <c r="J1557" s="1">
        <v>36.520055547221197</v>
      </c>
      <c r="K1557" s="1">
        <v>20.069850991840699</v>
      </c>
      <c r="L1557" s="1">
        <v>19.0572759801125</v>
      </c>
      <c r="M1557" s="1">
        <v>8.1311444431742306</v>
      </c>
      <c r="N1557" s="1">
        <v>18.903795273676899</v>
      </c>
      <c r="O1557" s="1">
        <v>7.1432624643154696</v>
      </c>
      <c r="P1557" s="1">
        <v>17.117789155433499</v>
      </c>
      <c r="Q1557" s="1">
        <f t="shared" si="24"/>
        <v>3.4964892238651011</v>
      </c>
    </row>
    <row r="1558" spans="1:17" x14ac:dyDescent="0.2">
      <c r="A1558" s="2">
        <v>1556</v>
      </c>
      <c r="B1558" s="1">
        <v>59.0190528775262</v>
      </c>
      <c r="C1558" s="1">
        <v>34.704792618025699</v>
      </c>
      <c r="D1558" s="1">
        <v>47.680715898117903</v>
      </c>
      <c r="E1558" s="1">
        <v>33.153034806888598</v>
      </c>
      <c r="F1558" s="1">
        <v>49.933793859243004</v>
      </c>
      <c r="G1558" s="1">
        <v>31.4570817294336</v>
      </c>
      <c r="H1558" s="1">
        <v>38.639387899212203</v>
      </c>
      <c r="I1558" s="1">
        <v>24.726648648999898</v>
      </c>
      <c r="J1558" s="1">
        <v>37.201738942752897</v>
      </c>
      <c r="K1558" s="1">
        <v>20.6142783792986</v>
      </c>
      <c r="L1558" s="1">
        <v>16.862514572918499</v>
      </c>
      <c r="M1558" s="1">
        <v>5.4454139491772704</v>
      </c>
      <c r="N1558" s="1">
        <v>20.025456648065799</v>
      </c>
      <c r="O1558" s="1">
        <v>7.9994975287954304</v>
      </c>
      <c r="P1558" s="1">
        <v>17.659290235278998</v>
      </c>
      <c r="Q1558" s="1">
        <f t="shared" si="24"/>
        <v>3.5354437021947014</v>
      </c>
    </row>
    <row r="1559" spans="1:17" x14ac:dyDescent="0.2">
      <c r="A1559" s="2">
        <v>1557</v>
      </c>
      <c r="B1559" s="1">
        <v>59.836577912650498</v>
      </c>
      <c r="C1559" s="1">
        <v>35.451606843103598</v>
      </c>
      <c r="D1559" s="1">
        <v>48.509178392736601</v>
      </c>
      <c r="E1559" s="1">
        <v>33.874097882600999</v>
      </c>
      <c r="F1559" s="1">
        <v>50.623647662633303</v>
      </c>
      <c r="G1559" s="1">
        <v>32.136050713154397</v>
      </c>
      <c r="H1559" s="1">
        <v>39.408312015623402</v>
      </c>
      <c r="I1559" s="1">
        <v>25.329573157568699</v>
      </c>
      <c r="J1559" s="1">
        <v>37.836429896122397</v>
      </c>
      <c r="K1559" s="1">
        <v>21.1947339374737</v>
      </c>
      <c r="L1559" s="1">
        <v>18.588649700557699</v>
      </c>
      <c r="M1559" s="1">
        <v>6.8175332965974897</v>
      </c>
      <c r="N1559" s="1">
        <v>20.9651240878202</v>
      </c>
      <c r="O1559" s="1">
        <v>8.7084090274972095</v>
      </c>
      <c r="P1559" s="1">
        <v>18.236626436926599</v>
      </c>
      <c r="Q1559" s="1">
        <f t="shared" si="24"/>
        <v>3.4572427450079992</v>
      </c>
    </row>
    <row r="1560" spans="1:17" x14ac:dyDescent="0.2">
      <c r="A1560" s="2">
        <v>1558</v>
      </c>
      <c r="B1560" s="1">
        <v>60.463335988037798</v>
      </c>
      <c r="C1560" s="1">
        <v>36.046940181429598</v>
      </c>
      <c r="D1560" s="1">
        <v>49.127605899799498</v>
      </c>
      <c r="E1560" s="1">
        <v>34.501676114133403</v>
      </c>
      <c r="F1560" s="1">
        <v>51.147407911692298</v>
      </c>
      <c r="G1560" s="1">
        <v>32.697101766143</v>
      </c>
      <c r="H1560" s="1">
        <v>40.039547506906104</v>
      </c>
      <c r="I1560" s="1">
        <v>25.831445225549398</v>
      </c>
      <c r="J1560" s="1">
        <v>38.3524282746816</v>
      </c>
      <c r="K1560" s="1">
        <v>21.693869181934598</v>
      </c>
      <c r="L1560" s="1">
        <v>19.757362619189902</v>
      </c>
      <c r="M1560" s="1">
        <v>7.7523048679231001</v>
      </c>
      <c r="N1560" s="1">
        <v>21.726670647062001</v>
      </c>
      <c r="O1560" s="1">
        <v>9.3293887529645705</v>
      </c>
      <c r="P1560" s="1">
        <v>18.733147834843798</v>
      </c>
      <c r="Q1560" s="1">
        <f t="shared" si="24"/>
        <v>-2.7182503739593997</v>
      </c>
    </row>
    <row r="1561" spans="1:17" x14ac:dyDescent="0.2">
      <c r="A1561" s="2">
        <v>1559</v>
      </c>
      <c r="B1561" s="1">
        <v>51.744138058235599</v>
      </c>
      <c r="C1561" s="1">
        <v>27.394495725919398</v>
      </c>
      <c r="D1561" s="1">
        <v>38.175827991694803</v>
      </c>
      <c r="E1561" s="1">
        <v>23.5739283961382</v>
      </c>
      <c r="F1561" s="1">
        <v>43.232522282043597</v>
      </c>
      <c r="G1561" s="1">
        <v>24.907276736356</v>
      </c>
      <c r="H1561" s="1">
        <v>31.352998029440201</v>
      </c>
      <c r="I1561" s="1">
        <v>17.135352501095898</v>
      </c>
      <c r="J1561" s="1">
        <v>32.590879667308002</v>
      </c>
      <c r="K1561" s="1">
        <v>16.014897460884399</v>
      </c>
      <c r="L1561" s="1">
        <v>20.644687086272899</v>
      </c>
      <c r="M1561" s="1">
        <v>8.4870290725086903</v>
      </c>
      <c r="N1561" s="1">
        <v>22.367771846827701</v>
      </c>
      <c r="O1561" s="1">
        <v>9.8650698560507806</v>
      </c>
      <c r="P1561" s="1">
        <v>13.0533784088557</v>
      </c>
      <c r="Q1561" s="1">
        <f t="shared" si="24"/>
        <v>2.4267043283209997</v>
      </c>
    </row>
    <row r="1562" spans="1:17" x14ac:dyDescent="0.2">
      <c r="A1562" s="2">
        <v>1560</v>
      </c>
      <c r="B1562" s="1">
        <v>48.678831671854397</v>
      </c>
      <c r="C1562" s="1">
        <v>24.425174402981799</v>
      </c>
      <c r="D1562" s="1">
        <v>33.047589498901303</v>
      </c>
      <c r="E1562" s="1">
        <v>18.478094699066499</v>
      </c>
      <c r="F1562" s="1">
        <v>41.560821559500297</v>
      </c>
      <c r="G1562" s="1">
        <v>23.353151182367601</v>
      </c>
      <c r="H1562" s="1">
        <v>27.714537435109101</v>
      </c>
      <c r="I1562" s="1">
        <v>13.521233256326701</v>
      </c>
      <c r="J1562" s="1">
        <v>31.981507228017701</v>
      </c>
      <c r="K1562" s="1">
        <v>15.4800827371767</v>
      </c>
      <c r="L1562" s="1">
        <v>21.427535733498999</v>
      </c>
      <c r="M1562" s="1">
        <v>9.15234116352425</v>
      </c>
      <c r="N1562" s="1">
        <v>22.983306705992199</v>
      </c>
      <c r="O1562" s="1">
        <v>10.3941089752047</v>
      </c>
      <c r="P1562" s="1">
        <v>12.5195097156949</v>
      </c>
      <c r="Q1562" s="1">
        <f t="shared" si="24"/>
        <v>3.8461383966675999</v>
      </c>
    </row>
    <row r="1563" spans="1:17" x14ac:dyDescent="0.2">
      <c r="A1563" s="2">
        <v>1561</v>
      </c>
      <c r="B1563" s="1">
        <v>50.149622804860897</v>
      </c>
      <c r="C1563" s="1">
        <v>25.873157504056799</v>
      </c>
      <c r="D1563" s="1">
        <v>34.8254825023132</v>
      </c>
      <c r="E1563" s="1">
        <v>20.244787126792801</v>
      </c>
      <c r="F1563" s="1">
        <v>42.650707734430704</v>
      </c>
      <c r="G1563" s="1">
        <v>24.497072630955099</v>
      </c>
      <c r="H1563" s="1">
        <v>29.107452086225098</v>
      </c>
      <c r="I1563" s="1">
        <v>14.8603565431387</v>
      </c>
      <c r="J1563" s="1">
        <v>32.831621241217398</v>
      </c>
      <c r="K1563" s="1">
        <v>16.3656481123625</v>
      </c>
      <c r="L1563" s="1">
        <v>22.123152960427799</v>
      </c>
      <c r="M1563" s="1">
        <v>9.7221124105503396</v>
      </c>
      <c r="N1563" s="1">
        <v>23.5550612503473</v>
      </c>
      <c r="O1563" s="1">
        <v>10.8646400562635</v>
      </c>
      <c r="P1563" s="1">
        <v>13.4031937190994</v>
      </c>
      <c r="Q1563" s="1">
        <f t="shared" si="24"/>
        <v>3.7166109657672006</v>
      </c>
    </row>
    <row r="1564" spans="1:17" x14ac:dyDescent="0.2">
      <c r="A1564" s="2">
        <v>1562</v>
      </c>
      <c r="B1564" s="1">
        <v>51.346506293981598</v>
      </c>
      <c r="C1564" s="1">
        <v>26.9561122675211</v>
      </c>
      <c r="D1564" s="1">
        <v>36.174346402511503</v>
      </c>
      <c r="E1564" s="1">
        <v>21.5435791791882</v>
      </c>
      <c r="F1564" s="1">
        <v>43.556019947777799</v>
      </c>
      <c r="G1564" s="1">
        <v>25.459830628833299</v>
      </c>
      <c r="H1564" s="1">
        <v>30.1798476741907</v>
      </c>
      <c r="I1564" s="1">
        <v>15.8899640049924</v>
      </c>
      <c r="J1564" s="1">
        <v>33.586348948580998</v>
      </c>
      <c r="K1564" s="1">
        <v>17.119804684866601</v>
      </c>
      <c r="L1564" s="1">
        <v>22.7442424600153</v>
      </c>
      <c r="M1564" s="1">
        <v>10.265620594114599</v>
      </c>
      <c r="N1564" s="1">
        <v>24.078963836185299</v>
      </c>
      <c r="O1564" s="1">
        <v>11.3313702648993</v>
      </c>
      <c r="P1564" s="1">
        <v>14.155115363721499</v>
      </c>
      <c r="Q1564" s="1">
        <f t="shared" si="24"/>
        <v>3.6585690670814017</v>
      </c>
    </row>
    <row r="1565" spans="1:17" x14ac:dyDescent="0.2">
      <c r="A1565" s="2">
        <v>1563</v>
      </c>
      <c r="B1565" s="1">
        <v>52.438580495693103</v>
      </c>
      <c r="C1565" s="1">
        <v>27.8813188726002</v>
      </c>
      <c r="D1565" s="1">
        <v>37.327794531043203</v>
      </c>
      <c r="E1565" s="1">
        <v>22.662289627998099</v>
      </c>
      <c r="F1565" s="1">
        <v>44.409587778451403</v>
      </c>
      <c r="G1565" s="1">
        <v>26.307982231084001</v>
      </c>
      <c r="H1565" s="1">
        <v>31.133078917669099</v>
      </c>
      <c r="I1565" s="1">
        <v>16.778993543092099</v>
      </c>
      <c r="J1565" s="1">
        <v>34.291093948739999</v>
      </c>
      <c r="K1565" s="1">
        <v>17.813684430802901</v>
      </c>
      <c r="L1565" s="1">
        <v>23.343128039659501</v>
      </c>
      <c r="M1565" s="1">
        <v>10.749606980428499</v>
      </c>
      <c r="N1565" s="1">
        <v>24.597274637139801</v>
      </c>
      <c r="O1565" s="1">
        <v>11.7521619932451</v>
      </c>
      <c r="P1565" s="1">
        <v>14.8467626774948</v>
      </c>
      <c r="Q1565" s="1">
        <f t="shared" si="24"/>
        <v>3.6267885827586017</v>
      </c>
    </row>
    <row r="1566" spans="1:17" x14ac:dyDescent="0.2">
      <c r="A1566" s="2">
        <v>1564</v>
      </c>
      <c r="B1566" s="1">
        <v>53.518813971180698</v>
      </c>
      <c r="C1566" s="1">
        <v>28.751321054767899</v>
      </c>
      <c r="D1566" s="1">
        <v>38.381513093020999</v>
      </c>
      <c r="E1566" s="1">
        <v>23.6451879563677</v>
      </c>
      <c r="F1566" s="1">
        <v>45.238744049085199</v>
      </c>
      <c r="G1566" s="1">
        <v>27.124232011607301</v>
      </c>
      <c r="H1566" s="1">
        <v>32.015856960165998</v>
      </c>
      <c r="I1566" s="1">
        <v>17.622238227296901</v>
      </c>
      <c r="J1566" s="1">
        <v>34.990746769013199</v>
      </c>
      <c r="K1566" s="1">
        <v>18.473551260253402</v>
      </c>
      <c r="L1566" s="1">
        <v>23.9155913422561</v>
      </c>
      <c r="M1566" s="1">
        <v>11.230602193857999</v>
      </c>
      <c r="N1566" s="1">
        <v>25.1009806720961</v>
      </c>
      <c r="O1566" s="1">
        <v>12.180234807816401</v>
      </c>
      <c r="P1566" s="1">
        <v>15.5044249231618</v>
      </c>
      <c r="Q1566" s="1">
        <f t="shared" si="24"/>
        <v>3.665388979310201</v>
      </c>
    </row>
    <row r="1567" spans="1:17" x14ac:dyDescent="0.2">
      <c r="A1567" s="2">
        <v>1565</v>
      </c>
      <c r="B1567" s="1">
        <v>54.6606854494431</v>
      </c>
      <c r="C1567" s="1">
        <v>29.611736341302301</v>
      </c>
      <c r="D1567" s="1">
        <v>39.417584131456202</v>
      </c>
      <c r="E1567" s="1">
        <v>24.642709749675301</v>
      </c>
      <c r="F1567" s="1">
        <v>46.1165486049075</v>
      </c>
      <c r="G1567" s="1">
        <v>27.952728484154001</v>
      </c>
      <c r="H1567" s="1">
        <v>32.898676402564099</v>
      </c>
      <c r="I1567" s="1">
        <v>18.444230791204401</v>
      </c>
      <c r="J1567" s="1">
        <v>35.738125989361798</v>
      </c>
      <c r="K1567" s="1">
        <v>19.169813902472001</v>
      </c>
      <c r="L1567" s="1">
        <v>24.4776337159707</v>
      </c>
      <c r="M1567" s="1">
        <v>11.6874851948141</v>
      </c>
      <c r="N1567" s="1">
        <v>25.6031660055801</v>
      </c>
      <c r="O1567" s="1">
        <v>12.591007985079401</v>
      </c>
      <c r="P1567" s="1">
        <v>16.1982776672907</v>
      </c>
      <c r="Q1567" s="1">
        <f t="shared" si="24"/>
        <v>3.6539875961589985</v>
      </c>
    </row>
    <row r="1568" spans="1:17" x14ac:dyDescent="0.2">
      <c r="A1568" s="2">
        <v>1566</v>
      </c>
      <c r="B1568" s="1">
        <v>55.799293669059701</v>
      </c>
      <c r="C1568" s="1">
        <v>30.467451371775599</v>
      </c>
      <c r="D1568" s="1">
        <v>40.4435505765504</v>
      </c>
      <c r="E1568" s="1">
        <v>25.5749832325752</v>
      </c>
      <c r="F1568" s="1">
        <v>47.011463524070599</v>
      </c>
      <c r="G1568" s="1">
        <v>28.7835464461497</v>
      </c>
      <c r="H1568" s="1">
        <v>33.772560779227703</v>
      </c>
      <c r="I1568" s="1">
        <v>19.2617438552337</v>
      </c>
      <c r="J1568" s="1">
        <v>36.498753313830001</v>
      </c>
      <c r="K1568" s="1">
        <v>19.852265263449699</v>
      </c>
      <c r="L1568" s="1">
        <v>25.042032518088799</v>
      </c>
      <c r="M1568" s="1">
        <v>12.155958420869201</v>
      </c>
      <c r="N1568" s="1">
        <v>26.114117391489799</v>
      </c>
      <c r="O1568" s="1">
        <v>13.019087259408099</v>
      </c>
      <c r="P1568" s="1">
        <v>16.8784047416279</v>
      </c>
      <c r="Q1568" s="1">
        <f t="shared" si="24"/>
        <v>9.7520555387189987</v>
      </c>
    </row>
    <row r="1569" spans="1:17" x14ac:dyDescent="0.2">
      <c r="A1569" s="2">
        <v>1567</v>
      </c>
      <c r="B1569" s="1">
        <v>66.200155805865293</v>
      </c>
      <c r="C1569" s="1">
        <v>40.441811208837201</v>
      </c>
      <c r="D1569" s="1">
        <v>52.915667394338499</v>
      </c>
      <c r="E1569" s="1">
        <v>37.914723393396798</v>
      </c>
      <c r="F1569" s="1">
        <v>56.2386242372786</v>
      </c>
      <c r="G1569" s="1">
        <v>37.860992504087498</v>
      </c>
      <c r="H1569" s="1">
        <v>43.833534475348301</v>
      </c>
      <c r="I1569" s="1">
        <v>29.181979608034901</v>
      </c>
      <c r="J1569" s="1">
        <v>43.421791728271202</v>
      </c>
      <c r="K1569" s="1">
        <v>26.630460280346899</v>
      </c>
      <c r="L1569" s="1">
        <v>25.570148637859901</v>
      </c>
      <c r="M1569" s="1">
        <v>12.5664115969145</v>
      </c>
      <c r="N1569" s="1">
        <v>26.594035594698301</v>
      </c>
      <c r="O1569" s="1">
        <v>13.393165380633</v>
      </c>
      <c r="P1569" s="1">
        <v>23.6530158607994</v>
      </c>
      <c r="Q1569" s="1">
        <f t="shared" si="24"/>
        <v>2.809760793057702</v>
      </c>
    </row>
    <row r="1570" spans="1:17" x14ac:dyDescent="0.2">
      <c r="A1570" s="2">
        <v>1568</v>
      </c>
      <c r="B1570" s="1">
        <v>69.096639287308506</v>
      </c>
      <c r="C1570" s="1">
        <v>43.137078022302497</v>
      </c>
      <c r="D1570" s="1">
        <v>57.683653294310503</v>
      </c>
      <c r="E1570" s="1">
        <v>42.646358232862099</v>
      </c>
      <c r="F1570" s="1">
        <v>57.263366762894698</v>
      </c>
      <c r="G1570" s="1">
        <v>38.814238951280402</v>
      </c>
      <c r="H1570" s="1">
        <v>47.195236003231798</v>
      </c>
      <c r="I1570" s="1">
        <v>32.531111968446901</v>
      </c>
      <c r="J1570" s="1">
        <v>43.364238361790903</v>
      </c>
      <c r="K1570" s="1">
        <v>26.462776653857102</v>
      </c>
      <c r="L1570" s="1">
        <v>36.6724772118489</v>
      </c>
      <c r="M1570" s="1">
        <v>12.231036184728699</v>
      </c>
      <c r="N1570" s="1">
        <v>58.0767784577206</v>
      </c>
      <c r="O1570" s="1">
        <v>26.2792856595952</v>
      </c>
      <c r="P1570" s="1">
        <v>23.4838997397623</v>
      </c>
      <c r="Q1570" s="1">
        <f t="shared" si="24"/>
        <v>1.7621393111890988</v>
      </c>
    </row>
    <row r="1571" spans="1:17" x14ac:dyDescent="0.2">
      <c r="A1571" s="2">
        <v>1569</v>
      </c>
      <c r="B1571" s="1">
        <v>67.192578703135794</v>
      </c>
      <c r="C1571" s="1">
        <v>41.314851782038701</v>
      </c>
      <c r="D1571" s="1">
        <v>55.513233056569803</v>
      </c>
      <c r="E1571" s="1">
        <v>40.654736733257103</v>
      </c>
      <c r="F1571" s="1">
        <v>55.5675292918583</v>
      </c>
      <c r="G1571" s="1">
        <v>37.240311961760803</v>
      </c>
      <c r="H1571" s="1">
        <v>45.395572701213602</v>
      </c>
      <c r="I1571" s="1">
        <v>30.836452953793</v>
      </c>
      <c r="J1571" s="1">
        <v>42.006431489574801</v>
      </c>
      <c r="K1571" s="1">
        <v>25.246039050951399</v>
      </c>
      <c r="L1571" s="1">
        <v>38.940152669907398</v>
      </c>
      <c r="M1571" s="1">
        <v>14.9147516241571</v>
      </c>
      <c r="N1571" s="1">
        <v>60.106147771894101</v>
      </c>
      <c r="O1571" s="1">
        <v>28.690263194386201</v>
      </c>
      <c r="P1571" s="1">
        <v>22.2707814686093</v>
      </c>
      <c r="Q1571" s="1">
        <f t="shared" si="24"/>
        <v>2.508259862980001</v>
      </c>
    </row>
    <row r="1572" spans="1:17" x14ac:dyDescent="0.2">
      <c r="A1572" s="2">
        <v>1570</v>
      </c>
      <c r="B1572" s="1">
        <v>66.385964039380795</v>
      </c>
      <c r="C1572" s="1">
        <v>40.5750542224703</v>
      </c>
      <c r="D1572" s="1">
        <v>54.594179206677701</v>
      </c>
      <c r="E1572" s="1">
        <v>39.761397419913003</v>
      </c>
      <c r="F1572" s="1">
        <v>54.975625027536601</v>
      </c>
      <c r="G1572" s="1">
        <v>36.660998530101097</v>
      </c>
      <c r="H1572" s="1">
        <v>44.676058760334001</v>
      </c>
      <c r="I1572" s="1">
        <v>30.163320704151399</v>
      </c>
      <c r="J1572" s="1">
        <v>41.522462594252602</v>
      </c>
      <c r="K1572" s="1">
        <v>24.779041331589301</v>
      </c>
      <c r="L1572" s="1">
        <v>37.279584825003099</v>
      </c>
      <c r="M1572" s="1">
        <v>13.6292733874088</v>
      </c>
      <c r="N1572" s="1">
        <v>58.109904315322602</v>
      </c>
      <c r="O1572" s="1">
        <v>27.0881808889044</v>
      </c>
      <c r="P1572" s="1">
        <v>21.803760196594698</v>
      </c>
      <c r="Q1572" s="1">
        <f t="shared" si="24"/>
        <v>1.3450888389798017</v>
      </c>
    </row>
    <row r="1573" spans="1:17" x14ac:dyDescent="0.2">
      <c r="A1573" s="2">
        <v>1571</v>
      </c>
      <c r="B1573" s="1">
        <v>64.150666639428593</v>
      </c>
      <c r="C1573" s="1">
        <v>38.672018304068203</v>
      </c>
      <c r="D1573" s="1">
        <v>52.356533290946402</v>
      </c>
      <c r="E1573" s="1">
        <v>37.644427121490402</v>
      </c>
      <c r="F1573" s="1">
        <v>53.118118390424499</v>
      </c>
      <c r="G1573" s="1">
        <v>34.865366706958099</v>
      </c>
      <c r="H1573" s="1">
        <v>42.718493073629901</v>
      </c>
      <c r="I1573" s="1">
        <v>28.290218597971499</v>
      </c>
      <c r="J1573" s="1">
        <v>39.843509423215799</v>
      </c>
      <c r="K1573" s="1">
        <v>23.1488490355745</v>
      </c>
      <c r="L1573" s="1">
        <v>34.435253360995603</v>
      </c>
      <c r="M1573" s="1">
        <v>11.652304618967699</v>
      </c>
      <c r="N1573" s="1">
        <v>54.3156687938122</v>
      </c>
      <c r="O1573" s="1">
        <v>24.316341315031099</v>
      </c>
      <c r="P1573" s="1">
        <v>20.174677433065899</v>
      </c>
      <c r="Q1573" s="1">
        <f t="shared" si="24"/>
        <v>0.53777883225840029</v>
      </c>
    </row>
    <row r="1574" spans="1:17" x14ac:dyDescent="0.2">
      <c r="A1574" s="2">
        <v>1572</v>
      </c>
      <c r="B1574" s="1">
        <v>60.049149172537902</v>
      </c>
      <c r="C1574" s="1">
        <v>35.434852631941197</v>
      </c>
      <c r="D1574" s="1">
        <v>48.597916764582699</v>
      </c>
      <c r="E1574" s="1">
        <v>34.152755798455303</v>
      </c>
      <c r="F1574" s="1">
        <v>50.0305868368795</v>
      </c>
      <c r="G1574" s="1">
        <v>32.039298929903097</v>
      </c>
      <c r="H1574" s="1">
        <v>39.219110362979897</v>
      </c>
      <c r="I1574" s="1">
        <v>25.017032158080301</v>
      </c>
      <c r="J1574" s="1">
        <v>37.156781058496499</v>
      </c>
      <c r="K1574" s="1">
        <v>20.712456265324299</v>
      </c>
      <c r="L1574" s="1">
        <v>29.813217196401499</v>
      </c>
      <c r="M1574" s="1">
        <v>8.7405487663341592</v>
      </c>
      <c r="N1574" s="1">
        <v>47.884880985233302</v>
      </c>
      <c r="O1574" s="1">
        <v>19.907440835256299</v>
      </c>
      <c r="P1574" s="1">
        <v>17.742709342265499</v>
      </c>
      <c r="Q1574" s="1">
        <f t="shared" si="24"/>
        <v>1.4096591261643994</v>
      </c>
    </row>
    <row r="1575" spans="1:17" x14ac:dyDescent="0.2">
      <c r="A1575" s="2">
        <v>1573</v>
      </c>
      <c r="B1575" s="1">
        <v>56.9260383559212</v>
      </c>
      <c r="C1575" s="1">
        <v>33.293024629387297</v>
      </c>
      <c r="D1575" s="1">
        <v>45.965285478025002</v>
      </c>
      <c r="E1575" s="1">
        <v>31.942892375717399</v>
      </c>
      <c r="F1575" s="1">
        <v>47.7832408956724</v>
      </c>
      <c r="G1575" s="1">
        <v>30.151418596589</v>
      </c>
      <c r="H1575" s="1">
        <v>36.887314003371998</v>
      </c>
      <c r="I1575" s="1">
        <v>23.071230810298601</v>
      </c>
      <c r="J1575" s="1">
        <v>35.237521603035901</v>
      </c>
      <c r="K1575" s="1">
        <v>19.152368468429898</v>
      </c>
      <c r="L1575" s="1">
        <v>26.5596573158928</v>
      </c>
      <c r="M1575" s="1">
        <v>7.0809710499751803</v>
      </c>
      <c r="N1575" s="1">
        <v>43.1230601314045</v>
      </c>
      <c r="O1575" s="1">
        <v>17.0216110026279</v>
      </c>
      <c r="P1575" s="1">
        <v>16.190404616353799</v>
      </c>
      <c r="Q1575" s="1">
        <f t="shared" si="24"/>
        <v>0.89039609676930098</v>
      </c>
    </row>
    <row r="1576" spans="1:17" x14ac:dyDescent="0.2">
      <c r="A1576" s="2">
        <v>1574</v>
      </c>
      <c r="B1576" s="1">
        <v>53.080683550258598</v>
      </c>
      <c r="C1576" s="1">
        <v>30.208858896052</v>
      </c>
      <c r="D1576" s="1">
        <v>42.321246813018099</v>
      </c>
      <c r="E1576" s="1">
        <v>28.520059587347198</v>
      </c>
      <c r="F1576" s="1">
        <v>45.1935572276494</v>
      </c>
      <c r="G1576" s="1">
        <v>27.7170180893233</v>
      </c>
      <c r="H1576" s="1">
        <v>33.551620251708698</v>
      </c>
      <c r="I1576" s="1">
        <v>19.960660710699301</v>
      </c>
      <c r="J1576" s="1">
        <v>33.0336647914229</v>
      </c>
      <c r="K1576" s="1">
        <v>17.0808007131231</v>
      </c>
      <c r="L1576" s="1">
        <v>22.442145191375701</v>
      </c>
      <c r="M1576" s="1">
        <v>4.21630670884295</v>
      </c>
      <c r="N1576" s="1">
        <v>37.722015882185602</v>
      </c>
      <c r="O1576" s="1">
        <v>13.108688576172501</v>
      </c>
      <c r="P1576" s="1">
        <v>14.1200269602832</v>
      </c>
      <c r="Q1576" s="1">
        <f t="shared" si="24"/>
        <v>1.3563650943015002</v>
      </c>
    </row>
    <row r="1577" spans="1:17" x14ac:dyDescent="0.2">
      <c r="A1577" s="2">
        <v>1575</v>
      </c>
      <c r="B1577" s="1">
        <v>51.0630885716457</v>
      </c>
      <c r="C1577" s="1">
        <v>28.904286100834099</v>
      </c>
      <c r="D1577" s="1">
        <v>40.519991340002001</v>
      </c>
      <c r="E1577" s="1">
        <v>27.133767548087601</v>
      </c>
      <c r="F1577" s="1">
        <v>43.1731115996987</v>
      </c>
      <c r="G1577" s="1">
        <v>25.984243447964101</v>
      </c>
      <c r="H1577" s="1">
        <v>32.2676750304826</v>
      </c>
      <c r="I1577" s="1">
        <v>19.1580939090051</v>
      </c>
      <c r="J1577" s="1">
        <v>31.1675976996465</v>
      </c>
      <c r="K1577" s="1">
        <v>15.4763920545847</v>
      </c>
      <c r="L1577" s="1">
        <v>20.439201465202601</v>
      </c>
      <c r="M1577" s="1">
        <v>3.6571355890757502</v>
      </c>
      <c r="N1577" s="1">
        <v>34.517050785991898</v>
      </c>
      <c r="O1577" s="1">
        <v>11.568053517416899</v>
      </c>
      <c r="P1577" s="1">
        <v>12.5292619585646</v>
      </c>
      <c r="Q1577" s="1">
        <f t="shared" si="24"/>
        <v>4.2011585274807999</v>
      </c>
    </row>
    <row r="1578" spans="1:17" x14ac:dyDescent="0.2">
      <c r="A1578" s="2">
        <v>1576</v>
      </c>
      <c r="B1578" s="1">
        <v>52.5844973691947</v>
      </c>
      <c r="C1578" s="1">
        <v>30.380311022231499</v>
      </c>
      <c r="D1578" s="1">
        <v>42.2231053847269</v>
      </c>
      <c r="E1578" s="1">
        <v>28.885542754428801</v>
      </c>
      <c r="F1578" s="1">
        <v>44.303129157859097</v>
      </c>
      <c r="G1578" s="1">
        <v>27.222153021523301</v>
      </c>
      <c r="H1578" s="1">
        <v>33.947570423543397</v>
      </c>
      <c r="I1578" s="1">
        <v>21.014450970907198</v>
      </c>
      <c r="J1578" s="1">
        <v>32.2244151820883</v>
      </c>
      <c r="K1578" s="1">
        <v>16.7304204860454</v>
      </c>
      <c r="L1578" s="1">
        <v>21.980167529332299</v>
      </c>
      <c r="M1578" s="1">
        <v>5.29341815060919</v>
      </c>
      <c r="N1578" s="1">
        <v>16.628420071505602</v>
      </c>
      <c r="O1578" s="1">
        <v>6.1332179097337303</v>
      </c>
      <c r="P1578" s="1">
        <v>13.8074797113629</v>
      </c>
      <c r="Q1578" s="1">
        <f t="shared" si="24"/>
        <v>3.8187010753448991</v>
      </c>
    </row>
    <row r="1579" spans="1:17" x14ac:dyDescent="0.2">
      <c r="A1579" s="2">
        <v>1577</v>
      </c>
      <c r="B1579" s="1">
        <v>54.221194440500803</v>
      </c>
      <c r="C1579" s="1">
        <v>31.405893934980998</v>
      </c>
      <c r="D1579" s="1">
        <v>43.604927595419397</v>
      </c>
      <c r="E1579" s="1">
        <v>29.925544419601401</v>
      </c>
      <c r="F1579" s="1">
        <v>45.551782075701801</v>
      </c>
      <c r="G1579" s="1">
        <v>28.189865607869798</v>
      </c>
      <c r="H1579" s="1">
        <v>35.2188211430366</v>
      </c>
      <c r="I1579" s="1">
        <v>22.057903529668501</v>
      </c>
      <c r="J1579" s="1">
        <v>33.335249379815103</v>
      </c>
      <c r="K1579" s="1">
        <v>17.626180786707799</v>
      </c>
      <c r="L1579" s="1">
        <v>23.337703102559701</v>
      </c>
      <c r="M1579" s="1">
        <v>5.9509066248916298</v>
      </c>
      <c r="N1579" s="1">
        <v>14.8765501833738</v>
      </c>
      <c r="O1579" s="1">
        <v>3.9427825129061702</v>
      </c>
      <c r="P1579" s="1">
        <v>14.7095255917093</v>
      </c>
      <c r="Q1579" s="1">
        <f t="shared" si="24"/>
        <v>4.3204300493407022</v>
      </c>
    </row>
    <row r="1580" spans="1:17" x14ac:dyDescent="0.2">
      <c r="A1580" s="2">
        <v>1578</v>
      </c>
      <c r="B1580" s="1">
        <v>56.260768899521899</v>
      </c>
      <c r="C1580" s="1">
        <v>32.848898051163097</v>
      </c>
      <c r="D1580" s="1">
        <v>45.397721183690301</v>
      </c>
      <c r="E1580" s="1">
        <v>31.428949752064401</v>
      </c>
      <c r="F1580" s="1">
        <v>47.3091572514696</v>
      </c>
      <c r="G1580" s="1">
        <v>29.680470818071299</v>
      </c>
      <c r="H1580" s="1">
        <v>36.769930020912902</v>
      </c>
      <c r="I1580" s="1">
        <v>23.3745291817905</v>
      </c>
      <c r="J1580" s="1">
        <v>34.946208902819798</v>
      </c>
      <c r="K1580" s="1">
        <v>19.029955641050002</v>
      </c>
      <c r="L1580" s="1">
        <v>25.087864509951199</v>
      </c>
      <c r="M1580" s="1">
        <v>6.8088639491501501</v>
      </c>
      <c r="N1580" s="1">
        <v>17.204921255258601</v>
      </c>
      <c r="O1580" s="1">
        <v>5.8697812979418797</v>
      </c>
      <c r="P1580" s="1">
        <v>16.092785469372199</v>
      </c>
      <c r="Q1580" s="1">
        <f t="shared" si="24"/>
        <v>4.0979426434209998</v>
      </c>
    </row>
    <row r="1581" spans="1:17" x14ac:dyDescent="0.2">
      <c r="A1581" s="2">
        <v>1579</v>
      </c>
      <c r="B1581" s="1">
        <v>58.123811295167798</v>
      </c>
      <c r="C1581" s="1">
        <v>34.150382786487803</v>
      </c>
      <c r="D1581" s="1">
        <v>46.9950305316178</v>
      </c>
      <c r="E1581" s="1">
        <v>32.714458281951302</v>
      </c>
      <c r="F1581" s="1">
        <v>48.856543842302003</v>
      </c>
      <c r="G1581" s="1">
        <v>30.9610421826678</v>
      </c>
      <c r="H1581" s="1">
        <v>38.172346116070102</v>
      </c>
      <c r="I1581" s="1">
        <v>24.497463900299799</v>
      </c>
      <c r="J1581" s="1">
        <v>36.345378271567299</v>
      </c>
      <c r="K1581" s="1">
        <v>20.190728112793199</v>
      </c>
      <c r="L1581" s="1">
        <v>18.9313171741613</v>
      </c>
      <c r="M1581" s="1">
        <v>8.0984254276481291</v>
      </c>
      <c r="N1581" s="1">
        <v>18.903733405027101</v>
      </c>
      <c r="O1581" s="1">
        <v>7.2102455532434098</v>
      </c>
      <c r="P1581" s="1">
        <v>17.2409809254865</v>
      </c>
      <c r="Q1581" s="1">
        <f t="shared" si="24"/>
        <v>3.8266970706193995</v>
      </c>
    </row>
    <row r="1582" spans="1:17" x14ac:dyDescent="0.2">
      <c r="A1582" s="2">
        <v>1580</v>
      </c>
      <c r="B1582" s="1">
        <v>59.5382263482051</v>
      </c>
      <c r="C1582" s="1">
        <v>35.190140427089297</v>
      </c>
      <c r="D1582" s="1">
        <v>48.238720049430398</v>
      </c>
      <c r="E1582" s="1">
        <v>33.759862024700098</v>
      </c>
      <c r="F1582" s="1">
        <v>50.067671752770103</v>
      </c>
      <c r="G1582" s="1">
        <v>31.963493527688598</v>
      </c>
      <c r="H1582" s="1">
        <v>39.250019104847297</v>
      </c>
      <c r="I1582" s="1">
        <v>25.345352245975999</v>
      </c>
      <c r="J1582" s="1">
        <v>37.421364007196701</v>
      </c>
      <c r="K1582" s="1">
        <v>21.0676779961059</v>
      </c>
      <c r="L1582" s="1">
        <v>16.827930907397601</v>
      </c>
      <c r="M1582" s="1">
        <v>5.4817034216362801</v>
      </c>
      <c r="N1582" s="1">
        <v>20.1135533753265</v>
      </c>
      <c r="O1582" s="1">
        <v>8.1298789484674092</v>
      </c>
      <c r="P1582" s="1">
        <v>18.112415248995401</v>
      </c>
      <c r="Q1582" s="1">
        <f t="shared" si="24"/>
        <v>3.7836351586685986</v>
      </c>
    </row>
    <row r="1583" spans="1:17" x14ac:dyDescent="0.2">
      <c r="A1583" s="2">
        <v>1581</v>
      </c>
      <c r="B1583" s="1">
        <v>60.752205545387199</v>
      </c>
      <c r="C1583" s="1">
        <v>36.158000370122501</v>
      </c>
      <c r="D1583" s="1">
        <v>49.310898397741497</v>
      </c>
      <c r="E1583" s="1">
        <v>34.694012461049802</v>
      </c>
      <c r="F1583" s="1">
        <v>51.132401759882598</v>
      </c>
      <c r="G1583" s="1">
        <v>32.9143162662698</v>
      </c>
      <c r="H1583" s="1">
        <v>40.254639263852198</v>
      </c>
      <c r="I1583" s="1">
        <v>26.148959863200702</v>
      </c>
      <c r="J1583" s="1">
        <v>38.387293646524597</v>
      </c>
      <c r="K1583" s="1">
        <v>21.896050407663999</v>
      </c>
      <c r="L1583" s="1">
        <v>18.646160894512299</v>
      </c>
      <c r="M1583" s="1">
        <v>6.9070882027701197</v>
      </c>
      <c r="N1583" s="1">
        <v>21.1418654022734</v>
      </c>
      <c r="O1583" s="1">
        <v>8.9114002346214001</v>
      </c>
      <c r="P1583" s="1">
        <v>18.9360373305657</v>
      </c>
      <c r="Q1583" s="1">
        <f t="shared" si="24"/>
        <v>3.7302033266188985</v>
      </c>
    </row>
    <row r="1584" spans="1:17" x14ac:dyDescent="0.2">
      <c r="A1584" s="2">
        <v>1582</v>
      </c>
      <c r="B1584" s="1">
        <v>61.819568887812601</v>
      </c>
      <c r="C1584" s="1">
        <v>37.038240387151497</v>
      </c>
      <c r="D1584" s="1">
        <v>50.283205558476098</v>
      </c>
      <c r="E1584" s="1">
        <v>35.585295239217501</v>
      </c>
      <c r="F1584" s="1">
        <v>52.092567328831102</v>
      </c>
      <c r="G1584" s="1">
        <v>33.7965937210353</v>
      </c>
      <c r="H1584" s="1">
        <v>41.144777010558698</v>
      </c>
      <c r="I1584" s="1">
        <v>26.900535439789302</v>
      </c>
      <c r="J1584" s="1">
        <v>39.254010082758199</v>
      </c>
      <c r="K1584" s="1">
        <v>22.666240657184598</v>
      </c>
      <c r="L1584" s="1">
        <v>19.924873145248402</v>
      </c>
      <c r="M1584" s="1">
        <v>7.9462918135603502</v>
      </c>
      <c r="N1584" s="1">
        <v>22.0091592499396</v>
      </c>
      <c r="O1584" s="1">
        <v>9.6023383760659193</v>
      </c>
      <c r="P1584" s="1">
        <v>19.702156233434</v>
      </c>
      <c r="Q1584" s="1">
        <f t="shared" si="24"/>
        <v>-2.3867401144315004</v>
      </c>
    </row>
    <row r="1585" spans="1:17" x14ac:dyDescent="0.2">
      <c r="A1585" s="2">
        <v>1583</v>
      </c>
      <c r="B1585" s="1">
        <v>53.585159436137502</v>
      </c>
      <c r="C1585" s="1">
        <v>28.721717938931601</v>
      </c>
      <c r="D1585" s="1">
        <v>39.736815370625898</v>
      </c>
      <c r="E1585" s="1">
        <v>24.986385375725501</v>
      </c>
      <c r="F1585" s="1">
        <v>44.656505197805302</v>
      </c>
      <c r="G1585" s="1">
        <v>26.374527298898101</v>
      </c>
      <c r="H1585" s="1">
        <v>32.805651747068502</v>
      </c>
      <c r="I1585" s="1">
        <v>18.489474406789899</v>
      </c>
      <c r="J1585" s="1">
        <v>33.914247308702897</v>
      </c>
      <c r="K1585" s="1">
        <v>17.315416119002499</v>
      </c>
      <c r="L1585" s="1">
        <v>20.9992039519495</v>
      </c>
      <c r="M1585" s="1">
        <v>8.8070414854862893</v>
      </c>
      <c r="N1585" s="1">
        <v>22.833785953595299</v>
      </c>
      <c r="O1585" s="1">
        <v>10.260856037309599</v>
      </c>
      <c r="P1585" s="1">
        <v>14.3490440088047</v>
      </c>
      <c r="Q1585" s="1">
        <f t="shared" si="24"/>
        <v>2.7288040141483982</v>
      </c>
    </row>
    <row r="1586" spans="1:17" x14ac:dyDescent="0.2">
      <c r="A1586" s="2">
        <v>1584</v>
      </c>
      <c r="B1586" s="1">
        <v>50.993613423416001</v>
      </c>
      <c r="C1586" s="1">
        <v>26.064777775897301</v>
      </c>
      <c r="D1586" s="1">
        <v>34.953751259053703</v>
      </c>
      <c r="E1586" s="1">
        <v>20.224328599348102</v>
      </c>
      <c r="F1586" s="1">
        <v>43.429498714470903</v>
      </c>
      <c r="G1586" s="1">
        <v>25.1708370312511</v>
      </c>
      <c r="H1586" s="1">
        <v>29.493843015050601</v>
      </c>
      <c r="I1586" s="1">
        <v>15.137024072615899</v>
      </c>
      <c r="J1586" s="1">
        <v>33.684748050287098</v>
      </c>
      <c r="K1586" s="1">
        <v>17.077848022953098</v>
      </c>
      <c r="L1586" s="1">
        <v>21.930881666721501</v>
      </c>
      <c r="M1586" s="1">
        <v>9.5741325625470104</v>
      </c>
      <c r="N1586" s="1">
        <v>23.595707824995198</v>
      </c>
      <c r="O1586" s="1">
        <v>10.8909677330678</v>
      </c>
      <c r="P1586" s="1">
        <v>14.1107588549783</v>
      </c>
      <c r="Q1586" s="1">
        <f t="shared" si="24"/>
        <v>4.1646049866500015</v>
      </c>
    </row>
    <row r="1587" spans="1:17" x14ac:dyDescent="0.2">
      <c r="A1587" s="2">
        <v>1585</v>
      </c>
      <c r="B1587" s="1">
        <v>52.946768293062298</v>
      </c>
      <c r="C1587" s="1">
        <v>27.846220403955499</v>
      </c>
      <c r="D1587" s="1">
        <v>37.147179024629303</v>
      </c>
      <c r="E1587" s="1">
        <v>22.3226536482786</v>
      </c>
      <c r="F1587" s="1">
        <v>44.978122461460899</v>
      </c>
      <c r="G1587" s="1">
        <v>26.669476973164201</v>
      </c>
      <c r="H1587" s="1">
        <v>31.229253582237</v>
      </c>
      <c r="I1587" s="1">
        <v>16.757840565367601</v>
      </c>
      <c r="J1587" s="1">
        <v>34.924967333444698</v>
      </c>
      <c r="K1587" s="1">
        <v>18.275363841628302</v>
      </c>
      <c r="L1587" s="1">
        <v>22.805033419974301</v>
      </c>
      <c r="M1587" s="1">
        <v>10.281982111262399</v>
      </c>
      <c r="N1587" s="1">
        <v>24.342979813179301</v>
      </c>
      <c r="O1587" s="1">
        <v>11.497737602825399</v>
      </c>
      <c r="P1587" s="1">
        <v>15.3051968842392</v>
      </c>
      <c r="Q1587" s="1">
        <f t="shared" si="24"/>
        <v>4.356929255006099</v>
      </c>
    </row>
    <row r="1588" spans="1:17" x14ac:dyDescent="0.2">
      <c r="A1588" s="2">
        <v>1586</v>
      </c>
      <c r="B1588" s="1">
        <v>54.975257971177697</v>
      </c>
      <c r="C1588" s="1">
        <v>29.612161347815899</v>
      </c>
      <c r="D1588" s="1">
        <v>39.218027580379101</v>
      </c>
      <c r="E1588" s="1">
        <v>24.3044672804185</v>
      </c>
      <c r="F1588" s="1">
        <v>46.726620330556699</v>
      </c>
      <c r="G1588" s="1">
        <v>28.359597047742199</v>
      </c>
      <c r="H1588" s="1">
        <v>32.964823188522601</v>
      </c>
      <c r="I1588" s="1">
        <v>18.405503999223601</v>
      </c>
      <c r="J1588" s="1">
        <v>36.406899381188502</v>
      </c>
      <c r="K1588" s="1">
        <v>19.662126139245299</v>
      </c>
      <c r="L1588" s="1">
        <v>23.752245991605399</v>
      </c>
      <c r="M1588" s="1">
        <v>11.0647018532882</v>
      </c>
      <c r="N1588" s="1">
        <v>25.1900193205779</v>
      </c>
      <c r="O1588" s="1">
        <v>12.201132012767699</v>
      </c>
      <c r="P1588" s="1">
        <v>16.687636609882802</v>
      </c>
      <c r="Q1588" s="1">
        <f t="shared" si="24"/>
        <v>4.3213208979420976</v>
      </c>
    </row>
    <row r="1589" spans="1:17" x14ac:dyDescent="0.2">
      <c r="A1589" s="2">
        <v>1587</v>
      </c>
      <c r="B1589" s="1">
        <v>56.996894102676997</v>
      </c>
      <c r="C1589" s="1">
        <v>31.2419716667161</v>
      </c>
      <c r="D1589" s="1">
        <v>41.151101334360497</v>
      </c>
      <c r="E1589" s="1">
        <v>26.102802948194199</v>
      </c>
      <c r="F1589" s="1">
        <v>48.443379151035799</v>
      </c>
      <c r="G1589" s="1">
        <v>29.968953836702401</v>
      </c>
      <c r="H1589" s="1">
        <v>34.616241843059697</v>
      </c>
      <c r="I1589" s="1">
        <v>19.9268301641949</v>
      </c>
      <c r="J1589" s="1">
        <v>37.8743025252123</v>
      </c>
      <c r="K1589" s="1">
        <v>21.008957507824899</v>
      </c>
      <c r="L1589" s="1">
        <v>24.7022693916417</v>
      </c>
      <c r="M1589" s="1">
        <v>11.8291057368741</v>
      </c>
      <c r="N1589" s="1">
        <v>26.056604142380301</v>
      </c>
      <c r="O1589" s="1">
        <v>12.900519419470401</v>
      </c>
      <c r="P1589" s="1">
        <v>18.030605900918601</v>
      </c>
      <c r="Q1589" s="1">
        <f t="shared" si="24"/>
        <v>4.2452749582715974</v>
      </c>
    </row>
    <row r="1590" spans="1:17" x14ac:dyDescent="0.2">
      <c r="A1590" s="2">
        <v>1588</v>
      </c>
      <c r="B1590" s="1">
        <v>58.952509676472303</v>
      </c>
      <c r="C1590" s="1">
        <v>32.755818497229001</v>
      </c>
      <c r="D1590" s="1">
        <v>42.921030014482199</v>
      </c>
      <c r="E1590" s="1">
        <v>27.7544746495659</v>
      </c>
      <c r="F1590" s="1">
        <v>50.079261830895</v>
      </c>
      <c r="G1590" s="1">
        <v>31.473913881106999</v>
      </c>
      <c r="H1590" s="1">
        <v>36.129704522843703</v>
      </c>
      <c r="I1590" s="1">
        <v>21.333380518043199</v>
      </c>
      <c r="J1590" s="1">
        <v>39.278108575372002</v>
      </c>
      <c r="K1590" s="1">
        <v>22.275880859190199</v>
      </c>
      <c r="L1590" s="1">
        <v>25.588762530387001</v>
      </c>
      <c r="M1590" s="1">
        <v>12.5573979846054</v>
      </c>
      <c r="N1590" s="1">
        <v>26.871931330138501</v>
      </c>
      <c r="O1590" s="1">
        <v>13.573764591770299</v>
      </c>
      <c r="P1590" s="1">
        <v>19.294324949605901</v>
      </c>
      <c r="Q1590" s="1">
        <f t="shared" si="24"/>
        <v>4.2320172399406992</v>
      </c>
    </row>
    <row r="1591" spans="1:17" x14ac:dyDescent="0.2">
      <c r="A1591" s="2">
        <v>1589</v>
      </c>
      <c r="B1591" s="1">
        <v>60.945407000192098</v>
      </c>
      <c r="C1591" s="1">
        <v>34.237124624460797</v>
      </c>
      <c r="D1591" s="1">
        <v>44.6708205099766</v>
      </c>
      <c r="E1591" s="1">
        <v>29.328340154353199</v>
      </c>
      <c r="F1591" s="1">
        <v>51.724909218757404</v>
      </c>
      <c r="G1591" s="1">
        <v>32.952877734290901</v>
      </c>
      <c r="H1591" s="1">
        <v>37.635202090325301</v>
      </c>
      <c r="I1591" s="1">
        <v>22.7017559734761</v>
      </c>
      <c r="J1591" s="1">
        <v>40.681548531054901</v>
      </c>
      <c r="K1591" s="1">
        <v>23.5263421895466</v>
      </c>
      <c r="L1591" s="1">
        <v>26.488175761104401</v>
      </c>
      <c r="M1591" s="1">
        <v>13.2732881791416</v>
      </c>
      <c r="N1591" s="1">
        <v>27.708609987502602</v>
      </c>
      <c r="O1591" s="1">
        <v>14.241879553252501</v>
      </c>
      <c r="P1591" s="1">
        <v>20.541979184576501</v>
      </c>
      <c r="Q1591" s="1">
        <f t="shared" si="24"/>
        <v>4.2689107338193999</v>
      </c>
    </row>
    <row r="1592" spans="1:17" x14ac:dyDescent="0.2">
      <c r="A1592" s="2">
        <v>1590</v>
      </c>
      <c r="B1592" s="1">
        <v>62.994567090525003</v>
      </c>
      <c r="C1592" s="1">
        <v>35.744214711057801</v>
      </c>
      <c r="D1592" s="1">
        <v>46.452473602111802</v>
      </c>
      <c r="E1592" s="1">
        <v>30.9575168378766</v>
      </c>
      <c r="F1592" s="1">
        <v>53.411407498970199</v>
      </c>
      <c r="G1592" s="1">
        <v>34.4662549659405</v>
      </c>
      <c r="H1592" s="1">
        <v>39.174738951385201</v>
      </c>
      <c r="I1592" s="1">
        <v>24.088029779157601</v>
      </c>
      <c r="J1592" s="1">
        <v>42.137106409616202</v>
      </c>
      <c r="K1592" s="1">
        <v>24.810889918395901</v>
      </c>
      <c r="L1592" s="1">
        <v>27.383756932564399</v>
      </c>
      <c r="M1592" s="1">
        <v>13.9971692238566</v>
      </c>
      <c r="N1592" s="1">
        <v>28.545564747142102</v>
      </c>
      <c r="O1592" s="1">
        <v>14.9235028630592</v>
      </c>
      <c r="P1592" s="1">
        <v>21.824011432943099</v>
      </c>
      <c r="Q1592" s="1">
        <f t="shared" si="24"/>
        <v>10.510986323870302</v>
      </c>
    </row>
    <row r="1593" spans="1:17" x14ac:dyDescent="0.2">
      <c r="A1593" s="2">
        <v>1591</v>
      </c>
      <c r="B1593" s="1">
        <v>74.4910991042794</v>
      </c>
      <c r="C1593" s="1">
        <v>46.537004726913501</v>
      </c>
      <c r="D1593" s="1">
        <v>59.845493576075498</v>
      </c>
      <c r="E1593" s="1">
        <v>44.075466017693103</v>
      </c>
      <c r="F1593" s="1">
        <v>63.638975983067802</v>
      </c>
      <c r="G1593" s="1">
        <v>44.412060121882902</v>
      </c>
      <c r="H1593" s="1">
        <v>50.053585915037701</v>
      </c>
      <c r="I1593" s="1">
        <v>34.739111178049598</v>
      </c>
      <c r="J1593" s="1">
        <v>49.934733081163799</v>
      </c>
      <c r="K1593" s="1">
        <v>32.334997756813401</v>
      </c>
      <c r="L1593" s="1">
        <v>28.339529179737401</v>
      </c>
      <c r="M1593" s="1">
        <v>14.7450421008988</v>
      </c>
      <c r="N1593" s="1">
        <v>29.450259259959299</v>
      </c>
      <c r="O1593" s="1">
        <v>15.633446302190899</v>
      </c>
      <c r="P1593" s="1">
        <v>29.344656209807798</v>
      </c>
      <c r="Q1593" s="1">
        <f t="shared" si="24"/>
        <v>2.2814742406341004</v>
      </c>
    </row>
    <row r="1594" spans="1:17" x14ac:dyDescent="0.2">
      <c r="A1594" s="2">
        <v>1592</v>
      </c>
      <c r="B1594" s="1">
        <v>77.648719550521193</v>
      </c>
      <c r="C1594" s="1">
        <v>49.145791341912698</v>
      </c>
      <c r="D1594" s="1">
        <v>64.489885548304002</v>
      </c>
      <c r="E1594" s="1">
        <v>48.565276838067902</v>
      </c>
      <c r="F1594" s="1">
        <v>64.480263433008403</v>
      </c>
      <c r="G1594" s="1">
        <v>44.9657751431767</v>
      </c>
      <c r="H1594" s="1">
        <v>53.517828888910103</v>
      </c>
      <c r="I1594" s="1">
        <v>38.0258957783117</v>
      </c>
      <c r="J1594" s="1">
        <v>49.581875526173697</v>
      </c>
      <c r="K1594" s="1">
        <v>31.626130450441899</v>
      </c>
      <c r="L1594" s="1">
        <v>45.009786615616299</v>
      </c>
      <c r="M1594" s="1">
        <v>15.3215328865932</v>
      </c>
      <c r="N1594" s="1">
        <v>72.135646563634793</v>
      </c>
      <c r="O1594" s="1">
        <v>33.918447589966398</v>
      </c>
      <c r="P1594" s="1">
        <v>28.633064654277302</v>
      </c>
      <c r="Q1594" s="1">
        <f t="shared" si="24"/>
        <v>1.0259660591654978</v>
      </c>
    </row>
    <row r="1595" spans="1:17" x14ac:dyDescent="0.2">
      <c r="A1595" s="2">
        <v>1593</v>
      </c>
      <c r="B1595" s="1">
        <v>74.831967619676206</v>
      </c>
      <c r="C1595" s="1">
        <v>46.465448761405902</v>
      </c>
      <c r="D1595" s="1">
        <v>61.3105805461174</v>
      </c>
      <c r="E1595" s="1">
        <v>45.659828041377203</v>
      </c>
      <c r="F1595" s="1">
        <v>61.863828604483203</v>
      </c>
      <c r="G1595" s="1">
        <v>42.536607426785501</v>
      </c>
      <c r="H1595" s="1">
        <v>50.698521084614597</v>
      </c>
      <c r="I1595" s="1">
        <v>35.399635859314301</v>
      </c>
      <c r="J1595" s="1">
        <v>47.384315107266303</v>
      </c>
      <c r="K1595" s="1">
        <v>29.6590307134428</v>
      </c>
      <c r="L1595" s="1">
        <v>46.022866839592901</v>
      </c>
      <c r="M1595" s="1">
        <v>17.2792047740963</v>
      </c>
      <c r="N1595" s="1">
        <v>72.325232421689904</v>
      </c>
      <c r="O1595" s="1">
        <v>35.154449081345703</v>
      </c>
      <c r="P1595" s="1">
        <v>26.667414690176098</v>
      </c>
      <c r="Q1595" s="1">
        <f t="shared" si="24"/>
        <v>0.34124199312190129</v>
      </c>
    </row>
    <row r="1596" spans="1:17" x14ac:dyDescent="0.2">
      <c r="A1596" s="2">
        <v>1594</v>
      </c>
      <c r="B1596" s="1">
        <v>71.128091916739294</v>
      </c>
      <c r="C1596" s="1">
        <v>43.276164691295499</v>
      </c>
      <c r="D1596" s="1">
        <v>57.457061593064097</v>
      </c>
      <c r="E1596" s="1">
        <v>42.048468786560498</v>
      </c>
      <c r="F1596" s="1">
        <v>58.8012753101494</v>
      </c>
      <c r="G1596" s="1">
        <v>39.579607092066098</v>
      </c>
      <c r="H1596" s="1">
        <v>47.3373654616043</v>
      </c>
      <c r="I1596" s="1">
        <v>32.190637789168399</v>
      </c>
      <c r="J1596" s="1">
        <v>44.668731860391802</v>
      </c>
      <c r="K1596" s="1">
        <v>27.008656683298</v>
      </c>
      <c r="L1596" s="1">
        <v>41.228259129286101</v>
      </c>
      <c r="M1596" s="1">
        <v>13.915247784105</v>
      </c>
      <c r="N1596" s="1">
        <v>65.976495241135794</v>
      </c>
      <c r="O1596" s="1">
        <v>30.501296932155601</v>
      </c>
      <c r="P1596" s="1">
        <v>24.016999095057599</v>
      </c>
      <c r="Q1596" s="1">
        <f t="shared" si="24"/>
        <v>1.8829005227557012</v>
      </c>
    </row>
    <row r="1597" spans="1:17" x14ac:dyDescent="0.2">
      <c r="A1597" s="2">
        <v>1595</v>
      </c>
      <c r="B1597" s="1">
        <v>68.682063994570399</v>
      </c>
      <c r="C1597" s="1">
        <v>41.559854016489503</v>
      </c>
      <c r="D1597" s="1">
        <v>55.354869267527398</v>
      </c>
      <c r="E1597" s="1">
        <v>40.309891533311202</v>
      </c>
      <c r="F1597" s="1">
        <v>57.045298646830602</v>
      </c>
      <c r="G1597" s="1">
        <v>38.144595747180603</v>
      </c>
      <c r="H1597" s="1">
        <v>45.426617196570497</v>
      </c>
      <c r="I1597" s="1">
        <v>30.630174624889001</v>
      </c>
      <c r="J1597" s="1">
        <v>43.219446981079201</v>
      </c>
      <c r="K1597" s="1">
        <v>25.899899617813301</v>
      </c>
      <c r="L1597" s="1">
        <v>38.2307753866383</v>
      </c>
      <c r="M1597" s="1">
        <v>12.430188420650399</v>
      </c>
      <c r="N1597" s="1">
        <v>61.601076945290302</v>
      </c>
      <c r="O1597" s="1">
        <v>27.863065597255801</v>
      </c>
      <c r="P1597" s="1">
        <v>22.910642108409</v>
      </c>
      <c r="Q1597" s="1">
        <f t="shared" si="24"/>
        <v>1.5728649928764007</v>
      </c>
    </row>
    <row r="1598" spans="1:17" x14ac:dyDescent="0.2">
      <c r="A1598" s="2">
        <v>1596</v>
      </c>
      <c r="B1598" s="1">
        <v>65.280715226545198</v>
      </c>
      <c r="C1598" s="1">
        <v>38.815455807456999</v>
      </c>
      <c r="D1598" s="1">
        <v>52.225706277511698</v>
      </c>
      <c r="E1598" s="1">
        <v>37.368350599236202</v>
      </c>
      <c r="F1598" s="1">
        <v>55.104367885859197</v>
      </c>
      <c r="G1598" s="1">
        <v>36.335207239652497</v>
      </c>
      <c r="H1598" s="1">
        <v>42.335236989134998</v>
      </c>
      <c r="I1598" s="1">
        <v>27.7205014824033</v>
      </c>
      <c r="J1598" s="1">
        <v>41.642716190222501</v>
      </c>
      <c r="K1598" s="1">
        <v>24.483507101285401</v>
      </c>
      <c r="L1598" s="1">
        <v>34.305090479772197</v>
      </c>
      <c r="M1598" s="1">
        <v>9.6359854143619792</v>
      </c>
      <c r="N1598" s="1">
        <v>56.4849328898515</v>
      </c>
      <c r="O1598" s="1">
        <v>24.087589324510901</v>
      </c>
      <c r="P1598" s="1">
        <v>21.495066270008898</v>
      </c>
      <c r="Q1598" s="1">
        <f t="shared" si="24"/>
        <v>2.0966147109344</v>
      </c>
    </row>
    <row r="1599" spans="1:17" x14ac:dyDescent="0.2">
      <c r="A1599" s="2">
        <v>1597</v>
      </c>
      <c r="B1599" s="1">
        <v>63.030086455686003</v>
      </c>
      <c r="C1599" s="1">
        <v>37.276116802226298</v>
      </c>
      <c r="D1599" s="1">
        <v>50.360479813516598</v>
      </c>
      <c r="E1599" s="1">
        <v>35.815570244149399</v>
      </c>
      <c r="F1599" s="1">
        <v>53.735238932189297</v>
      </c>
      <c r="G1599" s="1">
        <v>35.1618416697317</v>
      </c>
      <c r="H1599" s="1">
        <v>40.581101950350103</v>
      </c>
      <c r="I1599" s="1">
        <v>26.351198471999901</v>
      </c>
      <c r="J1599" s="1">
        <v>40.5163113808267</v>
      </c>
      <c r="K1599" s="1">
        <v>23.591680980943298</v>
      </c>
      <c r="L1599" s="1">
        <v>31.846303061597201</v>
      </c>
      <c r="M1599" s="1">
        <v>8.40492410807075</v>
      </c>
      <c r="N1599" s="1">
        <v>53.000260696869802</v>
      </c>
      <c r="O1599" s="1">
        <v>22.011363631427301</v>
      </c>
      <c r="P1599" s="1">
        <v>20.606260184639801</v>
      </c>
      <c r="Q1599" s="1">
        <f t="shared" si="24"/>
        <v>1.5113344784733975</v>
      </c>
    </row>
    <row r="1600" spans="1:17" x14ac:dyDescent="0.2">
      <c r="A1600" s="2">
        <v>1598</v>
      </c>
      <c r="B1600" s="1">
        <v>60.426807694803699</v>
      </c>
      <c r="C1600" s="1">
        <v>35.066977392130902</v>
      </c>
      <c r="D1600" s="1">
        <v>47.738848294323802</v>
      </c>
      <c r="E1600" s="1">
        <v>33.304657448650197</v>
      </c>
      <c r="F1600" s="1">
        <v>52.0689134550666</v>
      </c>
      <c r="G1600" s="1">
        <v>33.434514736455498</v>
      </c>
      <c r="H1600" s="1">
        <v>38.2374721758367</v>
      </c>
      <c r="I1600" s="1">
        <v>24.156853968401101</v>
      </c>
      <c r="J1600" s="1">
        <v>39.078508453087402</v>
      </c>
      <c r="K1600" s="1">
        <v>22.117594663113199</v>
      </c>
      <c r="L1600" s="1">
        <v>28.948225761129201</v>
      </c>
      <c r="M1600" s="1">
        <v>6.2774631007347397</v>
      </c>
      <c r="N1600" s="1">
        <v>49.324765787956501</v>
      </c>
      <c r="O1600" s="1">
        <v>19.241058909233899</v>
      </c>
      <c r="P1600" s="1">
        <v>19.131275398339</v>
      </c>
      <c r="Q1600" s="1">
        <f t="shared" si="24"/>
        <v>0.73155221217550093</v>
      </c>
    </row>
    <row r="1601" spans="1:17" x14ac:dyDescent="0.2">
      <c r="A1601" s="2">
        <v>1599</v>
      </c>
      <c r="B1601" s="1">
        <v>57.775649833190798</v>
      </c>
      <c r="C1601" s="1">
        <v>32.760842988469498</v>
      </c>
      <c r="D1601" s="1">
        <v>44.7494904671276</v>
      </c>
      <c r="E1601" s="1">
        <v>30.4852001063526</v>
      </c>
      <c r="F1601" s="1">
        <v>49.752873965285701</v>
      </c>
      <c r="G1601" s="1">
        <v>31.0641763853146</v>
      </c>
      <c r="H1601" s="1">
        <v>35.909515870802899</v>
      </c>
      <c r="I1601" s="1">
        <v>22.047956138979199</v>
      </c>
      <c r="J1601" s="1">
        <v>36.938083672238697</v>
      </c>
      <c r="K1601" s="1">
        <v>19.862827610514501</v>
      </c>
      <c r="L1601" s="1">
        <v>26.1102674452797</v>
      </c>
      <c r="M1601" s="1">
        <v>4.2136802255534596</v>
      </c>
      <c r="N1601" s="1">
        <v>45.7487998016407</v>
      </c>
      <c r="O1601" s="1">
        <v>16.568507924319501</v>
      </c>
      <c r="P1601" s="1">
        <v>16.871998041283799</v>
      </c>
      <c r="Q1601" s="1">
        <f t="shared" si="24"/>
        <v>1.5617925953620002</v>
      </c>
    </row>
    <row r="1602" spans="1:17" x14ac:dyDescent="0.2">
      <c r="A1602" s="2">
        <v>1600</v>
      </c>
      <c r="B1602" s="1">
        <v>57.357465080567501</v>
      </c>
      <c r="C1602" s="1">
        <v>32.322991413886598</v>
      </c>
      <c r="D1602" s="1">
        <v>43.845054438494302</v>
      </c>
      <c r="E1602" s="1">
        <v>29.7734413581504</v>
      </c>
      <c r="F1602" s="1">
        <v>48.388861358217497</v>
      </c>
      <c r="G1602" s="1">
        <v>29.7073210151888</v>
      </c>
      <c r="H1602" s="1">
        <v>35.781213510095299</v>
      </c>
      <c r="I1602" s="1">
        <v>22.151936372300899</v>
      </c>
      <c r="J1602" s="1">
        <v>35.529495539097297</v>
      </c>
      <c r="K1602" s="1">
        <v>18.433790636645799</v>
      </c>
      <c r="L1602" s="1">
        <v>25.633288225958299</v>
      </c>
      <c r="M1602" s="1">
        <v>4.2878527894531402</v>
      </c>
      <c r="N1602" s="1">
        <v>15.3736621256164</v>
      </c>
      <c r="O1602" s="1">
        <v>4.1531773692874197</v>
      </c>
      <c r="P1602" s="1">
        <v>15.4410092799942</v>
      </c>
      <c r="Q1602" s="1">
        <f t="shared" si="24"/>
        <v>3.3420753634615021</v>
      </c>
    </row>
    <row r="1603" spans="1:17" x14ac:dyDescent="0.2">
      <c r="A1603" s="2">
        <v>1601</v>
      </c>
      <c r="B1603" s="1">
        <v>59.428461862080503</v>
      </c>
      <c r="C1603" s="1">
        <v>33.7937394428887</v>
      </c>
      <c r="D1603" s="1">
        <v>45.422116978904803</v>
      </c>
      <c r="E1603" s="1">
        <v>31.238335686387199</v>
      </c>
      <c r="F1603" s="1">
        <v>49.086304073236697</v>
      </c>
      <c r="G1603" s="1">
        <v>30.283847910137901</v>
      </c>
      <c r="H1603" s="1">
        <v>37.670088861666301</v>
      </c>
      <c r="I1603" s="1">
        <v>23.990952765461198</v>
      </c>
      <c r="J1603" s="1">
        <v>35.957940397262597</v>
      </c>
      <c r="K1603" s="1">
        <v>18.783084643455702</v>
      </c>
      <c r="L1603" s="1">
        <v>27.581724179728202</v>
      </c>
      <c r="M1603" s="1">
        <v>5.7902131165686699</v>
      </c>
      <c r="N1603" s="1">
        <v>14.293521587406399</v>
      </c>
      <c r="O1603" s="1">
        <v>2.8039227312081998</v>
      </c>
      <c r="P1603" s="1">
        <v>15.790760754447099</v>
      </c>
      <c r="Q1603" s="1">
        <f t="shared" ref="Q1603:Q1666" si="25">K1604-P1603</f>
        <v>7.9276606019535016</v>
      </c>
    </row>
    <row r="1604" spans="1:17" x14ac:dyDescent="0.2">
      <c r="A1604" s="2">
        <v>1602</v>
      </c>
      <c r="B1604" s="1">
        <v>64.674696575957995</v>
      </c>
      <c r="C1604" s="1">
        <v>37.992491051328798</v>
      </c>
      <c r="D1604" s="1">
        <v>50.741530926195303</v>
      </c>
      <c r="E1604" s="1">
        <v>36.232976485838897</v>
      </c>
      <c r="F1604" s="1">
        <v>54.125909676896001</v>
      </c>
      <c r="G1604" s="1">
        <v>35.153179368192198</v>
      </c>
      <c r="H1604" s="1">
        <v>41.7937343484286</v>
      </c>
      <c r="I1604" s="1">
        <v>27.899316428236599</v>
      </c>
      <c r="J1604" s="1">
        <v>40.819946113067601</v>
      </c>
      <c r="K1604" s="1">
        <v>23.718421356400601</v>
      </c>
      <c r="L1604" s="1">
        <v>32.116324353981902</v>
      </c>
      <c r="M1604" s="1">
        <v>9.0689630222696298</v>
      </c>
      <c r="N1604" s="1">
        <v>18.926878908073</v>
      </c>
      <c r="O1604" s="1">
        <v>7.0782251182870803</v>
      </c>
      <c r="P1604" s="1">
        <v>20.7278673696309</v>
      </c>
      <c r="Q1604" s="1">
        <f t="shared" si="25"/>
        <v>4.6783270559459993</v>
      </c>
    </row>
    <row r="1605" spans="1:17" x14ac:dyDescent="0.2">
      <c r="A1605" s="2">
        <v>1603</v>
      </c>
      <c r="B1605" s="1">
        <v>67.814617952442802</v>
      </c>
      <c r="C1605" s="1">
        <v>39.914570950880197</v>
      </c>
      <c r="D1605" s="1">
        <v>53.432927316519098</v>
      </c>
      <c r="E1605" s="1">
        <v>38.286828922292102</v>
      </c>
      <c r="F1605" s="1">
        <v>56.562767978351602</v>
      </c>
      <c r="G1605" s="1">
        <v>36.983284210502802</v>
      </c>
      <c r="H1605" s="1">
        <v>43.899286706263901</v>
      </c>
      <c r="I1605" s="1">
        <v>29.498866870275499</v>
      </c>
      <c r="J1605" s="1">
        <v>43.0022701002746</v>
      </c>
      <c r="K1605" s="1">
        <v>25.406194425576899</v>
      </c>
      <c r="L1605" s="1">
        <v>21.261327643143002</v>
      </c>
      <c r="M1605" s="1">
        <v>9.7408949487985694</v>
      </c>
      <c r="N1605" s="1">
        <v>21.284297611035399</v>
      </c>
      <c r="O1605" s="1">
        <v>8.8622101122314092</v>
      </c>
      <c r="P1605" s="1">
        <v>22.414052259746398</v>
      </c>
      <c r="Q1605" s="1">
        <f t="shared" si="25"/>
        <v>3.8660346522189002</v>
      </c>
    </row>
    <row r="1606" spans="1:17" x14ac:dyDescent="0.2">
      <c r="A1606" s="2">
        <v>1604</v>
      </c>
      <c r="B1606" s="1">
        <v>69.665226029249098</v>
      </c>
      <c r="C1606" s="1">
        <v>41.074643310905302</v>
      </c>
      <c r="D1606" s="1">
        <v>55.021624502463801</v>
      </c>
      <c r="E1606" s="1">
        <v>39.493205450826402</v>
      </c>
      <c r="F1606" s="1">
        <v>57.938858267770698</v>
      </c>
      <c r="G1606" s="1">
        <v>37.9930941934239</v>
      </c>
      <c r="H1606" s="1">
        <v>45.123944859265798</v>
      </c>
      <c r="I1606" s="1">
        <v>30.384197281718901</v>
      </c>
      <c r="J1606" s="1">
        <v>44.2067242566904</v>
      </c>
      <c r="K1606" s="1">
        <v>26.280086911965299</v>
      </c>
      <c r="L1606" s="1">
        <v>19.456394029962599</v>
      </c>
      <c r="M1606" s="1">
        <v>7.2759734868928403</v>
      </c>
      <c r="N1606" s="1">
        <v>22.811027886040598</v>
      </c>
      <c r="O1606" s="1">
        <v>9.9483256060829497</v>
      </c>
      <c r="P1606" s="1">
        <v>23.285445336342701</v>
      </c>
      <c r="Q1606" s="1">
        <f t="shared" si="25"/>
        <v>3.8271743011974984</v>
      </c>
    </row>
    <row r="1607" spans="1:17" x14ac:dyDescent="0.2">
      <c r="A1607" s="2">
        <v>1605</v>
      </c>
      <c r="B1607" s="1">
        <v>71.099401570677898</v>
      </c>
      <c r="C1607" s="1">
        <v>42.149254375251601</v>
      </c>
      <c r="D1607" s="1">
        <v>56.294726354844798</v>
      </c>
      <c r="E1607" s="1">
        <v>40.5732570804497</v>
      </c>
      <c r="F1607" s="1">
        <v>59.095131985108402</v>
      </c>
      <c r="G1607" s="1">
        <v>38.935666518938199</v>
      </c>
      <c r="H1607" s="1">
        <v>46.229231182803403</v>
      </c>
      <c r="I1607" s="1">
        <v>31.205317694040001</v>
      </c>
      <c r="J1607" s="1">
        <v>45.234122401249898</v>
      </c>
      <c r="K1607" s="1">
        <v>27.112619637540199</v>
      </c>
      <c r="L1607" s="1">
        <v>21.4753902492774</v>
      </c>
      <c r="M1607" s="1">
        <v>8.8364080451404501</v>
      </c>
      <c r="N1607" s="1">
        <v>24.0396468116924</v>
      </c>
      <c r="O1607" s="1">
        <v>10.875127699126301</v>
      </c>
      <c r="P1607" s="1">
        <v>24.117275948933798</v>
      </c>
      <c r="Q1607" s="1">
        <f t="shared" si="25"/>
        <v>3.7127795891208031</v>
      </c>
    </row>
    <row r="1608" spans="1:17" x14ac:dyDescent="0.2">
      <c r="A1608" s="2">
        <v>1606</v>
      </c>
      <c r="B1608" s="1">
        <v>72.237952104582007</v>
      </c>
      <c r="C1608" s="1">
        <v>43.0296443413623</v>
      </c>
      <c r="D1608" s="1">
        <v>57.332229690717</v>
      </c>
      <c r="E1608" s="1">
        <v>41.502196781197704</v>
      </c>
      <c r="F1608" s="1">
        <v>60.049634665126497</v>
      </c>
      <c r="G1608" s="1">
        <v>39.774069890048899</v>
      </c>
      <c r="H1608" s="1">
        <v>47.154614341381397</v>
      </c>
      <c r="I1608" s="1">
        <v>31.953688856290199</v>
      </c>
      <c r="J1608" s="1">
        <v>46.088637727383798</v>
      </c>
      <c r="K1608" s="1">
        <v>27.830055538054602</v>
      </c>
      <c r="L1608" s="1">
        <v>22.889419912696699</v>
      </c>
      <c r="M1608" s="1">
        <v>9.9598680058353093</v>
      </c>
      <c r="N1608" s="1">
        <v>25.022153092801499</v>
      </c>
      <c r="O1608" s="1">
        <v>11.6416456690062</v>
      </c>
      <c r="P1608" s="1">
        <v>24.8334553015704</v>
      </c>
      <c r="Q1608" s="1">
        <f t="shared" si="25"/>
        <v>-2.506185216315</v>
      </c>
    </row>
    <row r="1609" spans="1:17" x14ac:dyDescent="0.2">
      <c r="A1609" s="2">
        <v>1607</v>
      </c>
      <c r="B1609" s="1">
        <v>63.942093747651299</v>
      </c>
      <c r="C1609" s="1">
        <v>34.605226555691601</v>
      </c>
      <c r="D1609" s="1">
        <v>46.7096232000657</v>
      </c>
      <c r="E1609" s="1">
        <v>30.823671438254099</v>
      </c>
      <c r="F1609" s="1">
        <v>52.481157722300502</v>
      </c>
      <c r="G1609" s="1">
        <v>32.174094127679403</v>
      </c>
      <c r="H1609" s="1">
        <v>38.7175798931668</v>
      </c>
      <c r="I1609" s="1">
        <v>23.421410717012701</v>
      </c>
      <c r="J1609" s="1">
        <v>40.612479961146803</v>
      </c>
      <c r="K1609" s="1">
        <v>22.3272700852554</v>
      </c>
      <c r="L1609" s="1">
        <v>23.9786970032401</v>
      </c>
      <c r="M1609" s="1">
        <v>10.842792004521201</v>
      </c>
      <c r="N1609" s="1">
        <v>25.879399724475299</v>
      </c>
      <c r="O1609" s="1">
        <v>12.341640295756999</v>
      </c>
      <c r="P1609" s="1">
        <v>19.330775267034699</v>
      </c>
      <c r="Q1609" s="1">
        <f t="shared" si="25"/>
        <v>2.669787319150899</v>
      </c>
    </row>
    <row r="1610" spans="1:17" x14ac:dyDescent="0.2">
      <c r="A1610" s="2">
        <v>1608</v>
      </c>
      <c r="B1610" s="1">
        <v>61.360123248935203</v>
      </c>
      <c r="C1610" s="1">
        <v>31.879896430248799</v>
      </c>
      <c r="D1610" s="1">
        <v>41.924039841648401</v>
      </c>
      <c r="E1610" s="1">
        <v>25.989134426061501</v>
      </c>
      <c r="F1610" s="1">
        <v>51.195433470250599</v>
      </c>
      <c r="G1610" s="1">
        <v>30.8738846437676</v>
      </c>
      <c r="H1610" s="1">
        <v>35.345990857744198</v>
      </c>
      <c r="I1610" s="1">
        <v>20.0141855073851</v>
      </c>
      <c r="J1610" s="1">
        <v>40.314834237572299</v>
      </c>
      <c r="K1610" s="1">
        <v>22.000562586185598</v>
      </c>
      <c r="L1610" s="1">
        <v>24.965599485041999</v>
      </c>
      <c r="M1610" s="1">
        <v>11.6578512819416</v>
      </c>
      <c r="N1610" s="1">
        <v>26.6954746834943</v>
      </c>
      <c r="O1610" s="1">
        <v>12.9989841479838</v>
      </c>
      <c r="P1610" s="1">
        <v>19.003934186999501</v>
      </c>
      <c r="Q1610" s="1">
        <f t="shared" si="25"/>
        <v>3.5609957679992981</v>
      </c>
    </row>
    <row r="1611" spans="1:17" x14ac:dyDescent="0.2">
      <c r="A1611" s="2">
        <v>1609</v>
      </c>
      <c r="B1611" s="1">
        <v>62.686378200355797</v>
      </c>
      <c r="C1611" s="1">
        <v>33.051623601006597</v>
      </c>
      <c r="D1611" s="1">
        <v>43.4838247728065</v>
      </c>
      <c r="E1611" s="1">
        <v>27.492253749372999</v>
      </c>
      <c r="F1611" s="1">
        <v>52.020965099311702</v>
      </c>
      <c r="G1611" s="1">
        <v>31.668443939064002</v>
      </c>
      <c r="H1611" s="1">
        <v>36.4643472828268</v>
      </c>
      <c r="I1611" s="1">
        <v>21.083325448765098</v>
      </c>
      <c r="J1611" s="1">
        <v>40.9102214608561</v>
      </c>
      <c r="K1611" s="1">
        <v>22.564929954998799</v>
      </c>
      <c r="L1611" s="1">
        <v>25.6179036729514</v>
      </c>
      <c r="M1611" s="1">
        <v>12.188414250743399</v>
      </c>
      <c r="N1611" s="1">
        <v>27.219686076938999</v>
      </c>
      <c r="O1611" s="1">
        <v>13.4262515539176</v>
      </c>
      <c r="P1611" s="1">
        <v>19.568116366026398</v>
      </c>
      <c r="Q1611" s="1">
        <f t="shared" si="25"/>
        <v>3.2161368350491024</v>
      </c>
    </row>
    <row r="1612" spans="1:17" x14ac:dyDescent="0.2">
      <c r="A1612" s="2">
        <v>1610</v>
      </c>
      <c r="B1612" s="1">
        <v>63.443602797837798</v>
      </c>
      <c r="C1612" s="1">
        <v>33.632769943509302</v>
      </c>
      <c r="D1612" s="1">
        <v>44.304638962566798</v>
      </c>
      <c r="E1612" s="1">
        <v>28.300146220167498</v>
      </c>
      <c r="F1612" s="1">
        <v>52.392530681290197</v>
      </c>
      <c r="G1612" s="1">
        <v>32.013491451026603</v>
      </c>
      <c r="H1612" s="1">
        <v>37.044013282412102</v>
      </c>
      <c r="I1612" s="1">
        <v>21.639825006546101</v>
      </c>
      <c r="J1612" s="1">
        <v>41.149848639590303</v>
      </c>
      <c r="K1612" s="1">
        <v>22.784253201075501</v>
      </c>
      <c r="L1612" s="1">
        <v>26.094323876483202</v>
      </c>
      <c r="M1612" s="1">
        <v>12.5791915365875</v>
      </c>
      <c r="N1612" s="1">
        <v>27.5950808887813</v>
      </c>
      <c r="O1612" s="1">
        <v>13.7362365906307</v>
      </c>
      <c r="P1612" s="1">
        <v>19.787987691909301</v>
      </c>
      <c r="Q1612" s="1">
        <f t="shared" si="25"/>
        <v>3.0824396586226008</v>
      </c>
    </row>
    <row r="1613" spans="1:17" x14ac:dyDescent="0.2">
      <c r="A1613" s="2">
        <v>1611</v>
      </c>
      <c r="B1613" s="1">
        <v>63.975587225584803</v>
      </c>
      <c r="C1613" s="1">
        <v>33.960222827723598</v>
      </c>
      <c r="D1613" s="1">
        <v>44.852582788920799</v>
      </c>
      <c r="E1613" s="1">
        <v>28.8219787668096</v>
      </c>
      <c r="F1613" s="1">
        <v>52.6074000323703</v>
      </c>
      <c r="G1613" s="1">
        <v>32.191896346404299</v>
      </c>
      <c r="H1613" s="1">
        <v>37.408153007999701</v>
      </c>
      <c r="I1613" s="1">
        <v>21.9941793185031</v>
      </c>
      <c r="J1613" s="1">
        <v>41.267637136647203</v>
      </c>
      <c r="K1613" s="1">
        <v>22.870427350531902</v>
      </c>
      <c r="L1613" s="1">
        <v>26.481651498865102</v>
      </c>
      <c r="M1613" s="1">
        <v>12.8993529741842</v>
      </c>
      <c r="N1613" s="1">
        <v>27.897993675974799</v>
      </c>
      <c r="O1613" s="1">
        <v>13.990173549376999</v>
      </c>
      <c r="P1613" s="1">
        <v>19.873854643320598</v>
      </c>
      <c r="Q1613" s="1">
        <f t="shared" si="25"/>
        <v>3.0320253128684023</v>
      </c>
    </row>
    <row r="1614" spans="1:17" x14ac:dyDescent="0.2">
      <c r="A1614" s="2">
        <v>1612</v>
      </c>
      <c r="B1614" s="1">
        <v>64.401783604473493</v>
      </c>
      <c r="C1614" s="1">
        <v>34.1837546685775</v>
      </c>
      <c r="D1614" s="1">
        <v>45.2526820993942</v>
      </c>
      <c r="E1614" s="1">
        <v>29.193355262155201</v>
      </c>
      <c r="F1614" s="1">
        <v>52.757806060213198</v>
      </c>
      <c r="G1614" s="1">
        <v>32.275446815176899</v>
      </c>
      <c r="H1614" s="1">
        <v>37.663340464531899</v>
      </c>
      <c r="I1614" s="1">
        <v>22.245425545815401</v>
      </c>
      <c r="J1614" s="1">
        <v>41.334660868477798</v>
      </c>
      <c r="K1614" s="1">
        <v>22.905879956189001</v>
      </c>
      <c r="L1614" s="1">
        <v>26.8111142189167</v>
      </c>
      <c r="M1614" s="1">
        <v>13.172845680126199</v>
      </c>
      <c r="N1614" s="1">
        <v>28.154941057776199</v>
      </c>
      <c r="O1614" s="1">
        <v>14.207531321609</v>
      </c>
      <c r="P1614" s="1">
        <v>19.910062933631401</v>
      </c>
      <c r="Q1614" s="1">
        <f t="shared" si="25"/>
        <v>2.9985455349382981</v>
      </c>
    </row>
    <row r="1615" spans="1:17" x14ac:dyDescent="0.2">
      <c r="A1615" s="2">
        <v>1613</v>
      </c>
      <c r="B1615" s="1">
        <v>64.7835073937364</v>
      </c>
      <c r="C1615" s="1">
        <v>34.3486726004963</v>
      </c>
      <c r="D1615" s="1">
        <v>45.579660280998503</v>
      </c>
      <c r="E1615" s="1">
        <v>29.483626647195202</v>
      </c>
      <c r="F1615" s="1">
        <v>52.893242271758197</v>
      </c>
      <c r="G1615" s="1">
        <v>32.335123863269096</v>
      </c>
      <c r="H1615" s="1">
        <v>37.865811397410098</v>
      </c>
      <c r="I1615" s="1">
        <v>22.443481971907801</v>
      </c>
      <c r="J1615" s="1">
        <v>41.390116634149102</v>
      </c>
      <c r="K1615" s="1">
        <v>22.9086084685697</v>
      </c>
      <c r="L1615" s="1">
        <v>27.104095989783801</v>
      </c>
      <c r="M1615" s="1">
        <v>13.414623489517</v>
      </c>
      <c r="N1615" s="1">
        <v>28.384166305144099</v>
      </c>
      <c r="O1615" s="1">
        <v>14.4005154271891</v>
      </c>
      <c r="P1615" s="1">
        <v>19.913898002424499</v>
      </c>
      <c r="Q1615" s="1">
        <f t="shared" si="25"/>
        <v>2.9781667988766003</v>
      </c>
    </row>
    <row r="1616" spans="1:17" x14ac:dyDescent="0.2">
      <c r="A1616" s="2">
        <v>1614</v>
      </c>
      <c r="B1616" s="1">
        <v>65.123927949951593</v>
      </c>
      <c r="C1616" s="1">
        <v>34.4640403083664</v>
      </c>
      <c r="D1616" s="1">
        <v>45.846916872384298</v>
      </c>
      <c r="E1616" s="1">
        <v>29.707690454980099</v>
      </c>
      <c r="F1616" s="1">
        <v>53.0099452623041</v>
      </c>
      <c r="G1616" s="1">
        <v>32.3580372607097</v>
      </c>
      <c r="H1616" s="1">
        <v>38.021194377559297</v>
      </c>
      <c r="I1616" s="1">
        <v>22.571534909349602</v>
      </c>
      <c r="J1616" s="1">
        <v>41.428595256913802</v>
      </c>
      <c r="K1616" s="1">
        <v>22.8920648013011</v>
      </c>
      <c r="L1616" s="1">
        <v>27.363870864446199</v>
      </c>
      <c r="M1616" s="1">
        <v>13.606014044687999</v>
      </c>
      <c r="N1616" s="1">
        <v>28.586917746973999</v>
      </c>
      <c r="O1616" s="1">
        <v>14.5686632774577</v>
      </c>
      <c r="P1616" s="1">
        <v>19.898169929825102</v>
      </c>
      <c r="Q1616" s="1">
        <f t="shared" si="25"/>
        <v>9.1579760077421</v>
      </c>
    </row>
    <row r="1617" spans="1:17" x14ac:dyDescent="0.2">
      <c r="A1617" s="2">
        <v>1615</v>
      </c>
      <c r="B1617" s="1">
        <v>74.7728116682419</v>
      </c>
      <c r="C1617" s="1">
        <v>43.796007402758399</v>
      </c>
      <c r="D1617" s="1">
        <v>57.639517102178601</v>
      </c>
      <c r="E1617" s="1">
        <v>41.366028967521203</v>
      </c>
      <c r="F1617" s="1">
        <v>61.566311562851503</v>
      </c>
      <c r="G1617" s="1">
        <v>40.745912152698402</v>
      </c>
      <c r="H1617" s="1">
        <v>47.441134960934399</v>
      </c>
      <c r="I1617" s="1">
        <v>31.920802778386001</v>
      </c>
      <c r="J1617" s="1">
        <v>47.726474121229202</v>
      </c>
      <c r="K1617" s="1">
        <v>29.056145937567202</v>
      </c>
      <c r="L1617" s="1">
        <v>27.6144088022705</v>
      </c>
      <c r="M1617" s="1">
        <v>13.8029120265762</v>
      </c>
      <c r="N1617" s="1">
        <v>28.785791042486601</v>
      </c>
      <c r="O1617" s="1">
        <v>14.7289195236939</v>
      </c>
      <c r="P1617" s="1">
        <v>26.051905211034001</v>
      </c>
      <c r="Q1617" s="1">
        <f t="shared" si="25"/>
        <v>3.6141092184312988</v>
      </c>
    </row>
    <row r="1618" spans="1:17" x14ac:dyDescent="0.2">
      <c r="A1618" s="2">
        <v>1616</v>
      </c>
      <c r="B1618" s="1">
        <v>78.311742398653394</v>
      </c>
      <c r="C1618" s="1">
        <v>47.010601379434199</v>
      </c>
      <c r="D1618" s="1">
        <v>63.145572478616003</v>
      </c>
      <c r="E1618" s="1">
        <v>46.7711872656757</v>
      </c>
      <c r="F1618" s="1">
        <v>63.448196309051802</v>
      </c>
      <c r="G1618" s="1">
        <v>42.438075392700199</v>
      </c>
      <c r="H1618" s="1">
        <v>51.353685991796802</v>
      </c>
      <c r="I1618" s="1">
        <v>35.769468081575702</v>
      </c>
      <c r="J1618" s="1">
        <v>48.477781383636298</v>
      </c>
      <c r="K1618" s="1">
        <v>29.666014429465299</v>
      </c>
      <c r="L1618" s="1">
        <v>41.014590692397498</v>
      </c>
      <c r="M1618" s="1">
        <v>14.254632145949801</v>
      </c>
      <c r="N1618" s="1">
        <v>64.423118270902904</v>
      </c>
      <c r="O1618" s="1">
        <v>29.8672270305041</v>
      </c>
      <c r="P1618" s="1">
        <v>26.6674718815046</v>
      </c>
      <c r="Q1618" s="1">
        <f t="shared" si="25"/>
        <v>0.55920143425770164</v>
      </c>
    </row>
    <row r="1619" spans="1:17" x14ac:dyDescent="0.2">
      <c r="A1619" s="2">
        <v>1617</v>
      </c>
      <c r="B1619" s="1">
        <v>75.184263363775599</v>
      </c>
      <c r="C1619" s="1">
        <v>44.220095344519798</v>
      </c>
      <c r="D1619" s="1">
        <v>59.842467710557898</v>
      </c>
      <c r="E1619" s="1">
        <v>43.614460801971397</v>
      </c>
      <c r="F1619" s="1">
        <v>60.675249757481097</v>
      </c>
      <c r="G1619" s="1">
        <v>39.733255956291799</v>
      </c>
      <c r="H1619" s="1">
        <v>48.542883923990303</v>
      </c>
      <c r="I1619" s="1">
        <v>33.101695556905703</v>
      </c>
      <c r="J1619" s="1">
        <v>45.950019329635097</v>
      </c>
      <c r="K1619" s="1">
        <v>27.226673315762302</v>
      </c>
      <c r="L1619" s="1">
        <v>42.228517770784201</v>
      </c>
      <c r="M1619" s="1">
        <v>16.004817440426802</v>
      </c>
      <c r="N1619" s="1">
        <v>65.251884075235793</v>
      </c>
      <c r="O1619" s="1">
        <v>31.230560322439999</v>
      </c>
      <c r="P1619" s="1">
        <v>24.234413056687401</v>
      </c>
      <c r="Q1619" s="1">
        <f t="shared" si="25"/>
        <v>1.2296259278527977</v>
      </c>
    </row>
    <row r="1620" spans="1:17" x14ac:dyDescent="0.2">
      <c r="A1620" s="2">
        <v>1618</v>
      </c>
      <c r="B1620" s="1">
        <v>72.318270706872397</v>
      </c>
      <c r="C1620" s="1">
        <v>42.0910473383694</v>
      </c>
      <c r="D1620" s="1">
        <v>57.316652044942899</v>
      </c>
      <c r="E1620" s="1">
        <v>41.357431563768799</v>
      </c>
      <c r="F1620" s="1">
        <v>58.482567104932599</v>
      </c>
      <c r="G1620" s="1">
        <v>37.7165389814013</v>
      </c>
      <c r="H1620" s="1">
        <v>46.410782778238797</v>
      </c>
      <c r="I1620" s="1">
        <v>31.1431174186649</v>
      </c>
      <c r="J1620" s="1">
        <v>43.998889668263899</v>
      </c>
      <c r="K1620" s="1">
        <v>25.464038984540199</v>
      </c>
      <c r="L1620" s="1">
        <v>38.726583960610299</v>
      </c>
      <c r="M1620" s="1">
        <v>13.854141408728101</v>
      </c>
      <c r="N1620" s="1">
        <v>60.367860101728098</v>
      </c>
      <c r="O1620" s="1">
        <v>27.9254592528474</v>
      </c>
      <c r="P1620" s="1">
        <v>22.475382872932801</v>
      </c>
      <c r="Q1620" s="1">
        <f t="shared" si="25"/>
        <v>1.3293470919507975</v>
      </c>
    </row>
    <row r="1621" spans="1:17" x14ac:dyDescent="0.2">
      <c r="A1621" s="2">
        <v>1619</v>
      </c>
      <c r="B1621" s="1">
        <v>69.411013975123396</v>
      </c>
      <c r="C1621" s="1">
        <v>39.969291410304201</v>
      </c>
      <c r="D1621" s="1">
        <v>54.7960063895285</v>
      </c>
      <c r="E1621" s="1">
        <v>39.011733447439198</v>
      </c>
      <c r="F1621" s="1">
        <v>56.421660646127499</v>
      </c>
      <c r="G1621" s="1">
        <v>35.812877366522599</v>
      </c>
      <c r="H1621" s="1">
        <v>44.244314269124096</v>
      </c>
      <c r="I1621" s="1">
        <v>29.188543651527802</v>
      </c>
      <c r="J1621" s="1">
        <v>42.167407754085197</v>
      </c>
      <c r="K1621" s="1">
        <v>23.804729964883599</v>
      </c>
      <c r="L1621" s="1">
        <v>35.587749363316</v>
      </c>
      <c r="M1621" s="1">
        <v>11.8644345405867</v>
      </c>
      <c r="N1621" s="1">
        <v>56.060245664961698</v>
      </c>
      <c r="O1621" s="1">
        <v>24.9673765984776</v>
      </c>
      <c r="P1621" s="1">
        <v>20.818843365452199</v>
      </c>
      <c r="Q1621" s="1">
        <f t="shared" si="25"/>
        <v>2.4836224750359008</v>
      </c>
    </row>
    <row r="1622" spans="1:17" x14ac:dyDescent="0.2">
      <c r="A1622" s="2">
        <v>1620</v>
      </c>
      <c r="B1622" s="1">
        <v>68.179423824883997</v>
      </c>
      <c r="C1622" s="1">
        <v>39.178937376607003</v>
      </c>
      <c r="D1622" s="1">
        <v>53.845146270850996</v>
      </c>
      <c r="E1622" s="1">
        <v>38.255025620306597</v>
      </c>
      <c r="F1622" s="1">
        <v>55.559832127229903</v>
      </c>
      <c r="G1622" s="1">
        <v>35.105869931607003</v>
      </c>
      <c r="H1622" s="1">
        <v>43.533524354421999</v>
      </c>
      <c r="I1622" s="1">
        <v>28.722936459835498</v>
      </c>
      <c r="J1622" s="1">
        <v>41.453350721424002</v>
      </c>
      <c r="K1622" s="1">
        <v>23.3024658404881</v>
      </c>
      <c r="L1622" s="1">
        <v>34.173096705482799</v>
      </c>
      <c r="M1622" s="1">
        <v>11.412381002642499</v>
      </c>
      <c r="N1622" s="1">
        <v>53.779527422943097</v>
      </c>
      <c r="O1622" s="1">
        <v>23.7951261664873</v>
      </c>
      <c r="P1622" s="1">
        <v>20.321565404139999</v>
      </c>
      <c r="Q1622" s="1">
        <f t="shared" si="25"/>
        <v>4.3013181678491996</v>
      </c>
    </row>
    <row r="1623" spans="1:17" x14ac:dyDescent="0.2">
      <c r="A1623" s="2">
        <v>1621</v>
      </c>
      <c r="B1623" s="1">
        <v>69.573707082276698</v>
      </c>
      <c r="C1623" s="1">
        <v>40.2313001840282</v>
      </c>
      <c r="D1623" s="1">
        <v>55.092957205318001</v>
      </c>
      <c r="E1623" s="1">
        <v>39.335361374143403</v>
      </c>
      <c r="F1623" s="1">
        <v>57.066108276306601</v>
      </c>
      <c r="G1623" s="1">
        <v>36.418999573055203</v>
      </c>
      <c r="H1623" s="1">
        <v>44.752675595978801</v>
      </c>
      <c r="I1623" s="1">
        <v>29.909661437051199</v>
      </c>
      <c r="J1623" s="1">
        <v>42.873000517963703</v>
      </c>
      <c r="K1623" s="1">
        <v>24.622883571989199</v>
      </c>
      <c r="L1623" s="1">
        <v>35.418580831227501</v>
      </c>
      <c r="M1623" s="1">
        <v>12.094205092193601</v>
      </c>
      <c r="N1623" s="1">
        <v>55.690591389268803</v>
      </c>
      <c r="O1623" s="1">
        <v>24.986561251521099</v>
      </c>
      <c r="P1623" s="1">
        <v>21.641527325758702</v>
      </c>
      <c r="Q1623" s="1">
        <f t="shared" si="25"/>
        <v>2.9641542207761979</v>
      </c>
    </row>
    <row r="1624" spans="1:17" x14ac:dyDescent="0.2">
      <c r="A1624" s="2">
        <v>1622</v>
      </c>
      <c r="B1624" s="1">
        <v>69.929170813964603</v>
      </c>
      <c r="C1624" s="1">
        <v>40.179962293633103</v>
      </c>
      <c r="D1624" s="1">
        <v>55.204521964745297</v>
      </c>
      <c r="E1624" s="1">
        <v>39.186637072364697</v>
      </c>
      <c r="F1624" s="1">
        <v>57.446230413899599</v>
      </c>
      <c r="G1624" s="1">
        <v>36.475013302327802</v>
      </c>
      <c r="H1624" s="1">
        <v>44.7880248700667</v>
      </c>
      <c r="I1624" s="1">
        <v>29.774188425197799</v>
      </c>
      <c r="J1624" s="1">
        <v>43.125876581933298</v>
      </c>
      <c r="K1624" s="1">
        <v>24.6056815465349</v>
      </c>
      <c r="L1624" s="1">
        <v>35.401177187594101</v>
      </c>
      <c r="M1624" s="1">
        <v>11.5985758944768</v>
      </c>
      <c r="N1624" s="1">
        <v>56.054936703900502</v>
      </c>
      <c r="O1624" s="1">
        <v>24.777111758577401</v>
      </c>
      <c r="P1624" s="1">
        <v>21.621096234375401</v>
      </c>
      <c r="Q1624" s="1">
        <f t="shared" si="25"/>
        <v>3.0512550112651979</v>
      </c>
    </row>
    <row r="1625" spans="1:17" x14ac:dyDescent="0.2">
      <c r="A1625" s="2">
        <v>1623</v>
      </c>
      <c r="B1625" s="1">
        <v>70.012109148726793</v>
      </c>
      <c r="C1625" s="1">
        <v>40.196900547513998</v>
      </c>
      <c r="D1625" s="1">
        <v>55.273483531703803</v>
      </c>
      <c r="E1625" s="1">
        <v>39.1610443516185</v>
      </c>
      <c r="F1625" s="1">
        <v>57.619429010502799</v>
      </c>
      <c r="G1625" s="1">
        <v>36.517722957157098</v>
      </c>
      <c r="H1625" s="1">
        <v>44.834330975663697</v>
      </c>
      <c r="I1625" s="1">
        <v>29.748000135648901</v>
      </c>
      <c r="J1625" s="1">
        <v>43.274484083596697</v>
      </c>
      <c r="K1625" s="1">
        <v>24.672351245640598</v>
      </c>
      <c r="L1625" s="1">
        <v>35.249622804788302</v>
      </c>
      <c r="M1625" s="1">
        <v>11.3858102559287</v>
      </c>
      <c r="N1625" s="1">
        <v>55.882305272603404</v>
      </c>
      <c r="O1625" s="1">
        <v>24.5295005722916</v>
      </c>
      <c r="P1625" s="1">
        <v>21.6878398301434</v>
      </c>
      <c r="Q1625" s="1">
        <f t="shared" si="25"/>
        <v>1.9689511938690991</v>
      </c>
    </row>
    <row r="1626" spans="1:17" x14ac:dyDescent="0.2">
      <c r="A1626" s="2">
        <v>1624</v>
      </c>
      <c r="B1626" s="1">
        <v>68.8404040991323</v>
      </c>
      <c r="C1626" s="1">
        <v>39.1931991954227</v>
      </c>
      <c r="D1626" s="1">
        <v>54.101140655394097</v>
      </c>
      <c r="E1626" s="1">
        <v>37.946076773037902</v>
      </c>
      <c r="F1626" s="1">
        <v>56.696749281629401</v>
      </c>
      <c r="G1626" s="1">
        <v>35.498358806328099</v>
      </c>
      <c r="H1626" s="1">
        <v>43.837452139735397</v>
      </c>
      <c r="I1626" s="1">
        <v>28.666483342459198</v>
      </c>
      <c r="J1626" s="1">
        <v>42.366094947629499</v>
      </c>
      <c r="K1626" s="1">
        <v>23.656791024012499</v>
      </c>
      <c r="L1626" s="1">
        <v>33.967679793377997</v>
      </c>
      <c r="M1626" s="1">
        <v>10.229283824995299</v>
      </c>
      <c r="N1626" s="1">
        <v>22.659620696058301</v>
      </c>
      <c r="O1626" s="1">
        <v>9.9351275586390706</v>
      </c>
      <c r="P1626" s="1">
        <v>20.670917298247101</v>
      </c>
      <c r="Q1626" s="1">
        <f t="shared" si="25"/>
        <v>3.726179762378198</v>
      </c>
    </row>
    <row r="1627" spans="1:17" x14ac:dyDescent="0.2">
      <c r="A1627" s="2">
        <v>1625</v>
      </c>
      <c r="B1627" s="1">
        <v>69.263179041127898</v>
      </c>
      <c r="C1627" s="1">
        <v>39.799469237018698</v>
      </c>
      <c r="D1627" s="1">
        <v>54.739196889418899</v>
      </c>
      <c r="E1627" s="1">
        <v>38.680658004095299</v>
      </c>
      <c r="F1627" s="1">
        <v>57.269056340044102</v>
      </c>
      <c r="G1627" s="1">
        <v>36.144505292054603</v>
      </c>
      <c r="H1627" s="1">
        <v>44.440686460781002</v>
      </c>
      <c r="I1627" s="1">
        <v>29.354991713746401</v>
      </c>
      <c r="J1627" s="1">
        <v>42.976756753138503</v>
      </c>
      <c r="K1627" s="1">
        <v>24.397097060625299</v>
      </c>
      <c r="L1627" s="1">
        <v>34.360199022108702</v>
      </c>
      <c r="M1627" s="1">
        <v>10.8060704901697</v>
      </c>
      <c r="N1627" s="1">
        <v>20.661684293025601</v>
      </c>
      <c r="O1627" s="1">
        <v>7.7589460672620199</v>
      </c>
      <c r="P1627" s="1">
        <v>21.414709448547999</v>
      </c>
      <c r="Q1627" s="1">
        <f t="shared" si="25"/>
        <v>3.7024760834140018</v>
      </c>
    </row>
    <row r="1628" spans="1:17" x14ac:dyDescent="0.2">
      <c r="A1628" s="2">
        <v>1626</v>
      </c>
      <c r="B1628" s="1">
        <v>70.217293859231006</v>
      </c>
      <c r="C1628" s="1">
        <v>40.493140698698497</v>
      </c>
      <c r="D1628" s="1">
        <v>55.609244101634303</v>
      </c>
      <c r="E1628" s="1">
        <v>39.387726634775198</v>
      </c>
      <c r="F1628" s="1">
        <v>58.189336243304197</v>
      </c>
      <c r="G1628" s="1">
        <v>36.903097832035101</v>
      </c>
      <c r="H1628" s="1">
        <v>45.215371829697602</v>
      </c>
      <c r="I1628" s="1">
        <v>30.0205904137399</v>
      </c>
      <c r="J1628" s="1">
        <v>43.835515896700599</v>
      </c>
      <c r="K1628" s="1">
        <v>25.117185531962001</v>
      </c>
      <c r="L1628" s="1">
        <v>35.1819600208132</v>
      </c>
      <c r="M1628" s="1">
        <v>11.1771898693447</v>
      </c>
      <c r="N1628" s="1">
        <v>22.476170376634201</v>
      </c>
      <c r="O1628" s="1">
        <v>9.3041559804463692</v>
      </c>
      <c r="P1628" s="1">
        <v>22.1334621877734</v>
      </c>
      <c r="Q1628" s="1">
        <f t="shared" si="25"/>
        <v>3.4532212271172007</v>
      </c>
    </row>
    <row r="1629" spans="1:17" x14ac:dyDescent="0.2">
      <c r="A1629" s="2">
        <v>1627</v>
      </c>
      <c r="B1629" s="1">
        <v>70.984570318227696</v>
      </c>
      <c r="C1629" s="1">
        <v>40.986505729679799</v>
      </c>
      <c r="D1629" s="1">
        <v>56.258391524421199</v>
      </c>
      <c r="E1629" s="1">
        <v>39.871569955150903</v>
      </c>
      <c r="F1629" s="1">
        <v>58.855514998439901</v>
      </c>
      <c r="G1629" s="1">
        <v>37.406727732885102</v>
      </c>
      <c r="H1629" s="1">
        <v>45.7800533622272</v>
      </c>
      <c r="I1629" s="1">
        <v>30.444931777985399</v>
      </c>
      <c r="J1629" s="1">
        <v>44.431539411952599</v>
      </c>
      <c r="K1629" s="1">
        <v>25.586683414890601</v>
      </c>
      <c r="L1629" s="1">
        <v>23.575421984660199</v>
      </c>
      <c r="M1629" s="1">
        <v>11.1129658956238</v>
      </c>
      <c r="N1629" s="1">
        <v>23.640339573879</v>
      </c>
      <c r="O1629" s="1">
        <v>10.2582756283501</v>
      </c>
      <c r="P1629" s="1">
        <v>22.601570270971798</v>
      </c>
      <c r="Q1629" s="1">
        <f t="shared" si="25"/>
        <v>3.2850542926865032</v>
      </c>
    </row>
    <row r="1630" spans="1:17" x14ac:dyDescent="0.2">
      <c r="A1630" s="2">
        <v>1628</v>
      </c>
      <c r="B1630" s="1">
        <v>71.491713647148998</v>
      </c>
      <c r="C1630" s="1">
        <v>41.322490805466401</v>
      </c>
      <c r="D1630" s="1">
        <v>56.702549154170697</v>
      </c>
      <c r="E1630" s="1">
        <v>40.188905173145898</v>
      </c>
      <c r="F1630" s="1">
        <v>59.294953022097602</v>
      </c>
      <c r="G1630" s="1">
        <v>37.743204295185798</v>
      </c>
      <c r="H1630" s="1">
        <v>46.1636650365135</v>
      </c>
      <c r="I1630" s="1">
        <v>30.696511933894499</v>
      </c>
      <c r="J1630" s="1">
        <v>44.826314580633003</v>
      </c>
      <c r="K1630" s="1">
        <v>25.886624563658302</v>
      </c>
      <c r="L1630" s="1">
        <v>21.091292752619399</v>
      </c>
      <c r="M1630" s="1">
        <v>8.1927756420608908</v>
      </c>
      <c r="N1630" s="1">
        <v>24.466267525119701</v>
      </c>
      <c r="O1630" s="1">
        <v>10.8948781542802</v>
      </c>
      <c r="P1630" s="1">
        <v>22.9013565170942</v>
      </c>
      <c r="Q1630" s="1">
        <f t="shared" si="25"/>
        <v>3.254634374587301</v>
      </c>
    </row>
    <row r="1631" spans="1:17" x14ac:dyDescent="0.2">
      <c r="A1631" s="2">
        <v>1629</v>
      </c>
      <c r="B1631" s="1">
        <v>71.889637252156703</v>
      </c>
      <c r="C1631" s="1">
        <v>41.634984963607799</v>
      </c>
      <c r="D1631" s="1">
        <v>57.0605430759854</v>
      </c>
      <c r="E1631" s="1">
        <v>40.486014418577398</v>
      </c>
      <c r="F1631" s="1">
        <v>59.674884746672397</v>
      </c>
      <c r="G1631" s="1">
        <v>38.0494084419893</v>
      </c>
      <c r="H1631" s="1">
        <v>46.512785826301702</v>
      </c>
      <c r="I1631" s="1">
        <v>30.935589753771001</v>
      </c>
      <c r="J1631" s="1">
        <v>45.170463447242199</v>
      </c>
      <c r="K1631" s="1">
        <v>26.155990891681501</v>
      </c>
      <c r="L1631" s="1">
        <v>22.537530547194802</v>
      </c>
      <c r="M1631" s="1">
        <v>9.3746208271473996</v>
      </c>
      <c r="N1631" s="1">
        <v>25.137000210607901</v>
      </c>
      <c r="O1631" s="1">
        <v>11.433227821684101</v>
      </c>
      <c r="P1631" s="1">
        <v>23.169340286871101</v>
      </c>
      <c r="Q1631" s="1">
        <f t="shared" si="25"/>
        <v>3.2596681135276988</v>
      </c>
    </row>
    <row r="1632" spans="1:17" x14ac:dyDescent="0.2">
      <c r="A1632" s="2">
        <v>1630</v>
      </c>
      <c r="B1632" s="1">
        <v>72.232957514869895</v>
      </c>
      <c r="C1632" s="1">
        <v>41.946566605294201</v>
      </c>
      <c r="D1632" s="1">
        <v>57.402840305358502</v>
      </c>
      <c r="E1632" s="1">
        <v>40.7651736609903</v>
      </c>
      <c r="F1632" s="1">
        <v>60.008293701343803</v>
      </c>
      <c r="G1632" s="1">
        <v>38.346230182402799</v>
      </c>
      <c r="H1632" s="1">
        <v>46.838242480608201</v>
      </c>
      <c r="I1632" s="1">
        <v>31.195654245111999</v>
      </c>
      <c r="J1632" s="1">
        <v>45.477884384729101</v>
      </c>
      <c r="K1632" s="1">
        <v>26.4290084003988</v>
      </c>
      <c r="L1632" s="1">
        <v>23.522299318423901</v>
      </c>
      <c r="M1632" s="1">
        <v>10.161638434815201</v>
      </c>
      <c r="N1632" s="1">
        <v>25.710235297648399</v>
      </c>
      <c r="O1632" s="1">
        <v>11.883881336152699</v>
      </c>
      <c r="P1632" s="1">
        <v>23.442089315972201</v>
      </c>
      <c r="Q1632" s="1">
        <f t="shared" si="25"/>
        <v>-2.919919503961399</v>
      </c>
    </row>
    <row r="1633" spans="1:17" x14ac:dyDescent="0.2">
      <c r="A1633" s="2">
        <v>1631</v>
      </c>
      <c r="B1633" s="1">
        <v>63.254982794044601</v>
      </c>
      <c r="C1633" s="1">
        <v>33.0093948285256</v>
      </c>
      <c r="D1633" s="1">
        <v>46.194904648554797</v>
      </c>
      <c r="E1633" s="1">
        <v>29.5896092415943</v>
      </c>
      <c r="F1633" s="1">
        <v>51.925763798610099</v>
      </c>
      <c r="G1633" s="1">
        <v>30.303349023804198</v>
      </c>
      <c r="H1633" s="1">
        <v>37.884556513911903</v>
      </c>
      <c r="I1633" s="1">
        <v>22.2284855718245</v>
      </c>
      <c r="J1633" s="1">
        <v>39.545509981998499</v>
      </c>
      <c r="K1633" s="1">
        <v>20.522169812010802</v>
      </c>
      <c r="L1633" s="1">
        <v>24.281324384186998</v>
      </c>
      <c r="M1633" s="1">
        <v>10.7673298256222</v>
      </c>
      <c r="N1633" s="1">
        <v>26.2180855467223</v>
      </c>
      <c r="O1633" s="1">
        <v>12.286806299146599</v>
      </c>
      <c r="P1633" s="1">
        <v>17.535345011124399</v>
      </c>
      <c r="Q1633" s="1">
        <f t="shared" si="25"/>
        <v>2.0969134012272015</v>
      </c>
    </row>
    <row r="1634" spans="1:17" x14ac:dyDescent="0.2">
      <c r="A1634" s="2">
        <v>1632</v>
      </c>
      <c r="B1634" s="1">
        <v>59.760789850070303</v>
      </c>
      <c r="C1634" s="1">
        <v>29.649662914848498</v>
      </c>
      <c r="D1634" s="1">
        <v>40.669408386102297</v>
      </c>
      <c r="E1634" s="1">
        <v>24.098645839232901</v>
      </c>
      <c r="F1634" s="1">
        <v>49.911495209789003</v>
      </c>
      <c r="G1634" s="1">
        <v>28.340292811149101</v>
      </c>
      <c r="H1634" s="1">
        <v>33.855632682741302</v>
      </c>
      <c r="I1634" s="1">
        <v>18.2425029470682</v>
      </c>
      <c r="J1634" s="1">
        <v>38.602380777895597</v>
      </c>
      <c r="K1634" s="1">
        <v>19.6322584123516</v>
      </c>
      <c r="L1634" s="1">
        <v>24.875465098776399</v>
      </c>
      <c r="M1634" s="1">
        <v>11.2429901528161</v>
      </c>
      <c r="N1634" s="1">
        <v>26.639997943334301</v>
      </c>
      <c r="O1634" s="1">
        <v>12.6246053652832</v>
      </c>
      <c r="P1634" s="1">
        <v>16.647593026175901</v>
      </c>
      <c r="Q1634" s="1">
        <f t="shared" si="25"/>
        <v>3.6820407032691982</v>
      </c>
    </row>
    <row r="1635" spans="1:17" x14ac:dyDescent="0.2">
      <c r="A1635" s="2">
        <v>1633</v>
      </c>
      <c r="B1635" s="1">
        <v>60.962746262084998</v>
      </c>
      <c r="C1635" s="1">
        <v>30.8952351819499</v>
      </c>
      <c r="D1635" s="1">
        <v>42.268855071050602</v>
      </c>
      <c r="E1635" s="1">
        <v>25.660753465302999</v>
      </c>
      <c r="F1635" s="1">
        <v>50.860954132551598</v>
      </c>
      <c r="G1635" s="1">
        <v>29.288295350860899</v>
      </c>
      <c r="H1635" s="1">
        <v>35.043143859220997</v>
      </c>
      <c r="I1635" s="1">
        <v>19.384807302169801</v>
      </c>
      <c r="J1635" s="1">
        <v>39.302410310439399</v>
      </c>
      <c r="K1635" s="1">
        <v>20.329633729445099</v>
      </c>
      <c r="L1635" s="1">
        <v>25.4705109178574</v>
      </c>
      <c r="M1635" s="1">
        <v>11.738233260667499</v>
      </c>
      <c r="N1635" s="1">
        <v>27.086978475888198</v>
      </c>
      <c r="O1635" s="1">
        <v>13.0156736850944</v>
      </c>
      <c r="P1635" s="1">
        <v>17.352800556756002</v>
      </c>
      <c r="Q1635" s="1">
        <f t="shared" si="25"/>
        <v>3.7100210828471987</v>
      </c>
    </row>
    <row r="1636" spans="1:17" x14ac:dyDescent="0.2">
      <c r="A1636" s="2">
        <v>1634</v>
      </c>
      <c r="B1636" s="1">
        <v>62.049678538532099</v>
      </c>
      <c r="C1636" s="1">
        <v>31.929045604604699</v>
      </c>
      <c r="D1636" s="1">
        <v>43.558403065741103</v>
      </c>
      <c r="E1636" s="1">
        <v>26.910155134089099</v>
      </c>
      <c r="F1636" s="1">
        <v>51.813311892950402</v>
      </c>
      <c r="G1636" s="1">
        <v>30.220163677975499</v>
      </c>
      <c r="H1636" s="1">
        <v>36.088155643629399</v>
      </c>
      <c r="I1636" s="1">
        <v>20.3615976019531</v>
      </c>
      <c r="J1636" s="1">
        <v>40.062773300514998</v>
      </c>
      <c r="K1636" s="1">
        <v>21.0628216396032</v>
      </c>
      <c r="L1636" s="1">
        <v>26.0662484698898</v>
      </c>
      <c r="M1636" s="1">
        <v>12.222356354874</v>
      </c>
      <c r="N1636" s="1">
        <v>27.5977399758013</v>
      </c>
      <c r="O1636" s="1">
        <v>13.419210899409199</v>
      </c>
      <c r="P1636" s="1">
        <v>18.077204985434701</v>
      </c>
      <c r="Q1636" s="1">
        <f t="shared" si="25"/>
        <v>3.6577687463835993</v>
      </c>
    </row>
    <row r="1637" spans="1:17" x14ac:dyDescent="0.2">
      <c r="A1637" s="2">
        <v>1635</v>
      </c>
      <c r="B1637" s="1">
        <v>63.046146954373597</v>
      </c>
      <c r="C1637" s="1">
        <v>32.816601293075401</v>
      </c>
      <c r="D1637" s="1">
        <v>44.686181086555997</v>
      </c>
      <c r="E1637" s="1">
        <v>27.962689930502599</v>
      </c>
      <c r="F1637" s="1">
        <v>52.687118665218797</v>
      </c>
      <c r="G1637" s="1">
        <v>31.049676464851402</v>
      </c>
      <c r="H1637" s="1">
        <v>36.989375649517697</v>
      </c>
      <c r="I1637" s="1">
        <v>21.208101861304499</v>
      </c>
      <c r="J1637" s="1">
        <v>40.7756827638975</v>
      </c>
      <c r="K1637" s="1">
        <v>21.7349737318183</v>
      </c>
      <c r="L1637" s="1">
        <v>26.6526701344626</v>
      </c>
      <c r="M1637" s="1">
        <v>12.7011848627878</v>
      </c>
      <c r="N1637" s="1">
        <v>28.099775528921601</v>
      </c>
      <c r="O1637" s="1">
        <v>13.832368941255901</v>
      </c>
      <c r="P1637" s="1">
        <v>18.747806923290799</v>
      </c>
      <c r="Q1637" s="1">
        <f t="shared" si="25"/>
        <v>3.6293691913516</v>
      </c>
    </row>
    <row r="1638" spans="1:17" x14ac:dyDescent="0.2">
      <c r="A1638" s="2">
        <v>1636</v>
      </c>
      <c r="B1638" s="1">
        <v>64.031449995348694</v>
      </c>
      <c r="C1638" s="1">
        <v>33.634251790837197</v>
      </c>
      <c r="D1638" s="1">
        <v>45.723209287270699</v>
      </c>
      <c r="E1638" s="1">
        <v>28.914317193094</v>
      </c>
      <c r="F1638" s="1">
        <v>53.540724583049901</v>
      </c>
      <c r="G1638" s="1">
        <v>31.8503097676514</v>
      </c>
      <c r="H1638" s="1">
        <v>37.846536982496602</v>
      </c>
      <c r="I1638" s="1">
        <v>22.0072019319128</v>
      </c>
      <c r="J1638" s="1">
        <v>41.480421754983901</v>
      </c>
      <c r="K1638" s="1">
        <v>22.377176114642399</v>
      </c>
      <c r="L1638" s="1">
        <v>27.2209529869065</v>
      </c>
      <c r="M1638" s="1">
        <v>13.139217107258199</v>
      </c>
      <c r="N1638" s="1">
        <v>28.578169608956099</v>
      </c>
      <c r="O1638" s="1">
        <v>14.214263464325599</v>
      </c>
      <c r="P1638" s="1">
        <v>19.388621061476101</v>
      </c>
      <c r="Q1638" s="1">
        <f t="shared" si="25"/>
        <v>3.6122082752965987</v>
      </c>
    </row>
    <row r="1639" spans="1:17" x14ac:dyDescent="0.2">
      <c r="A1639" s="2">
        <v>1637</v>
      </c>
      <c r="B1639" s="1">
        <v>65.009363591005794</v>
      </c>
      <c r="C1639" s="1">
        <v>34.439698907307303</v>
      </c>
      <c r="D1639" s="1">
        <v>46.707645251725197</v>
      </c>
      <c r="E1639" s="1">
        <v>29.806648814136899</v>
      </c>
      <c r="F1639" s="1">
        <v>54.3779297471904</v>
      </c>
      <c r="G1639" s="1">
        <v>32.604116673405699</v>
      </c>
      <c r="H1639" s="1">
        <v>38.668588230276001</v>
      </c>
      <c r="I1639" s="1">
        <v>22.746630272394999</v>
      </c>
      <c r="J1639" s="1">
        <v>42.165633362741303</v>
      </c>
      <c r="K1639" s="1">
        <v>23.0008293367727</v>
      </c>
      <c r="L1639" s="1">
        <v>27.757437453637898</v>
      </c>
      <c r="M1639" s="1">
        <v>13.583412240334001</v>
      </c>
      <c r="N1639" s="1">
        <v>29.065957610962101</v>
      </c>
      <c r="O1639" s="1">
        <v>14.6099257727761</v>
      </c>
      <c r="P1639" s="1">
        <v>20.010977524405099</v>
      </c>
      <c r="Q1639" s="1">
        <f t="shared" si="25"/>
        <v>3.6010555531821993</v>
      </c>
    </row>
    <row r="1640" spans="1:17" x14ac:dyDescent="0.2">
      <c r="A1640" s="2">
        <v>1638</v>
      </c>
      <c r="B1640" s="1">
        <v>65.972904097024696</v>
      </c>
      <c r="C1640" s="1">
        <v>35.198744807371</v>
      </c>
      <c r="D1640" s="1">
        <v>47.634969679388597</v>
      </c>
      <c r="E1640" s="1">
        <v>30.6951829509009</v>
      </c>
      <c r="F1640" s="1">
        <v>55.191783571585098</v>
      </c>
      <c r="G1640" s="1">
        <v>33.356779645736097</v>
      </c>
      <c r="H1640" s="1">
        <v>39.450039875933399</v>
      </c>
      <c r="I1640" s="1">
        <v>23.480002787492499</v>
      </c>
      <c r="J1640" s="1">
        <v>42.855185130243697</v>
      </c>
      <c r="K1640" s="1">
        <v>23.612033077587299</v>
      </c>
      <c r="L1640" s="1">
        <v>28.297598220297999</v>
      </c>
      <c r="M1640" s="1">
        <v>13.9954426507571</v>
      </c>
      <c r="N1640" s="1">
        <v>29.5492979156693</v>
      </c>
      <c r="O1640" s="1">
        <v>14.978665513314899</v>
      </c>
      <c r="P1640" s="1">
        <v>20.620955201950999</v>
      </c>
      <c r="Q1640" s="1">
        <f t="shared" si="25"/>
        <v>9.7590751662199011</v>
      </c>
    </row>
    <row r="1641" spans="1:17" x14ac:dyDescent="0.2">
      <c r="A1641" s="2">
        <v>1639</v>
      </c>
      <c r="B1641" s="1">
        <v>76.254480368939596</v>
      </c>
      <c r="C1641" s="1">
        <v>45.173916711052698</v>
      </c>
      <c r="D1641" s="1">
        <v>60.088006945565297</v>
      </c>
      <c r="E1641" s="1">
        <v>42.997292819106001</v>
      </c>
      <c r="F1641" s="1">
        <v>64.421356709010297</v>
      </c>
      <c r="G1641" s="1">
        <v>42.429000151996497</v>
      </c>
      <c r="H1641" s="1">
        <v>49.4927816043663</v>
      </c>
      <c r="I1641" s="1">
        <v>33.379578248959703</v>
      </c>
      <c r="J1641" s="1">
        <v>49.764146170461402</v>
      </c>
      <c r="K1641" s="1">
        <v>30.3800303681709</v>
      </c>
      <c r="L1641" s="1">
        <v>28.8281980087623</v>
      </c>
      <c r="M1641" s="1">
        <v>14.4183601982086</v>
      </c>
      <c r="N1641" s="1">
        <v>30.010946193635899</v>
      </c>
      <c r="O1641" s="1">
        <v>15.3628646216706</v>
      </c>
      <c r="P1641" s="1">
        <v>27.386398335522198</v>
      </c>
      <c r="Q1641" s="1">
        <f t="shared" si="25"/>
        <v>0.8650212387329006</v>
      </c>
    </row>
    <row r="1642" spans="1:17" x14ac:dyDescent="0.2">
      <c r="A1642" s="2">
        <v>1640</v>
      </c>
      <c r="B1642" s="1">
        <v>77.736645779643297</v>
      </c>
      <c r="C1642" s="1">
        <v>46.552889754048699</v>
      </c>
      <c r="D1642" s="1">
        <v>63.253342913086797</v>
      </c>
      <c r="E1642" s="1">
        <v>46.116846046017699</v>
      </c>
      <c r="F1642" s="1">
        <v>63.621087493828703</v>
      </c>
      <c r="G1642" s="1">
        <v>41.494332941589199</v>
      </c>
      <c r="H1642" s="1">
        <v>51.804552645227602</v>
      </c>
      <c r="I1642" s="1">
        <v>35.596627259384299</v>
      </c>
      <c r="J1642" s="1">
        <v>47.902233636750402</v>
      </c>
      <c r="K1642" s="1">
        <v>28.251419574255099</v>
      </c>
      <c r="L1642" s="1">
        <v>27.596113439557001</v>
      </c>
      <c r="M1642" s="1">
        <v>13.123641741549999</v>
      </c>
      <c r="N1642" s="1">
        <v>28.747012763639301</v>
      </c>
      <c r="O1642" s="1">
        <v>14.032787853002</v>
      </c>
      <c r="P1642" s="1">
        <v>25.254150090875999</v>
      </c>
      <c r="Q1642" s="1">
        <f t="shared" si="25"/>
        <v>-0.69468616883129997</v>
      </c>
    </row>
    <row r="1643" spans="1:17" x14ac:dyDescent="0.2">
      <c r="A1643" s="2">
        <v>1641</v>
      </c>
      <c r="B1643" s="1">
        <v>72.496883327654004</v>
      </c>
      <c r="C1643" s="1">
        <v>42.026228525422297</v>
      </c>
      <c r="D1643" s="1">
        <v>57.950115058466402</v>
      </c>
      <c r="E1643" s="1">
        <v>41.235318365129501</v>
      </c>
      <c r="F1643" s="1">
        <v>58.8621989576366</v>
      </c>
      <c r="G1643" s="1">
        <v>37.141506073670499</v>
      </c>
      <c r="H1643" s="1">
        <v>47.149821983192801</v>
      </c>
      <c r="I1643" s="1">
        <v>31.244091744763701</v>
      </c>
      <c r="J1643" s="1">
        <v>43.802163218224202</v>
      </c>
      <c r="K1643" s="1">
        <v>24.559463922044699</v>
      </c>
      <c r="L1643" s="1">
        <v>25.482593017509402</v>
      </c>
      <c r="M1643" s="1">
        <v>11.2895301669913</v>
      </c>
      <c r="N1643" s="1">
        <v>26.583972821483201</v>
      </c>
      <c r="O1643" s="1">
        <v>12.166703025088101</v>
      </c>
      <c r="P1643" s="1">
        <v>21.568143934197298</v>
      </c>
      <c r="Q1643" s="1">
        <f t="shared" si="25"/>
        <v>1.6988806287326028</v>
      </c>
    </row>
    <row r="1644" spans="1:17" x14ac:dyDescent="0.2">
      <c r="A1644" s="2">
        <v>1642</v>
      </c>
      <c r="B1644" s="1">
        <v>69.472921631696195</v>
      </c>
      <c r="C1644" s="1">
        <v>39.983221555263597</v>
      </c>
      <c r="D1644" s="1">
        <v>55.448308323426197</v>
      </c>
      <c r="E1644" s="1">
        <v>39.135525794984602</v>
      </c>
      <c r="F1644" s="1">
        <v>56.794403294419901</v>
      </c>
      <c r="G1644" s="1">
        <v>35.476444284010398</v>
      </c>
      <c r="H1644" s="1">
        <v>44.906559179546797</v>
      </c>
      <c r="I1644" s="1">
        <v>29.311266958396001</v>
      </c>
      <c r="J1644" s="1">
        <v>42.098786059499801</v>
      </c>
      <c r="K1644" s="1">
        <v>23.267024562929901</v>
      </c>
      <c r="L1644" s="1">
        <v>24.536248587527901</v>
      </c>
      <c r="M1644" s="1">
        <v>10.642345610518699</v>
      </c>
      <c r="N1644" s="1">
        <v>25.596360061300398</v>
      </c>
      <c r="O1644" s="1">
        <v>11.489859639902001</v>
      </c>
      <c r="P1644" s="1">
        <v>20.281820662288801</v>
      </c>
      <c r="Q1644" s="1">
        <f t="shared" si="25"/>
        <v>3.2732899369801984</v>
      </c>
    </row>
    <row r="1645" spans="1:17" x14ac:dyDescent="0.2">
      <c r="A1645" s="2">
        <v>1643</v>
      </c>
      <c r="B1645" s="1">
        <v>68.846411395998402</v>
      </c>
      <c r="C1645" s="1">
        <v>39.889487809814398</v>
      </c>
      <c r="D1645" s="1">
        <v>55.270968254135497</v>
      </c>
      <c r="E1645" s="1">
        <v>39.158121307035401</v>
      </c>
      <c r="F1645" s="1">
        <v>56.748507901868102</v>
      </c>
      <c r="G1645" s="1">
        <v>35.633189912390499</v>
      </c>
      <c r="H1645" s="1">
        <v>44.827108787847699</v>
      </c>
      <c r="I1645" s="1">
        <v>29.446810013596401</v>
      </c>
      <c r="J1645" s="1">
        <v>42.159936675105598</v>
      </c>
      <c r="K1645" s="1">
        <v>23.555110599269</v>
      </c>
      <c r="L1645" s="1">
        <v>24.940917404948799</v>
      </c>
      <c r="M1645" s="1">
        <v>11.2482556486648</v>
      </c>
      <c r="N1645" s="1">
        <v>25.962635662597801</v>
      </c>
      <c r="O1645" s="1">
        <v>12.0680828865452</v>
      </c>
      <c r="P1645" s="1">
        <v>20.572847259233502</v>
      </c>
      <c r="Q1645" s="1">
        <f t="shared" si="25"/>
        <v>2.3083289056545979</v>
      </c>
    </row>
    <row r="1646" spans="1:17" x14ac:dyDescent="0.2">
      <c r="A1646" s="2">
        <v>1644</v>
      </c>
      <c r="B1646" s="1">
        <v>67.429111896858501</v>
      </c>
      <c r="C1646" s="1">
        <v>38.769739017075104</v>
      </c>
      <c r="D1646" s="1">
        <v>54.0699464160312</v>
      </c>
      <c r="E1646" s="1">
        <v>37.920756463378801</v>
      </c>
      <c r="F1646" s="1">
        <v>55.958013844411099</v>
      </c>
      <c r="G1646" s="1">
        <v>34.849878393601401</v>
      </c>
      <c r="H1646" s="1">
        <v>43.689906333155903</v>
      </c>
      <c r="I1646" s="1">
        <v>28.352978319247899</v>
      </c>
      <c r="J1646" s="1">
        <v>41.467712194758001</v>
      </c>
      <c r="K1646" s="1">
        <v>22.8811761648881</v>
      </c>
      <c r="L1646" s="1">
        <v>24.246930022921301</v>
      </c>
      <c r="M1646" s="1">
        <v>10.5833536356471</v>
      </c>
      <c r="N1646" s="1">
        <v>25.232696202492999</v>
      </c>
      <c r="O1646" s="1">
        <v>11.377090445154399</v>
      </c>
      <c r="P1646" s="1">
        <v>19.8983871855114</v>
      </c>
      <c r="Q1646" s="1">
        <f t="shared" si="25"/>
        <v>2.1493321451176008</v>
      </c>
    </row>
    <row r="1647" spans="1:17" x14ac:dyDescent="0.2">
      <c r="A1647" s="2">
        <v>1645</v>
      </c>
      <c r="B1647" s="1">
        <v>65.474503123796495</v>
      </c>
      <c r="C1647" s="1">
        <v>37.377048741653503</v>
      </c>
      <c r="D1647" s="1">
        <v>52.442947308734901</v>
      </c>
      <c r="E1647" s="1">
        <v>36.408370046172998</v>
      </c>
      <c r="F1647" s="1">
        <v>54.772005671004102</v>
      </c>
      <c r="G1647" s="1">
        <v>33.815936529969399</v>
      </c>
      <c r="H1647" s="1">
        <v>42.180120576591797</v>
      </c>
      <c r="I1647" s="1">
        <v>26.9806245564194</v>
      </c>
      <c r="J1647" s="1">
        <v>40.4819931582309</v>
      </c>
      <c r="K1647" s="1">
        <v>22.047719330629</v>
      </c>
      <c r="L1647" s="1">
        <v>23.366829511911401</v>
      </c>
      <c r="M1647" s="1">
        <v>9.8478997624609796</v>
      </c>
      <c r="N1647" s="1">
        <v>24.318830712168001</v>
      </c>
      <c r="O1647" s="1">
        <v>10.617217903584899</v>
      </c>
      <c r="P1647" s="1">
        <v>19.067813480937001</v>
      </c>
      <c r="Q1647" s="1">
        <f t="shared" si="25"/>
        <v>0.75087790476849747</v>
      </c>
    </row>
    <row r="1648" spans="1:17" x14ac:dyDescent="0.2">
      <c r="A1648" s="2">
        <v>1646</v>
      </c>
      <c r="B1648" s="1">
        <v>61.046471292989899</v>
      </c>
      <c r="C1648" s="1">
        <v>33.783302649871104</v>
      </c>
      <c r="D1648" s="1">
        <v>48.251757245311801</v>
      </c>
      <c r="E1648" s="1">
        <v>32.3629719326985</v>
      </c>
      <c r="F1648" s="1">
        <v>52.060132335436897</v>
      </c>
      <c r="G1648" s="1">
        <v>31.179696365352498</v>
      </c>
      <c r="H1648" s="1">
        <v>38.184780118555103</v>
      </c>
      <c r="I1648" s="1">
        <v>23.0686619341929</v>
      </c>
      <c r="J1648" s="1">
        <v>38.2108611571526</v>
      </c>
      <c r="K1648" s="1">
        <v>19.818691385705499</v>
      </c>
      <c r="L1648" s="1">
        <v>20.252552407796301</v>
      </c>
      <c r="M1648" s="1">
        <v>6.7843727530760098</v>
      </c>
      <c r="N1648" s="1">
        <v>21.172637488707899</v>
      </c>
      <c r="O1648" s="1">
        <v>7.53076936383294</v>
      </c>
      <c r="P1648" s="1">
        <v>16.837002914106499</v>
      </c>
      <c r="Q1648" s="1">
        <f t="shared" si="25"/>
        <v>3.1312991752958013</v>
      </c>
    </row>
    <row r="1649" spans="1:17" x14ac:dyDescent="0.2">
      <c r="A1649" s="2">
        <v>1647</v>
      </c>
      <c r="B1649" s="1">
        <v>61.150452520269901</v>
      </c>
      <c r="C1649" s="1">
        <v>34.669113639589703</v>
      </c>
      <c r="D1649" s="1">
        <v>48.972565410607501</v>
      </c>
      <c r="E1649" s="1">
        <v>33.542069992216902</v>
      </c>
      <c r="F1649" s="1">
        <v>51.7574263462202</v>
      </c>
      <c r="G1649" s="1">
        <v>31.3237833448019</v>
      </c>
      <c r="H1649" s="1">
        <v>39.233003598099501</v>
      </c>
      <c r="I1649" s="1">
        <v>24.655431664371999</v>
      </c>
      <c r="J1649" s="1">
        <v>37.912341810830199</v>
      </c>
      <c r="K1649" s="1">
        <v>19.9683020894023</v>
      </c>
      <c r="L1649" s="1">
        <v>21.898003789913201</v>
      </c>
      <c r="M1649" s="1">
        <v>8.9645142269013007</v>
      </c>
      <c r="N1649" s="1">
        <v>22.788069563910401</v>
      </c>
      <c r="O1649" s="1">
        <v>9.68977256142764</v>
      </c>
      <c r="P1649" s="1">
        <v>16.997424219604</v>
      </c>
      <c r="Q1649" s="1">
        <f t="shared" si="25"/>
        <v>1.2170830229294012</v>
      </c>
    </row>
    <row r="1650" spans="1:17" x14ac:dyDescent="0.2">
      <c r="A1650" s="2">
        <v>1648</v>
      </c>
      <c r="B1650" s="1">
        <v>59.645219526141901</v>
      </c>
      <c r="C1650" s="1">
        <v>33.109787265540099</v>
      </c>
      <c r="D1650" s="1">
        <v>47.091465036040802</v>
      </c>
      <c r="E1650" s="1">
        <v>31.49996971269</v>
      </c>
      <c r="F1650" s="1">
        <v>50.225736154623497</v>
      </c>
      <c r="G1650" s="1">
        <v>29.600591296529</v>
      </c>
      <c r="H1650" s="1">
        <v>37.918990436592701</v>
      </c>
      <c r="I1650" s="1">
        <v>23.170796090287698</v>
      </c>
      <c r="J1650" s="1">
        <v>36.412056877310199</v>
      </c>
      <c r="K1650" s="1">
        <v>18.214507242533401</v>
      </c>
      <c r="L1650" s="1">
        <v>20.808747689864301</v>
      </c>
      <c r="M1650" s="1">
        <v>7.6857965360985396</v>
      </c>
      <c r="N1650" s="1">
        <v>21.6702900581333</v>
      </c>
      <c r="O1650" s="1">
        <v>8.3903744361446595</v>
      </c>
      <c r="P1650" s="1">
        <v>15.2353163108213</v>
      </c>
      <c r="Q1650" s="1">
        <f t="shared" si="25"/>
        <v>4.1491526087058013</v>
      </c>
    </row>
    <row r="1651" spans="1:17" x14ac:dyDescent="0.2">
      <c r="A1651" s="2">
        <v>1649</v>
      </c>
      <c r="B1651" s="1">
        <v>60.893692655764198</v>
      </c>
      <c r="C1651" s="1">
        <v>34.387716045825997</v>
      </c>
      <c r="D1651" s="1">
        <v>48.469680433344799</v>
      </c>
      <c r="E1651" s="1">
        <v>32.9680952509988</v>
      </c>
      <c r="F1651" s="1">
        <v>51.205158924525797</v>
      </c>
      <c r="G1651" s="1">
        <v>30.754245715969098</v>
      </c>
      <c r="H1651" s="1">
        <v>39.249817588180498</v>
      </c>
      <c r="I1651" s="1">
        <v>24.631139741989099</v>
      </c>
      <c r="J1651" s="1">
        <v>37.368240806730597</v>
      </c>
      <c r="K1651" s="1">
        <v>19.384468919527102</v>
      </c>
      <c r="L1651" s="1">
        <v>22.193621657576301</v>
      </c>
      <c r="M1651" s="1">
        <v>9.1909478721673104</v>
      </c>
      <c r="N1651" s="1">
        <v>23.028139831597901</v>
      </c>
      <c r="O1651" s="1">
        <v>9.8762951104061898</v>
      </c>
      <c r="P1651" s="1">
        <v>16.4107390445558</v>
      </c>
      <c r="Q1651" s="1">
        <f t="shared" si="25"/>
        <v>4.6361811735911012</v>
      </c>
    </row>
    <row r="1652" spans="1:17" x14ac:dyDescent="0.2">
      <c r="A1652" s="2">
        <v>1650</v>
      </c>
      <c r="B1652" s="1">
        <v>63.297394469673499</v>
      </c>
      <c r="C1652" s="1">
        <v>36.247511546487999</v>
      </c>
      <c r="D1652" s="1">
        <v>50.6744834680323</v>
      </c>
      <c r="E1652" s="1">
        <v>34.881328853484902</v>
      </c>
      <c r="F1652" s="1">
        <v>53.198861609983503</v>
      </c>
      <c r="G1652" s="1">
        <v>32.557841135483699</v>
      </c>
      <c r="H1652" s="1">
        <v>41.302748925407599</v>
      </c>
      <c r="I1652" s="1">
        <v>26.4661349388515</v>
      </c>
      <c r="J1652" s="1">
        <v>39.195492291136503</v>
      </c>
      <c r="K1652" s="1">
        <v>21.046920218146902</v>
      </c>
      <c r="L1652" s="1">
        <v>23.803865038215001</v>
      </c>
      <c r="M1652" s="1">
        <v>10.5650572795697</v>
      </c>
      <c r="N1652" s="1">
        <v>24.612871086025098</v>
      </c>
      <c r="O1652" s="1">
        <v>11.231816496949101</v>
      </c>
      <c r="P1652" s="1">
        <v>18.069001170379899</v>
      </c>
      <c r="Q1652" s="1">
        <f t="shared" si="25"/>
        <v>4.827606077845001</v>
      </c>
    </row>
    <row r="1653" spans="1:17" x14ac:dyDescent="0.2">
      <c r="A1653" s="2">
        <v>1651</v>
      </c>
      <c r="B1653" s="1">
        <v>65.504134668657102</v>
      </c>
      <c r="C1653" s="1">
        <v>37.849790941289797</v>
      </c>
      <c r="D1653" s="1">
        <v>52.744695794417503</v>
      </c>
      <c r="E1653" s="1">
        <v>36.678042442624601</v>
      </c>
      <c r="F1653" s="1">
        <v>55.2302307849695</v>
      </c>
      <c r="G1653" s="1">
        <v>34.422402229426901</v>
      </c>
      <c r="H1653" s="1">
        <v>42.919180732511698</v>
      </c>
      <c r="I1653" s="1">
        <v>27.809833076292101</v>
      </c>
      <c r="J1653" s="1">
        <v>41.148205576363999</v>
      </c>
      <c r="K1653" s="1">
        <v>22.8966072482249</v>
      </c>
      <c r="L1653" s="1">
        <v>25.1457311709412</v>
      </c>
      <c r="M1653" s="1">
        <v>11.6199921428579</v>
      </c>
      <c r="N1653" s="1">
        <v>25.930248651020801</v>
      </c>
      <c r="O1653" s="1">
        <v>12.269062489037699</v>
      </c>
      <c r="P1653" s="1">
        <v>19.9191614687551</v>
      </c>
      <c r="Q1653" s="1">
        <f t="shared" si="25"/>
        <v>3.5848659973818009</v>
      </c>
    </row>
    <row r="1654" spans="1:17" x14ac:dyDescent="0.2">
      <c r="A1654" s="2">
        <v>1652</v>
      </c>
      <c r="B1654" s="1">
        <v>66.577725530256998</v>
      </c>
      <c r="C1654" s="1">
        <v>38.584204984100303</v>
      </c>
      <c r="D1654" s="1">
        <v>53.725832647761699</v>
      </c>
      <c r="E1654" s="1">
        <v>37.425502929793502</v>
      </c>
      <c r="F1654" s="1">
        <v>56.0699713848784</v>
      </c>
      <c r="G1654" s="1">
        <v>35.093982480354498</v>
      </c>
      <c r="H1654" s="1">
        <v>43.678509243506497</v>
      </c>
      <c r="I1654" s="1">
        <v>28.363194293436798</v>
      </c>
      <c r="J1654" s="1">
        <v>41.922929527367103</v>
      </c>
      <c r="K1654" s="1">
        <v>23.5040274661369</v>
      </c>
      <c r="L1654" s="1">
        <v>25.867372161722699</v>
      </c>
      <c r="M1654" s="1">
        <v>12.119366346178399</v>
      </c>
      <c r="N1654" s="1">
        <v>26.628657000295998</v>
      </c>
      <c r="O1654" s="1">
        <v>12.751663170588801</v>
      </c>
      <c r="P1654" s="1">
        <v>20.524699728431699</v>
      </c>
      <c r="Q1654" s="1">
        <f t="shared" si="25"/>
        <v>3.5402807759325015</v>
      </c>
    </row>
    <row r="1655" spans="1:17" x14ac:dyDescent="0.2">
      <c r="A1655" s="2">
        <v>1653</v>
      </c>
      <c r="B1655" s="1">
        <v>67.366220621748994</v>
      </c>
      <c r="C1655" s="1">
        <v>39.279111171079897</v>
      </c>
      <c r="D1655" s="1">
        <v>54.493854122505397</v>
      </c>
      <c r="E1655" s="1">
        <v>38.094908215772797</v>
      </c>
      <c r="F1655" s="1">
        <v>56.749656114619903</v>
      </c>
      <c r="G1655" s="1">
        <v>35.735403453721403</v>
      </c>
      <c r="H1655" s="1">
        <v>44.371300082431198</v>
      </c>
      <c r="I1655" s="1">
        <v>28.870335190829699</v>
      </c>
      <c r="J1655" s="1">
        <v>42.562013053613299</v>
      </c>
      <c r="K1655" s="1">
        <v>24.0649805043642</v>
      </c>
      <c r="L1655" s="1">
        <v>26.487366492062701</v>
      </c>
      <c r="M1655" s="1">
        <v>12.540600552128801</v>
      </c>
      <c r="N1655" s="1">
        <v>27.226343110184501</v>
      </c>
      <c r="O1655" s="1">
        <v>13.156806845735501</v>
      </c>
      <c r="P1655" s="1">
        <v>21.083956625085001</v>
      </c>
      <c r="Q1655" s="1">
        <f t="shared" si="25"/>
        <v>3.4872440446072979</v>
      </c>
    </row>
    <row r="1656" spans="1:17" x14ac:dyDescent="0.2">
      <c r="A1656" s="2">
        <v>1654</v>
      </c>
      <c r="B1656" s="1">
        <v>67.972986664321198</v>
      </c>
      <c r="C1656" s="1">
        <v>39.860671654136802</v>
      </c>
      <c r="D1656" s="1">
        <v>55.134561256148601</v>
      </c>
      <c r="E1656" s="1">
        <v>38.704263717032497</v>
      </c>
      <c r="F1656" s="1">
        <v>57.291269666677998</v>
      </c>
      <c r="G1656" s="1">
        <v>36.300450295463001</v>
      </c>
      <c r="H1656" s="1">
        <v>44.971820950567199</v>
      </c>
      <c r="I1656" s="1">
        <v>29.361834284121699</v>
      </c>
      <c r="J1656" s="1">
        <v>43.086937820625799</v>
      </c>
      <c r="K1656" s="1">
        <v>24.571200669692299</v>
      </c>
      <c r="L1656" s="1">
        <v>27.0143463009626</v>
      </c>
      <c r="M1656" s="1">
        <v>12.9447986779159</v>
      </c>
      <c r="N1656" s="1">
        <v>27.7319785310006</v>
      </c>
      <c r="O1656" s="1">
        <v>13.5456978067603</v>
      </c>
      <c r="P1656" s="1">
        <v>21.588605179286301</v>
      </c>
      <c r="Q1656" s="1">
        <f t="shared" si="25"/>
        <v>-2.6825510023000021</v>
      </c>
    </row>
    <row r="1657" spans="1:17" x14ac:dyDescent="0.2">
      <c r="A1657" s="2">
        <v>1655</v>
      </c>
      <c r="B1657" s="1">
        <v>59.231365207254399</v>
      </c>
      <c r="C1657" s="1">
        <v>31.204608576575801</v>
      </c>
      <c r="D1657" s="1">
        <v>44.186506801014403</v>
      </c>
      <c r="E1657" s="1">
        <v>27.775030452795299</v>
      </c>
      <c r="F1657" s="1">
        <v>49.400151776906696</v>
      </c>
      <c r="G1657" s="1">
        <v>28.5227412597681</v>
      </c>
      <c r="H1657" s="1">
        <v>36.2715351071827</v>
      </c>
      <c r="I1657" s="1">
        <v>20.625975192718698</v>
      </c>
      <c r="J1657" s="1">
        <v>37.356412027522602</v>
      </c>
      <c r="K1657" s="1">
        <v>18.906054176986299</v>
      </c>
      <c r="L1657" s="1">
        <v>27.488846754430099</v>
      </c>
      <c r="M1657" s="1">
        <v>13.3107898191518</v>
      </c>
      <c r="N1657" s="1">
        <v>28.186035363957</v>
      </c>
      <c r="O1657" s="1">
        <v>13.8969591014011</v>
      </c>
      <c r="P1657" s="1">
        <v>15.9234295672677</v>
      </c>
      <c r="Q1657" s="1">
        <f t="shared" si="25"/>
        <v>2.4622092908183006</v>
      </c>
    </row>
    <row r="1658" spans="1:17" x14ac:dyDescent="0.2">
      <c r="A1658" s="2">
        <v>1656</v>
      </c>
      <c r="B1658" s="1">
        <v>56.139592854215699</v>
      </c>
      <c r="C1658" s="1">
        <v>28.233637379619399</v>
      </c>
      <c r="D1658" s="1">
        <v>39.034968973054298</v>
      </c>
      <c r="E1658" s="1">
        <v>22.6779101636433</v>
      </c>
      <c r="F1658" s="1">
        <v>47.747718275245902</v>
      </c>
      <c r="G1658" s="1">
        <v>26.9834026293492</v>
      </c>
      <c r="H1658" s="1">
        <v>32.6251448059975</v>
      </c>
      <c r="I1658" s="1">
        <v>16.997396461710899</v>
      </c>
      <c r="J1658" s="1">
        <v>36.7610427392868</v>
      </c>
      <c r="K1658" s="1">
        <v>18.385638858086001</v>
      </c>
      <c r="L1658" s="1">
        <v>27.932902843958299</v>
      </c>
      <c r="M1658" s="1">
        <v>13.7016832922665</v>
      </c>
      <c r="N1658" s="1">
        <v>28.6106464392413</v>
      </c>
      <c r="O1658" s="1">
        <v>14.273797412421599</v>
      </c>
      <c r="P1658" s="1">
        <v>15.403608056033701</v>
      </c>
      <c r="Q1658" s="1">
        <f t="shared" si="25"/>
        <v>3.7633116657030001</v>
      </c>
    </row>
    <row r="1659" spans="1:17" x14ac:dyDescent="0.2">
      <c r="A1659" s="2">
        <v>1657</v>
      </c>
      <c r="B1659" s="1">
        <v>57.4440324540872</v>
      </c>
      <c r="C1659" s="1">
        <v>29.567148185915102</v>
      </c>
      <c r="D1659" s="1">
        <v>40.702913514581297</v>
      </c>
      <c r="E1659" s="1">
        <v>24.329997629685799</v>
      </c>
      <c r="F1659" s="1">
        <v>48.702815549134101</v>
      </c>
      <c r="G1659" s="1">
        <v>28.010053617867399</v>
      </c>
      <c r="H1659" s="1">
        <v>33.88833875836</v>
      </c>
      <c r="I1659" s="1">
        <v>18.221205752133699</v>
      </c>
      <c r="J1659" s="1">
        <v>37.494464548853998</v>
      </c>
      <c r="K1659" s="1">
        <v>19.166919721736701</v>
      </c>
      <c r="L1659" s="1">
        <v>28.318557754992401</v>
      </c>
      <c r="M1659" s="1">
        <v>14.0151742830949</v>
      </c>
      <c r="N1659" s="1">
        <v>28.977506397180498</v>
      </c>
      <c r="O1659" s="1">
        <v>14.573743251357699</v>
      </c>
      <c r="P1659" s="1">
        <v>16.184116214512201</v>
      </c>
      <c r="Q1659" s="1">
        <f t="shared" si="25"/>
        <v>3.4829380751200993</v>
      </c>
    </row>
    <row r="1660" spans="1:17" x14ac:dyDescent="0.2">
      <c r="A1660" s="2">
        <v>1658</v>
      </c>
      <c r="B1660" s="1">
        <v>58.291291558706298</v>
      </c>
      <c r="C1660" s="1">
        <v>30.391652820728002</v>
      </c>
      <c r="D1660" s="1">
        <v>41.754326913220403</v>
      </c>
      <c r="E1660" s="1">
        <v>25.369483471461699</v>
      </c>
      <c r="F1660" s="1">
        <v>49.298182485314399</v>
      </c>
      <c r="G1660" s="1">
        <v>28.670028423043298</v>
      </c>
      <c r="H1660" s="1">
        <v>34.698668811447199</v>
      </c>
      <c r="I1660" s="1">
        <v>19.005214520243602</v>
      </c>
      <c r="J1660" s="1">
        <v>37.9645732022204</v>
      </c>
      <c r="K1660" s="1">
        <v>19.667054289632301</v>
      </c>
      <c r="L1660" s="1">
        <v>28.6213583009696</v>
      </c>
      <c r="M1660" s="1">
        <v>14.2638958212808</v>
      </c>
      <c r="N1660" s="1">
        <v>29.262249048840602</v>
      </c>
      <c r="O1660" s="1">
        <v>14.809458664393899</v>
      </c>
      <c r="P1660" s="1">
        <v>16.6832404528582</v>
      </c>
      <c r="Q1660" s="1">
        <f t="shared" si="25"/>
        <v>3.4368427951718985</v>
      </c>
    </row>
    <row r="1661" spans="1:17" x14ac:dyDescent="0.2">
      <c r="A1661" s="2">
        <v>1659</v>
      </c>
      <c r="B1661" s="1">
        <v>59.040364658807</v>
      </c>
      <c r="C1661" s="1">
        <v>31.069617344026401</v>
      </c>
      <c r="D1661" s="1">
        <v>42.6160936021463</v>
      </c>
      <c r="E1661" s="1">
        <v>26.212340002079799</v>
      </c>
      <c r="F1661" s="1">
        <v>49.825098628629299</v>
      </c>
      <c r="G1661" s="1">
        <v>29.268445911411501</v>
      </c>
      <c r="H1661" s="1">
        <v>35.3852424177052</v>
      </c>
      <c r="I1661" s="1">
        <v>19.663986199375401</v>
      </c>
      <c r="J1661" s="1">
        <v>38.403847153867801</v>
      </c>
      <c r="K1661" s="1">
        <v>20.120083248030099</v>
      </c>
      <c r="L1661" s="1">
        <v>28.916423797838899</v>
      </c>
      <c r="M1661" s="1">
        <v>14.5269226263676</v>
      </c>
      <c r="N1661" s="1">
        <v>29.539949248254199</v>
      </c>
      <c r="O1661" s="1">
        <v>15.060086262861599</v>
      </c>
      <c r="P1661" s="1">
        <v>17.134992772763699</v>
      </c>
      <c r="Q1661" s="1">
        <f t="shared" si="25"/>
        <v>3.4132762603094022</v>
      </c>
    </row>
    <row r="1662" spans="1:17" x14ac:dyDescent="0.2">
      <c r="A1662" s="2">
        <v>1660</v>
      </c>
      <c r="B1662" s="1">
        <v>59.727933124562497</v>
      </c>
      <c r="C1662" s="1">
        <v>31.6604995833979</v>
      </c>
      <c r="D1662" s="1">
        <v>43.367110014667098</v>
      </c>
      <c r="E1662" s="1">
        <v>26.937501190515199</v>
      </c>
      <c r="F1662" s="1">
        <v>50.328539657638302</v>
      </c>
      <c r="G1662" s="1">
        <v>29.796194511013798</v>
      </c>
      <c r="H1662" s="1">
        <v>35.974894974816202</v>
      </c>
      <c r="I1662" s="1">
        <v>20.244505558704599</v>
      </c>
      <c r="J1662" s="1">
        <v>38.810941090301498</v>
      </c>
      <c r="K1662" s="1">
        <v>20.548269033073101</v>
      </c>
      <c r="L1662" s="1">
        <v>29.200071062804799</v>
      </c>
      <c r="M1662" s="1">
        <v>14.760372452327401</v>
      </c>
      <c r="N1662" s="1">
        <v>29.806885428322602</v>
      </c>
      <c r="O1662" s="1">
        <v>15.281503412854599</v>
      </c>
      <c r="P1662" s="1">
        <v>17.563131899770202</v>
      </c>
      <c r="Q1662" s="1">
        <f t="shared" si="25"/>
        <v>3.3771025844161997</v>
      </c>
    </row>
    <row r="1663" spans="1:17" x14ac:dyDescent="0.2">
      <c r="A1663" s="2">
        <v>1661</v>
      </c>
      <c r="B1663" s="1">
        <v>60.4101388081097</v>
      </c>
      <c r="C1663" s="1">
        <v>32.199974780553497</v>
      </c>
      <c r="D1663" s="1">
        <v>44.053722525753798</v>
      </c>
      <c r="E1663" s="1">
        <v>27.590013211231</v>
      </c>
      <c r="F1663" s="1">
        <v>50.817553420288597</v>
      </c>
      <c r="G1663" s="1">
        <v>30.287137802923802</v>
      </c>
      <c r="H1663" s="1">
        <v>36.534995841586699</v>
      </c>
      <c r="I1663" s="1">
        <v>20.798996942623301</v>
      </c>
      <c r="J1663" s="1">
        <v>39.2154675910378</v>
      </c>
      <c r="K1663" s="1">
        <v>20.940234484186401</v>
      </c>
      <c r="L1663" s="1">
        <v>29.475970697812699</v>
      </c>
      <c r="M1663" s="1">
        <v>14.984408978038701</v>
      </c>
      <c r="N1663" s="1">
        <v>30.066691381131399</v>
      </c>
      <c r="O1663" s="1">
        <v>15.4939443964948</v>
      </c>
      <c r="P1663" s="1">
        <v>17.953782860474298</v>
      </c>
      <c r="Q1663" s="1">
        <f t="shared" si="25"/>
        <v>3.3707242601495011</v>
      </c>
    </row>
    <row r="1664" spans="1:17" x14ac:dyDescent="0.2">
      <c r="A1664" s="2">
        <v>1662</v>
      </c>
      <c r="B1664" s="1">
        <v>61.086362649630303</v>
      </c>
      <c r="C1664" s="1">
        <v>32.706249580958001</v>
      </c>
      <c r="D1664" s="1">
        <v>44.699467085089701</v>
      </c>
      <c r="E1664" s="1">
        <v>28.2209217152257</v>
      </c>
      <c r="F1664" s="1">
        <v>51.301408746952298</v>
      </c>
      <c r="G1664" s="1">
        <v>30.7669014969009</v>
      </c>
      <c r="H1664" s="1">
        <v>37.065106074361999</v>
      </c>
      <c r="I1664" s="1">
        <v>21.298619672479699</v>
      </c>
      <c r="J1664" s="1">
        <v>39.615948707660998</v>
      </c>
      <c r="K1664" s="1">
        <v>21.324507120623799</v>
      </c>
      <c r="L1664" s="1">
        <v>29.727434480431899</v>
      </c>
      <c r="M1664" s="1">
        <v>15.201025402110099</v>
      </c>
      <c r="N1664" s="1">
        <v>30.302801516937802</v>
      </c>
      <c r="O1664" s="1">
        <v>15.7175689259593</v>
      </c>
      <c r="P1664" s="1">
        <v>18.337745441913999</v>
      </c>
      <c r="Q1664" s="1">
        <f t="shared" si="25"/>
        <v>9.5128776691329016</v>
      </c>
    </row>
    <row r="1665" spans="1:17" x14ac:dyDescent="0.2">
      <c r="A1665" s="2">
        <v>1663</v>
      </c>
      <c r="B1665" s="1">
        <v>71.063759209044505</v>
      </c>
      <c r="C1665" s="1">
        <v>42.422886439046898</v>
      </c>
      <c r="D1665" s="1">
        <v>56.823349227554601</v>
      </c>
      <c r="E1665" s="1">
        <v>40.2641093614941</v>
      </c>
      <c r="F1665" s="1">
        <v>60.193605729877099</v>
      </c>
      <c r="G1665" s="1">
        <v>39.565585620064802</v>
      </c>
      <c r="H1665" s="1">
        <v>46.836643195716903</v>
      </c>
      <c r="I1665" s="1">
        <v>30.975494195368501</v>
      </c>
      <c r="J1665" s="1">
        <v>46.239908454643903</v>
      </c>
      <c r="K1665" s="1">
        <v>27.8506231110469</v>
      </c>
      <c r="L1665" s="1">
        <v>29.9923632767835</v>
      </c>
      <c r="M1665" s="1">
        <v>15.435867809232199</v>
      </c>
      <c r="N1665" s="1">
        <v>30.5527884268311</v>
      </c>
      <c r="O1665" s="1">
        <v>15.919598242273301</v>
      </c>
      <c r="P1665" s="1">
        <v>24.860967295475898</v>
      </c>
      <c r="Q1665" s="1">
        <f t="shared" si="25"/>
        <v>3.8617232972821007</v>
      </c>
    </row>
    <row r="1666" spans="1:17" x14ac:dyDescent="0.2">
      <c r="A1666" s="2">
        <v>1664</v>
      </c>
      <c r="B1666" s="1">
        <v>74.790431995955998</v>
      </c>
      <c r="C1666" s="1">
        <v>45.911733024387303</v>
      </c>
      <c r="D1666" s="1">
        <v>62.550011057193402</v>
      </c>
      <c r="E1666" s="1">
        <v>45.941667959353097</v>
      </c>
      <c r="F1666" s="1">
        <v>62.257551963134901</v>
      </c>
      <c r="G1666" s="1">
        <v>41.551506359211899</v>
      </c>
      <c r="H1666" s="1">
        <v>50.9769925297445</v>
      </c>
      <c r="I1666" s="1">
        <v>35.060424901918701</v>
      </c>
      <c r="J1666" s="1">
        <v>47.197242950443297</v>
      </c>
      <c r="K1666" s="1">
        <v>28.722690592757999</v>
      </c>
      <c r="L1666" s="1">
        <v>29.906739410187399</v>
      </c>
      <c r="M1666" s="1">
        <v>15.330765069890999</v>
      </c>
      <c r="N1666" s="1">
        <v>30.452745562592501</v>
      </c>
      <c r="O1666" s="1">
        <v>15.8026009937615</v>
      </c>
      <c r="P1666" s="1">
        <v>25.731719127252301</v>
      </c>
      <c r="Q1666" s="1">
        <f t="shared" si="25"/>
        <v>0.19481861501859754</v>
      </c>
    </row>
    <row r="1667" spans="1:17" x14ac:dyDescent="0.2">
      <c r="A1667" s="2">
        <v>1665</v>
      </c>
      <c r="B1667" s="1">
        <v>71.329466531473898</v>
      </c>
      <c r="C1667" s="1">
        <v>42.748521406673099</v>
      </c>
      <c r="D1667" s="1">
        <v>58.849691848142101</v>
      </c>
      <c r="E1667" s="1">
        <v>42.392314475776303</v>
      </c>
      <c r="F1667" s="1">
        <v>58.962117575544198</v>
      </c>
      <c r="G1667" s="1">
        <v>38.404758578794997</v>
      </c>
      <c r="H1667" s="1">
        <v>47.846678842773201</v>
      </c>
      <c r="I1667" s="1">
        <v>32.071414298424003</v>
      </c>
      <c r="J1667" s="1">
        <v>44.292413480534002</v>
      </c>
      <c r="K1667" s="1">
        <v>25.926537742270899</v>
      </c>
      <c r="L1667" s="1">
        <v>28.497842119979001</v>
      </c>
      <c r="M1667" s="1">
        <v>14.0630241991968</v>
      </c>
      <c r="N1667" s="1">
        <v>29.029921750239499</v>
      </c>
      <c r="O1667" s="1">
        <v>14.5302662085099</v>
      </c>
      <c r="P1667" s="1">
        <v>22.9396340905699</v>
      </c>
      <c r="Q1667" s="1">
        <f t="shared" ref="Q1667:Q1730" si="26">K1668-P1667</f>
        <v>0.42754165797499866</v>
      </c>
    </row>
    <row r="1668" spans="1:17" x14ac:dyDescent="0.2">
      <c r="A1668" s="2">
        <v>1666</v>
      </c>
      <c r="B1668" s="1">
        <v>67.557749194194898</v>
      </c>
      <c r="C1668" s="1">
        <v>39.7978538574868</v>
      </c>
      <c r="D1668" s="1">
        <v>55.335101844171398</v>
      </c>
      <c r="E1668" s="1">
        <v>39.192080703521</v>
      </c>
      <c r="F1668" s="1">
        <v>55.735868127947001</v>
      </c>
      <c r="G1668" s="1">
        <v>35.491512709737201</v>
      </c>
      <c r="H1668" s="1">
        <v>44.823333616872603</v>
      </c>
      <c r="I1668" s="1">
        <v>29.283909128115202</v>
      </c>
      <c r="J1668" s="1">
        <v>41.453302068751803</v>
      </c>
      <c r="K1668" s="1">
        <v>23.367175748544899</v>
      </c>
      <c r="L1668" s="1">
        <v>26.936980748302201</v>
      </c>
      <c r="M1668" s="1">
        <v>12.745857301110499</v>
      </c>
      <c r="N1668" s="1">
        <v>27.4555748833581</v>
      </c>
      <c r="O1668" s="1">
        <v>13.2037555948645</v>
      </c>
      <c r="P1668" s="1">
        <v>20.385603644671299</v>
      </c>
      <c r="Q1668" s="1">
        <f t="shared" si="26"/>
        <v>1.0113418540909009</v>
      </c>
    </row>
    <row r="1669" spans="1:17" x14ac:dyDescent="0.2">
      <c r="A1669" s="2">
        <v>1667</v>
      </c>
      <c r="B1669" s="1">
        <v>64.160393034194399</v>
      </c>
      <c r="C1669" s="1">
        <v>37.3566138393901</v>
      </c>
      <c r="D1669" s="1">
        <v>52.374452362486103</v>
      </c>
      <c r="E1669" s="1">
        <v>36.6077575364342</v>
      </c>
      <c r="F1669" s="1">
        <v>53.0917450960171</v>
      </c>
      <c r="G1669" s="1">
        <v>33.207119651962302</v>
      </c>
      <c r="H1669" s="1">
        <v>42.281105257392603</v>
      </c>
      <c r="I1669" s="1">
        <v>27.0447251574654</v>
      </c>
      <c r="J1669" s="1">
        <v>39.147451241167097</v>
      </c>
      <c r="K1669" s="1">
        <v>21.3969454987622</v>
      </c>
      <c r="L1669" s="1">
        <v>25.5480879518236</v>
      </c>
      <c r="M1669" s="1">
        <v>11.6686578436339</v>
      </c>
      <c r="N1669" s="1">
        <v>26.053651134553899</v>
      </c>
      <c r="O1669" s="1">
        <v>12.1174066209127</v>
      </c>
      <c r="P1669" s="1">
        <v>18.421514685271902</v>
      </c>
      <c r="Q1669" s="1">
        <f t="shared" si="26"/>
        <v>0.89722557927809987</v>
      </c>
    </row>
    <row r="1670" spans="1:17" x14ac:dyDescent="0.2">
      <c r="A1670" s="2">
        <v>1668</v>
      </c>
      <c r="B1670" s="1">
        <v>60.1223434208584</v>
      </c>
      <c r="C1670" s="1">
        <v>34.337105364196503</v>
      </c>
      <c r="D1670" s="1">
        <v>48.839404985233699</v>
      </c>
      <c r="E1670" s="1">
        <v>33.413636835475103</v>
      </c>
      <c r="F1670" s="1">
        <v>50.275948226526801</v>
      </c>
      <c r="G1670" s="1">
        <v>30.733619466856201</v>
      </c>
      <c r="H1670" s="1">
        <v>39.017063574653399</v>
      </c>
      <c r="I1670" s="1">
        <v>24.098195145521</v>
      </c>
      <c r="J1670" s="1">
        <v>36.742537168794897</v>
      </c>
      <c r="K1670" s="1">
        <v>19.318740264550001</v>
      </c>
      <c r="L1670" s="1">
        <v>23.3904785252107</v>
      </c>
      <c r="M1670" s="1">
        <v>9.8363314382793394</v>
      </c>
      <c r="N1670" s="1">
        <v>23.883422043347299</v>
      </c>
      <c r="O1670" s="1">
        <v>10.276071486349799</v>
      </c>
      <c r="P1670" s="1">
        <v>16.349873926103999</v>
      </c>
      <c r="Q1670" s="1">
        <f t="shared" si="26"/>
        <v>2.1126980390970012</v>
      </c>
    </row>
    <row r="1671" spans="1:17" x14ac:dyDescent="0.2">
      <c r="A1671" s="2">
        <v>1669</v>
      </c>
      <c r="B1671" s="1">
        <v>58.399366108750499</v>
      </c>
      <c r="C1671" s="1">
        <v>33.4363649895732</v>
      </c>
      <c r="D1671" s="1">
        <v>47.628914464370098</v>
      </c>
      <c r="E1671" s="1">
        <v>32.5540974672668</v>
      </c>
      <c r="F1671" s="1">
        <v>48.860072233722903</v>
      </c>
      <c r="G1671" s="1">
        <v>29.684453676416599</v>
      </c>
      <c r="H1671" s="1">
        <v>38.142667163059301</v>
      </c>
      <c r="I1671" s="1">
        <v>23.644783848057099</v>
      </c>
      <c r="J1671" s="1">
        <v>35.526072158895303</v>
      </c>
      <c r="K1671" s="1">
        <v>18.462571965201001</v>
      </c>
      <c r="L1671" s="1">
        <v>23.307513949437599</v>
      </c>
      <c r="M1671" s="1">
        <v>10.1861440877079</v>
      </c>
      <c r="N1671" s="1">
        <v>23.788306628058599</v>
      </c>
      <c r="O1671" s="1">
        <v>10.617952746903899</v>
      </c>
      <c r="P1671" s="1">
        <v>15.503558834260501</v>
      </c>
      <c r="Q1671" s="1">
        <f t="shared" si="26"/>
        <v>1.4640105936581005</v>
      </c>
    </row>
    <row r="1672" spans="1:17" x14ac:dyDescent="0.2">
      <c r="A1672" s="2">
        <v>1670</v>
      </c>
      <c r="B1672" s="1">
        <v>55.622104019464501</v>
      </c>
      <c r="C1672" s="1">
        <v>31.1167736318727</v>
      </c>
      <c r="D1672" s="1">
        <v>44.9899952914772</v>
      </c>
      <c r="E1672" s="1">
        <v>29.945652857554201</v>
      </c>
      <c r="F1672" s="1">
        <v>47.086198281069102</v>
      </c>
      <c r="G1672" s="1">
        <v>27.9523521574183</v>
      </c>
      <c r="H1672" s="1">
        <v>35.699042794825402</v>
      </c>
      <c r="I1672" s="1">
        <v>21.268389629498699</v>
      </c>
      <c r="J1672" s="1">
        <v>33.990232703910898</v>
      </c>
      <c r="K1672" s="1">
        <v>16.967569427918601</v>
      </c>
      <c r="L1672" s="1">
        <v>21.389688609593101</v>
      </c>
      <c r="M1672" s="1">
        <v>8.3366031835717802</v>
      </c>
      <c r="N1672" s="1">
        <v>21.8586575521214</v>
      </c>
      <c r="O1672" s="1">
        <v>8.7598143602393304</v>
      </c>
      <c r="P1672" s="1">
        <v>14.020388962993399</v>
      </c>
      <c r="Q1672" s="1">
        <f t="shared" si="26"/>
        <v>2.0854315863004995</v>
      </c>
    </row>
    <row r="1673" spans="1:17" x14ac:dyDescent="0.2">
      <c r="A1673" s="2">
        <v>1671</v>
      </c>
      <c r="B1673" s="1">
        <v>54.196138985821399</v>
      </c>
      <c r="C1673" s="1">
        <v>30.340635376848098</v>
      </c>
      <c r="D1673" s="1">
        <v>43.858595883556603</v>
      </c>
      <c r="E1673" s="1">
        <v>29.1073072025385</v>
      </c>
      <c r="F1673" s="1">
        <v>45.877818502171799</v>
      </c>
      <c r="G1673" s="1">
        <v>26.999207069761098</v>
      </c>
      <c r="H1673" s="1">
        <v>34.9092583429819</v>
      </c>
      <c r="I1673" s="1">
        <v>20.779731784893698</v>
      </c>
      <c r="J1673" s="1">
        <v>32.911158467987001</v>
      </c>
      <c r="K1673" s="1">
        <v>16.105820549293899</v>
      </c>
      <c r="L1673" s="1">
        <v>21.1079006073522</v>
      </c>
      <c r="M1673" s="1">
        <v>8.3943907450231698</v>
      </c>
      <c r="N1673" s="1">
        <v>21.565468877717802</v>
      </c>
      <c r="O1673" s="1">
        <v>8.8092376714940901</v>
      </c>
      <c r="P1673" s="1">
        <v>13.1726955782106</v>
      </c>
      <c r="Q1673" s="1">
        <f t="shared" si="26"/>
        <v>0.51879288276219881</v>
      </c>
    </row>
    <row r="1674" spans="1:17" x14ac:dyDescent="0.2">
      <c r="A1674" s="2">
        <v>1672</v>
      </c>
      <c r="B1674" s="1">
        <v>51.736045438216301</v>
      </c>
      <c r="C1674" s="1">
        <v>28.175042586931699</v>
      </c>
      <c r="D1674" s="1">
        <v>41.0626228236804</v>
      </c>
      <c r="E1674" s="1">
        <v>26.359475828979001</v>
      </c>
      <c r="F1674" s="1">
        <v>43.488547921549703</v>
      </c>
      <c r="G1674" s="1">
        <v>24.5461496427702</v>
      </c>
      <c r="H1674" s="1">
        <v>32.925397494387198</v>
      </c>
      <c r="I1674" s="1">
        <v>18.797828910919101</v>
      </c>
      <c r="J1674" s="1">
        <v>30.636550170462701</v>
      </c>
      <c r="K1674" s="1">
        <v>13.691488460972799</v>
      </c>
      <c r="L1674" s="1">
        <v>19.5027932783936</v>
      </c>
      <c r="M1674" s="1">
        <v>6.7555429329249801</v>
      </c>
      <c r="N1674" s="1">
        <v>19.9492933912246</v>
      </c>
      <c r="O1674" s="1">
        <v>7.1624341939346401</v>
      </c>
      <c r="P1674" s="1">
        <v>10.7240312048039</v>
      </c>
      <c r="Q1674" s="1">
        <f t="shared" si="26"/>
        <v>1.8536345014339997</v>
      </c>
    </row>
    <row r="1675" spans="1:17" x14ac:dyDescent="0.2">
      <c r="A1675" s="2">
        <v>1673</v>
      </c>
      <c r="B1675" s="1">
        <v>51.412126288134999</v>
      </c>
      <c r="C1675" s="1">
        <v>27.988457321280201</v>
      </c>
      <c r="D1675" s="1">
        <v>40.450634608170503</v>
      </c>
      <c r="E1675" s="1">
        <v>25.922328442652901</v>
      </c>
      <c r="F1675" s="1">
        <v>42.333402567047898</v>
      </c>
      <c r="G1675" s="1">
        <v>23.5224610690186</v>
      </c>
      <c r="H1675" s="1">
        <v>33.063723775455102</v>
      </c>
      <c r="I1675" s="1">
        <v>19.0925021029141</v>
      </c>
      <c r="J1675" s="1">
        <v>29.4722084303415</v>
      </c>
      <c r="K1675" s="1">
        <v>12.5776657062379</v>
      </c>
      <c r="L1675" s="1">
        <v>19.892563761367398</v>
      </c>
      <c r="M1675" s="1">
        <v>7.3002664319145802</v>
      </c>
      <c r="N1675" s="1">
        <v>20.328352741730999</v>
      </c>
      <c r="O1675" s="1">
        <v>7.6993845639705301</v>
      </c>
      <c r="P1675" s="1">
        <v>9.6161438958254593</v>
      </c>
      <c r="Q1675" s="1">
        <f t="shared" si="26"/>
        <v>5.4679972183271399</v>
      </c>
    </row>
    <row r="1676" spans="1:17" x14ac:dyDescent="0.2">
      <c r="A1676" s="2">
        <v>1674</v>
      </c>
      <c r="B1676" s="1">
        <v>54.1394757216773</v>
      </c>
      <c r="C1676" s="1">
        <v>30.393948566832599</v>
      </c>
      <c r="D1676" s="1">
        <v>43.209016949796002</v>
      </c>
      <c r="E1676" s="1">
        <v>28.669489754842701</v>
      </c>
      <c r="F1676" s="1">
        <v>44.711612620156501</v>
      </c>
      <c r="G1676" s="1">
        <v>26.0457133079911</v>
      </c>
      <c r="H1676" s="1">
        <v>35.461529001922003</v>
      </c>
      <c r="I1676" s="1">
        <v>21.5015454645864</v>
      </c>
      <c r="J1676" s="1">
        <v>31.747191744132099</v>
      </c>
      <c r="K1676" s="1">
        <v>15.084141114152599</v>
      </c>
      <c r="L1676" s="1">
        <v>21.8892931007241</v>
      </c>
      <c r="M1676" s="1">
        <v>9.3387482740008902</v>
      </c>
      <c r="N1676" s="1">
        <v>22.314699330877499</v>
      </c>
      <c r="O1676" s="1">
        <v>9.7309316585728105</v>
      </c>
      <c r="P1676" s="1">
        <v>12.140059207961</v>
      </c>
      <c r="Q1676" s="1">
        <f t="shared" si="26"/>
        <v>5.8134036179775013</v>
      </c>
    </row>
    <row r="1677" spans="1:17" x14ac:dyDescent="0.2">
      <c r="A1677" s="2">
        <v>1675</v>
      </c>
      <c r="B1677" s="1">
        <v>56.9409981246976</v>
      </c>
      <c r="C1677" s="1">
        <v>32.518515343546099</v>
      </c>
      <c r="D1677" s="1">
        <v>46.082708304146301</v>
      </c>
      <c r="E1677" s="1">
        <v>31.184506572777298</v>
      </c>
      <c r="F1677" s="1">
        <v>47.661222592628903</v>
      </c>
      <c r="G1677" s="1">
        <v>28.8030002487872</v>
      </c>
      <c r="H1677" s="1">
        <v>37.525723378261503</v>
      </c>
      <c r="I1677" s="1">
        <v>23.277264112415601</v>
      </c>
      <c r="J1677" s="1">
        <v>34.685492467993697</v>
      </c>
      <c r="K1677" s="1">
        <v>17.953462825938502</v>
      </c>
      <c r="L1677" s="1">
        <v>23.6403215537336</v>
      </c>
      <c r="M1677" s="1">
        <v>10.7850516928858</v>
      </c>
      <c r="N1677" s="1">
        <v>24.055759228122898</v>
      </c>
      <c r="O1677" s="1">
        <v>11.1699174381167</v>
      </c>
      <c r="P1677" s="1">
        <v>14.9973522326558</v>
      </c>
      <c r="Q1677" s="1">
        <f t="shared" si="26"/>
        <v>3.8542993574160995</v>
      </c>
    </row>
    <row r="1678" spans="1:17" x14ac:dyDescent="0.2">
      <c r="A1678" s="2">
        <v>1676</v>
      </c>
      <c r="B1678" s="1">
        <v>58.364571460546699</v>
      </c>
      <c r="C1678" s="1">
        <v>33.491167558523401</v>
      </c>
      <c r="D1678" s="1">
        <v>47.415375869879199</v>
      </c>
      <c r="E1678" s="1">
        <v>32.190314568336703</v>
      </c>
      <c r="F1678" s="1">
        <v>48.8712079943937</v>
      </c>
      <c r="G1678" s="1">
        <v>29.756033871559001</v>
      </c>
      <c r="H1678" s="1">
        <v>38.518188448184098</v>
      </c>
      <c r="I1678" s="1">
        <v>23.9704503450318</v>
      </c>
      <c r="J1678" s="1">
        <v>35.811731223634197</v>
      </c>
      <c r="K1678" s="1">
        <v>18.851651590071899</v>
      </c>
      <c r="L1678" s="1">
        <v>24.4857167445576</v>
      </c>
      <c r="M1678" s="1">
        <v>11.329318017098901</v>
      </c>
      <c r="N1678" s="1">
        <v>24.891384307451698</v>
      </c>
      <c r="O1678" s="1">
        <v>11.7072392035523</v>
      </c>
      <c r="P1678" s="1">
        <v>15.8928944542303</v>
      </c>
      <c r="Q1678" s="1">
        <f t="shared" si="26"/>
        <v>3.6561864958255992</v>
      </c>
    </row>
    <row r="1679" spans="1:17" x14ac:dyDescent="0.2">
      <c r="A1679" s="2">
        <v>1677</v>
      </c>
      <c r="B1679" s="1">
        <v>59.290913719143397</v>
      </c>
      <c r="C1679" s="1">
        <v>34.284044433488603</v>
      </c>
      <c r="D1679" s="1">
        <v>48.388489505150503</v>
      </c>
      <c r="E1679" s="1">
        <v>33.027471981825499</v>
      </c>
      <c r="F1679" s="1">
        <v>49.7088177327445</v>
      </c>
      <c r="G1679" s="1">
        <v>30.543414304507099</v>
      </c>
      <c r="H1679" s="1">
        <v>39.326079109614597</v>
      </c>
      <c r="I1679" s="1">
        <v>24.577865240282701</v>
      </c>
      <c r="J1679" s="1">
        <v>36.619085519072698</v>
      </c>
      <c r="K1679" s="1">
        <v>19.549080950055899</v>
      </c>
      <c r="L1679" s="1">
        <v>25.140504638048199</v>
      </c>
      <c r="M1679" s="1">
        <v>11.755280816971201</v>
      </c>
      <c r="N1679" s="1">
        <v>25.536684191287101</v>
      </c>
      <c r="O1679" s="1">
        <v>12.1262441434062</v>
      </c>
      <c r="P1679" s="1">
        <v>16.5875316652516</v>
      </c>
      <c r="Q1679" s="1">
        <f t="shared" si="26"/>
        <v>3.6381306010018015</v>
      </c>
    </row>
    <row r="1680" spans="1:17" x14ac:dyDescent="0.2">
      <c r="A1680" s="2">
        <v>1678</v>
      </c>
      <c r="B1680" s="1">
        <v>60.0122598528095</v>
      </c>
      <c r="C1680" s="1">
        <v>35.050017684583899</v>
      </c>
      <c r="D1680" s="1">
        <v>49.220832030448797</v>
      </c>
      <c r="E1680" s="1">
        <v>33.779106916925102</v>
      </c>
      <c r="F1680" s="1">
        <v>50.450663363850602</v>
      </c>
      <c r="G1680" s="1">
        <v>31.305369350985199</v>
      </c>
      <c r="H1680" s="1">
        <v>40.066004553132402</v>
      </c>
      <c r="I1680" s="1">
        <v>25.173630571651199</v>
      </c>
      <c r="J1680" s="1">
        <v>37.323333402921101</v>
      </c>
      <c r="K1680" s="1">
        <v>20.225662266253401</v>
      </c>
      <c r="L1680" s="1">
        <v>25.690629020042898</v>
      </c>
      <c r="M1680" s="1">
        <v>12.1779474031456</v>
      </c>
      <c r="N1680" s="1">
        <v>26.0776607222897</v>
      </c>
      <c r="O1680" s="1">
        <v>12.541031605000899</v>
      </c>
      <c r="P1680" s="1">
        <v>17.261023750568601</v>
      </c>
      <c r="Q1680" s="1">
        <f t="shared" si="26"/>
        <v>-2.5591620632051004</v>
      </c>
    </row>
    <row r="1681" spans="1:17" x14ac:dyDescent="0.2">
      <c r="A1681" s="2">
        <v>1679</v>
      </c>
      <c r="B1681" s="1">
        <v>51.351235557360098</v>
      </c>
      <c r="C1681" s="1">
        <v>26.509962366804</v>
      </c>
      <c r="D1681" s="1">
        <v>38.383442689698299</v>
      </c>
      <c r="E1681" s="1">
        <v>23.015808807797701</v>
      </c>
      <c r="F1681" s="1">
        <v>42.691465376619199</v>
      </c>
      <c r="G1681" s="1">
        <v>23.673703569294801</v>
      </c>
      <c r="H1681" s="1">
        <v>31.491247828163502</v>
      </c>
      <c r="I1681" s="1">
        <v>16.5777690682227</v>
      </c>
      <c r="J1681" s="1">
        <v>31.727398157656399</v>
      </c>
      <c r="K1681" s="1">
        <v>14.7018616873635</v>
      </c>
      <c r="L1681" s="1">
        <v>26.1842611964993</v>
      </c>
      <c r="M1681" s="1">
        <v>12.55205518494</v>
      </c>
      <c r="N1681" s="1">
        <v>26.562348791111901</v>
      </c>
      <c r="O1681" s="1">
        <v>12.908397780234401</v>
      </c>
      <c r="P1681" s="1">
        <v>11.7359141677808</v>
      </c>
      <c r="Q1681" s="1">
        <f t="shared" si="26"/>
        <v>2.4587560769997996</v>
      </c>
    </row>
    <row r="1682" spans="1:17" x14ac:dyDescent="0.2">
      <c r="A1682" s="2">
        <v>1680</v>
      </c>
      <c r="B1682" s="1">
        <v>48.196746326562497</v>
      </c>
      <c r="C1682" s="1">
        <v>23.546836559375699</v>
      </c>
      <c r="D1682" s="1">
        <v>33.2392963953776</v>
      </c>
      <c r="E1682" s="1">
        <v>17.931692820516702</v>
      </c>
      <c r="F1682" s="1">
        <v>40.9943861770886</v>
      </c>
      <c r="G1682" s="1">
        <v>22.142196650768899</v>
      </c>
      <c r="H1682" s="1">
        <v>27.841441157552499</v>
      </c>
      <c r="I1682" s="1">
        <v>12.953807886862201</v>
      </c>
      <c r="J1682" s="1">
        <v>31.116007518421299</v>
      </c>
      <c r="K1682" s="1">
        <v>14.1946702447806</v>
      </c>
      <c r="L1682" s="1">
        <v>26.605071355416399</v>
      </c>
      <c r="M1682" s="1">
        <v>12.9139556828857</v>
      </c>
      <c r="N1682" s="1">
        <v>26.9744673992999</v>
      </c>
      <c r="O1682" s="1">
        <v>13.263781917349201</v>
      </c>
      <c r="P1682" s="1">
        <v>11.2303660742489</v>
      </c>
      <c r="Q1682" s="1">
        <f t="shared" si="26"/>
        <v>3.8684370196591988</v>
      </c>
    </row>
    <row r="1683" spans="1:17" x14ac:dyDescent="0.2">
      <c r="A1683" s="2">
        <v>1681</v>
      </c>
      <c r="B1683" s="1">
        <v>49.5603722085702</v>
      </c>
      <c r="C1683" s="1">
        <v>24.9907703670101</v>
      </c>
      <c r="D1683" s="1">
        <v>35.010012956371597</v>
      </c>
      <c r="E1683" s="1">
        <v>19.696977753946399</v>
      </c>
      <c r="F1683" s="1">
        <v>42.042221408113399</v>
      </c>
      <c r="G1683" s="1">
        <v>23.299138662837201</v>
      </c>
      <c r="H1683" s="1">
        <v>29.211360934336899</v>
      </c>
      <c r="I1683" s="1">
        <v>14.280193302379701</v>
      </c>
      <c r="J1683" s="1">
        <v>31.950854977453499</v>
      </c>
      <c r="K1683" s="1">
        <v>15.098803093908099</v>
      </c>
      <c r="L1683" s="1">
        <v>26.9792135437194</v>
      </c>
      <c r="M1683" s="1">
        <v>13.2327408807921</v>
      </c>
      <c r="N1683" s="1">
        <v>27.340221799898298</v>
      </c>
      <c r="O1683" s="1">
        <v>13.5762318699819</v>
      </c>
      <c r="P1683" s="1">
        <v>12.1327283870791</v>
      </c>
      <c r="Q1683" s="1">
        <f t="shared" si="26"/>
        <v>3.6749814190582999</v>
      </c>
    </row>
    <row r="1684" spans="1:17" x14ac:dyDescent="0.2">
      <c r="A1684" s="2">
        <v>1682</v>
      </c>
      <c r="B1684" s="1">
        <v>50.5803151165996</v>
      </c>
      <c r="C1684" s="1">
        <v>26.006056322512499</v>
      </c>
      <c r="D1684" s="1">
        <v>36.2292044627428</v>
      </c>
      <c r="E1684" s="1">
        <v>20.928881726686299</v>
      </c>
      <c r="F1684" s="1">
        <v>42.820548801689597</v>
      </c>
      <c r="G1684" s="1">
        <v>24.202547000558301</v>
      </c>
      <c r="H1684" s="1">
        <v>30.213047451618099</v>
      </c>
      <c r="I1684" s="1">
        <v>15.2431995044332</v>
      </c>
      <c r="J1684" s="1">
        <v>32.614798168165699</v>
      </c>
      <c r="K1684" s="1">
        <v>15.8077098061374</v>
      </c>
      <c r="L1684" s="1">
        <v>27.3232237316113</v>
      </c>
      <c r="M1684" s="1">
        <v>13.542883004044301</v>
      </c>
      <c r="N1684" s="1">
        <v>27.676027105768402</v>
      </c>
      <c r="O1684" s="1">
        <v>13.8802265203409</v>
      </c>
      <c r="P1684" s="1">
        <v>12.8397890289126</v>
      </c>
      <c r="Q1684" s="1">
        <f t="shared" si="26"/>
        <v>3.611343668524599</v>
      </c>
    </row>
    <row r="1685" spans="1:17" x14ac:dyDescent="0.2">
      <c r="A1685" s="2">
        <v>1683</v>
      </c>
      <c r="B1685" s="1">
        <v>51.5085976544026</v>
      </c>
      <c r="C1685" s="1">
        <v>26.881774792816199</v>
      </c>
      <c r="D1685" s="1">
        <v>37.265705985429598</v>
      </c>
      <c r="E1685" s="1">
        <v>21.9450425116822</v>
      </c>
      <c r="F1685" s="1">
        <v>43.536301633256102</v>
      </c>
      <c r="G1685" s="1">
        <v>24.986539453722699</v>
      </c>
      <c r="H1685" s="1">
        <v>31.073371943994701</v>
      </c>
      <c r="I1685" s="1">
        <v>16.063461784812102</v>
      </c>
      <c r="J1685" s="1">
        <v>33.220787272789202</v>
      </c>
      <c r="K1685" s="1">
        <v>16.451132697437199</v>
      </c>
      <c r="L1685" s="1">
        <v>27.6550113931997</v>
      </c>
      <c r="M1685" s="1">
        <v>13.817976629055501</v>
      </c>
      <c r="N1685" s="1">
        <v>27.999834861949999</v>
      </c>
      <c r="O1685" s="1">
        <v>14.149319464536299</v>
      </c>
      <c r="P1685" s="1">
        <v>13.481259997850399</v>
      </c>
      <c r="Q1685" s="1">
        <f t="shared" si="26"/>
        <v>3.6338456929245009</v>
      </c>
    </row>
    <row r="1686" spans="1:17" x14ac:dyDescent="0.2">
      <c r="A1686" s="2">
        <v>1684</v>
      </c>
      <c r="B1686" s="1">
        <v>52.460651692544403</v>
      </c>
      <c r="C1686" s="1">
        <v>27.709045551067501</v>
      </c>
      <c r="D1686" s="1">
        <v>38.2629694622104</v>
      </c>
      <c r="E1686" s="1">
        <v>22.929635221457801</v>
      </c>
      <c r="F1686" s="1">
        <v>44.295074464888799</v>
      </c>
      <c r="G1686" s="1">
        <v>25.798763603525799</v>
      </c>
      <c r="H1686" s="1">
        <v>31.896411222566002</v>
      </c>
      <c r="I1686" s="1">
        <v>16.8872056764998</v>
      </c>
      <c r="J1686" s="1">
        <v>33.880116132660902</v>
      </c>
      <c r="K1686" s="1">
        <v>17.1151056907749</v>
      </c>
      <c r="L1686" s="1">
        <v>28.0069161932695</v>
      </c>
      <c r="M1686" s="1">
        <v>14.1289861963836</v>
      </c>
      <c r="N1686" s="1">
        <v>28.3439773473923</v>
      </c>
      <c r="O1686" s="1">
        <v>14.454496967971201</v>
      </c>
      <c r="P1686" s="1">
        <v>14.143041898441499</v>
      </c>
      <c r="Q1686" s="1">
        <f t="shared" si="26"/>
        <v>3.5547414479978023</v>
      </c>
    </row>
    <row r="1687" spans="1:17" x14ac:dyDescent="0.2">
      <c r="A1687" s="2">
        <v>1685</v>
      </c>
      <c r="B1687" s="1">
        <v>53.3675835625871</v>
      </c>
      <c r="C1687" s="1">
        <v>28.4515165314046</v>
      </c>
      <c r="D1687" s="1">
        <v>39.1395855592651</v>
      </c>
      <c r="E1687" s="1">
        <v>23.764533331931499</v>
      </c>
      <c r="F1687" s="1">
        <v>44.961271531367501</v>
      </c>
      <c r="G1687" s="1">
        <v>26.491690730061599</v>
      </c>
      <c r="H1687" s="1">
        <v>32.636967040062501</v>
      </c>
      <c r="I1687" s="1">
        <v>17.585285639222999</v>
      </c>
      <c r="J1687" s="1">
        <v>34.460863151958399</v>
      </c>
      <c r="K1687" s="1">
        <v>17.697783346439302</v>
      </c>
      <c r="L1687" s="1">
        <v>28.309364409164399</v>
      </c>
      <c r="M1687" s="1">
        <v>14.3915387385019</v>
      </c>
      <c r="N1687" s="1">
        <v>28.638942361776099</v>
      </c>
      <c r="O1687" s="1">
        <v>14.7113485292628</v>
      </c>
      <c r="P1687" s="1">
        <v>14.723787937486399</v>
      </c>
      <c r="Q1687" s="1">
        <f t="shared" si="26"/>
        <v>3.5389832304812998</v>
      </c>
    </row>
    <row r="1688" spans="1:17" x14ac:dyDescent="0.2">
      <c r="A1688" s="2">
        <v>1686</v>
      </c>
      <c r="B1688" s="1">
        <v>54.279608146447302</v>
      </c>
      <c r="C1688" s="1">
        <v>29.145375090725398</v>
      </c>
      <c r="D1688" s="1">
        <v>39.978833134984399</v>
      </c>
      <c r="E1688" s="1">
        <v>24.551670561770301</v>
      </c>
      <c r="F1688" s="1">
        <v>45.638593917747102</v>
      </c>
      <c r="G1688" s="1">
        <v>27.1786714936142</v>
      </c>
      <c r="H1688" s="1">
        <v>33.349368451009703</v>
      </c>
      <c r="I1688" s="1">
        <v>18.271283096286801</v>
      </c>
      <c r="J1688" s="1">
        <v>35.0488733073772</v>
      </c>
      <c r="K1688" s="1">
        <v>18.262771167967699</v>
      </c>
      <c r="L1688" s="1">
        <v>28.627844796144402</v>
      </c>
      <c r="M1688" s="1">
        <v>14.671747899218101</v>
      </c>
      <c r="N1688" s="1">
        <v>28.9500831594301</v>
      </c>
      <c r="O1688" s="1">
        <v>14.986020320561799</v>
      </c>
      <c r="P1688" s="1">
        <v>15.2868309891862</v>
      </c>
      <c r="Q1688" s="1">
        <f t="shared" si="26"/>
        <v>9.7496164132340013</v>
      </c>
    </row>
    <row r="1689" spans="1:17" x14ac:dyDescent="0.2">
      <c r="A1689" s="2">
        <v>1687</v>
      </c>
      <c r="B1689" s="1">
        <v>64.570957632873302</v>
      </c>
      <c r="C1689" s="1">
        <v>39.107936557284297</v>
      </c>
      <c r="D1689" s="1">
        <v>52.3601759526751</v>
      </c>
      <c r="E1689" s="1">
        <v>36.8670306020285</v>
      </c>
      <c r="F1689" s="1">
        <v>54.802161404990599</v>
      </c>
      <c r="G1689" s="1">
        <v>36.243362746848597</v>
      </c>
      <c r="H1689" s="1">
        <v>43.365489035125698</v>
      </c>
      <c r="I1689" s="1">
        <v>28.167963551920099</v>
      </c>
      <c r="J1689" s="1">
        <v>41.926462050815097</v>
      </c>
      <c r="K1689" s="1">
        <v>25.036447402420201</v>
      </c>
      <c r="L1689" s="1">
        <v>28.973618755496599</v>
      </c>
      <c r="M1689" s="1">
        <v>14.9468386797565</v>
      </c>
      <c r="N1689" s="1">
        <v>29.288710411619501</v>
      </c>
      <c r="O1689" s="1">
        <v>15.2556843523694</v>
      </c>
      <c r="P1689" s="1">
        <v>22.056787012947101</v>
      </c>
      <c r="Q1689" s="1">
        <f t="shared" si="26"/>
        <v>3.9703727905875006</v>
      </c>
    </row>
    <row r="1690" spans="1:17" x14ac:dyDescent="0.2">
      <c r="A1690" s="2">
        <v>1688</v>
      </c>
      <c r="B1690" s="1">
        <v>68.491759152344599</v>
      </c>
      <c r="C1690" s="1">
        <v>42.728967823262003</v>
      </c>
      <c r="D1690" s="1">
        <v>58.219121275408902</v>
      </c>
      <c r="E1690" s="1">
        <v>42.670254568195702</v>
      </c>
      <c r="F1690" s="1">
        <v>56.995123141829197</v>
      </c>
      <c r="G1690" s="1">
        <v>38.384816007737101</v>
      </c>
      <c r="H1690" s="1">
        <v>47.628672282639499</v>
      </c>
      <c r="I1690" s="1">
        <v>32.369113417398196</v>
      </c>
      <c r="J1690" s="1">
        <v>43.009924588695498</v>
      </c>
      <c r="K1690" s="1">
        <v>26.027159803534602</v>
      </c>
      <c r="L1690" s="1">
        <v>39.267826704594199</v>
      </c>
      <c r="M1690" s="1">
        <v>14.7899697478829</v>
      </c>
      <c r="N1690" s="1">
        <v>58.766866424143103</v>
      </c>
      <c r="O1690" s="1">
        <v>27.342186931350401</v>
      </c>
      <c r="P1690" s="1">
        <v>23.044444563212998</v>
      </c>
      <c r="Q1690" s="1">
        <f t="shared" si="26"/>
        <v>0.95501884663530134</v>
      </c>
    </row>
    <row r="1691" spans="1:17" x14ac:dyDescent="0.2">
      <c r="A1691" s="2">
        <v>1689</v>
      </c>
      <c r="B1691" s="1">
        <v>65.824466536131396</v>
      </c>
      <c r="C1691" s="1">
        <v>40.305346501204397</v>
      </c>
      <c r="D1691" s="1">
        <v>55.299645638343499</v>
      </c>
      <c r="E1691" s="1">
        <v>39.916618968020799</v>
      </c>
      <c r="F1691" s="1">
        <v>54.512807640709397</v>
      </c>
      <c r="G1691" s="1">
        <v>36.072833859821898</v>
      </c>
      <c r="H1691" s="1">
        <v>45.144109899835499</v>
      </c>
      <c r="I1691" s="1">
        <v>30.053958374477499</v>
      </c>
      <c r="J1691" s="1">
        <v>40.836110224693499</v>
      </c>
      <c r="K1691" s="1">
        <v>23.9994634098483</v>
      </c>
      <c r="L1691" s="1">
        <v>40.7250073025644</v>
      </c>
      <c r="M1691" s="1">
        <v>16.744992027036702</v>
      </c>
      <c r="N1691" s="1">
        <v>59.983820194135198</v>
      </c>
      <c r="O1691" s="1">
        <v>29.020255755549101</v>
      </c>
      <c r="P1691" s="1">
        <v>21.023306813227599</v>
      </c>
      <c r="Q1691" s="1">
        <f t="shared" si="26"/>
        <v>1.333133872866302</v>
      </c>
    </row>
    <row r="1692" spans="1:17" x14ac:dyDescent="0.2">
      <c r="A1692" s="2">
        <v>1690</v>
      </c>
      <c r="B1692" s="1">
        <v>63.279095157562203</v>
      </c>
      <c r="C1692" s="1">
        <v>38.364798723684999</v>
      </c>
      <c r="D1692" s="1">
        <v>52.910371142383703</v>
      </c>
      <c r="E1692" s="1">
        <v>37.800667807352902</v>
      </c>
      <c r="F1692" s="1">
        <v>52.3974096435484</v>
      </c>
      <c r="G1692" s="1">
        <v>34.196891751555199</v>
      </c>
      <c r="H1692" s="1">
        <v>43.1647345892315</v>
      </c>
      <c r="I1692" s="1">
        <v>28.247871806802301</v>
      </c>
      <c r="J1692" s="1">
        <v>38.989164035156001</v>
      </c>
      <c r="K1692" s="1">
        <v>22.356440686093901</v>
      </c>
      <c r="L1692" s="1">
        <v>37.319332450959401</v>
      </c>
      <c r="M1692" s="1">
        <v>14.5858816337951</v>
      </c>
      <c r="N1692" s="1">
        <v>55.3890114601924</v>
      </c>
      <c r="O1692" s="1">
        <v>25.857851340549601</v>
      </c>
      <c r="P1692" s="1">
        <v>19.383848255156199</v>
      </c>
      <c r="Q1692" s="1">
        <f t="shared" si="26"/>
        <v>2.5668981871386016</v>
      </c>
    </row>
    <row r="1693" spans="1:17" x14ac:dyDescent="0.2">
      <c r="A1693" s="2">
        <v>1691</v>
      </c>
      <c r="B1693" s="1">
        <v>62.157440498017003</v>
      </c>
      <c r="C1693" s="1">
        <v>37.648864970008503</v>
      </c>
      <c r="D1693" s="1">
        <v>51.893677073149703</v>
      </c>
      <c r="E1693" s="1">
        <v>36.9709035264314</v>
      </c>
      <c r="F1693" s="1">
        <v>51.595948307660798</v>
      </c>
      <c r="G1693" s="1">
        <v>33.609542581179603</v>
      </c>
      <c r="H1693" s="1">
        <v>42.424095397911003</v>
      </c>
      <c r="I1693" s="1">
        <v>27.711968797763902</v>
      </c>
      <c r="J1693" s="1">
        <v>38.367047453545801</v>
      </c>
      <c r="K1693" s="1">
        <v>21.9507464422948</v>
      </c>
      <c r="L1693" s="1">
        <v>35.742474223755302</v>
      </c>
      <c r="M1693" s="1">
        <v>13.728153456007</v>
      </c>
      <c r="N1693" s="1">
        <v>53.255177529593503</v>
      </c>
      <c r="O1693" s="1">
        <v>24.518311193749199</v>
      </c>
      <c r="P1693" s="1">
        <v>18.981798212901602</v>
      </c>
      <c r="Q1693" s="1">
        <f t="shared" si="26"/>
        <v>3.1189891796418969</v>
      </c>
    </row>
    <row r="1694" spans="1:17" x14ac:dyDescent="0.2">
      <c r="A1694" s="2">
        <v>1692</v>
      </c>
      <c r="B1694" s="1">
        <v>62.077996862288302</v>
      </c>
      <c r="C1694" s="1">
        <v>37.5515989469679</v>
      </c>
      <c r="D1694" s="1">
        <v>51.7152903055716</v>
      </c>
      <c r="E1694" s="1">
        <v>36.809074029890901</v>
      </c>
      <c r="F1694" s="1">
        <v>51.660819944900098</v>
      </c>
      <c r="G1694" s="1">
        <v>33.687980739589499</v>
      </c>
      <c r="H1694" s="1">
        <v>42.368511122919102</v>
      </c>
      <c r="I1694" s="1">
        <v>27.7319997668491</v>
      </c>
      <c r="J1694" s="1">
        <v>38.4845155998254</v>
      </c>
      <c r="K1694" s="1">
        <v>22.100787392543499</v>
      </c>
      <c r="L1694" s="1">
        <v>35.255277455511802</v>
      </c>
      <c r="M1694" s="1">
        <v>13.3307150390253</v>
      </c>
      <c r="N1694" s="1">
        <v>52.815014936653398</v>
      </c>
      <c r="O1694" s="1">
        <v>24.128583037518499</v>
      </c>
      <c r="P1694" s="1">
        <v>19.132207055308299</v>
      </c>
      <c r="Q1694" s="1">
        <f t="shared" si="26"/>
        <v>1.9197813147108</v>
      </c>
    </row>
    <row r="1695" spans="1:17" x14ac:dyDescent="0.2">
      <c r="A1695" s="2">
        <v>1693</v>
      </c>
      <c r="B1695" s="1">
        <v>60.817874316109403</v>
      </c>
      <c r="C1695" s="1">
        <v>36.377705957157502</v>
      </c>
      <c r="D1695" s="1">
        <v>50.430243325690803</v>
      </c>
      <c r="E1695" s="1">
        <v>35.489131666651701</v>
      </c>
      <c r="F1695" s="1">
        <v>50.5908885775345</v>
      </c>
      <c r="G1695" s="1">
        <v>32.5827909150156</v>
      </c>
      <c r="H1695" s="1">
        <v>41.176375590645499</v>
      </c>
      <c r="I1695" s="1">
        <v>26.561458832037101</v>
      </c>
      <c r="J1695" s="1">
        <v>37.482836733647403</v>
      </c>
      <c r="K1695" s="1">
        <v>21.0519883700191</v>
      </c>
      <c r="L1695" s="1">
        <v>33.543566957206103</v>
      </c>
      <c r="M1695" s="1">
        <v>11.954513773079199</v>
      </c>
      <c r="N1695" s="1">
        <v>50.762126688401501</v>
      </c>
      <c r="O1695" s="1">
        <v>22.453947175066801</v>
      </c>
      <c r="P1695" s="1">
        <v>18.082174812495001</v>
      </c>
      <c r="Q1695" s="1">
        <f t="shared" si="26"/>
        <v>3.4118653055466979</v>
      </c>
    </row>
    <row r="1696" spans="1:17" x14ac:dyDescent="0.2">
      <c r="A1696" s="2">
        <v>1694</v>
      </c>
      <c r="B1696" s="1">
        <v>60.942010403233702</v>
      </c>
      <c r="C1696" s="1">
        <v>36.590450567487103</v>
      </c>
      <c r="D1696" s="1">
        <v>50.579861142830097</v>
      </c>
      <c r="E1696" s="1">
        <v>35.7349605606138</v>
      </c>
      <c r="F1696" s="1">
        <v>50.815444246496298</v>
      </c>
      <c r="G1696" s="1">
        <v>32.916578040018997</v>
      </c>
      <c r="H1696" s="1">
        <v>41.400158290247099</v>
      </c>
      <c r="I1696" s="1">
        <v>26.9214400454265</v>
      </c>
      <c r="J1696" s="1">
        <v>37.793102902972599</v>
      </c>
      <c r="K1696" s="1">
        <v>21.494040118041699</v>
      </c>
      <c r="L1696" s="1">
        <v>33.384137579290901</v>
      </c>
      <c r="M1696" s="1">
        <v>12.076247791504199</v>
      </c>
      <c r="N1696" s="1">
        <v>50.464978099667498</v>
      </c>
      <c r="O1696" s="1">
        <v>22.442531358738101</v>
      </c>
      <c r="P1696" s="1">
        <v>18.527565835770002</v>
      </c>
      <c r="Q1696" s="1">
        <f t="shared" si="26"/>
        <v>3.3689998452052983</v>
      </c>
    </row>
    <row r="1697" spans="1:17" x14ac:dyDescent="0.2">
      <c r="A1697" s="2">
        <v>1695</v>
      </c>
      <c r="B1697" s="1">
        <v>61.536467514994598</v>
      </c>
      <c r="C1697" s="1">
        <v>36.895190296983898</v>
      </c>
      <c r="D1697" s="1">
        <v>50.964823091813301</v>
      </c>
      <c r="E1697" s="1">
        <v>36.005742053170501</v>
      </c>
      <c r="F1697" s="1">
        <v>51.357878292200397</v>
      </c>
      <c r="G1697" s="1">
        <v>33.321427985350397</v>
      </c>
      <c r="H1697" s="1">
        <v>41.766883697890997</v>
      </c>
      <c r="I1697" s="1">
        <v>27.2275637081521</v>
      </c>
      <c r="J1697" s="1">
        <v>38.298123207394902</v>
      </c>
      <c r="K1697" s="1">
        <v>21.8965656809753</v>
      </c>
      <c r="L1697" s="1">
        <v>33.586167975309401</v>
      </c>
      <c r="M1697" s="1">
        <v>12.0150632627533</v>
      </c>
      <c r="N1697" s="1">
        <v>50.9582423968874</v>
      </c>
      <c r="O1697" s="1">
        <v>22.594150998087201</v>
      </c>
      <c r="P1697" s="1">
        <v>18.928584401645001</v>
      </c>
      <c r="Q1697" s="1">
        <f t="shared" si="26"/>
        <v>2.9215909808338978</v>
      </c>
    </row>
    <row r="1698" spans="1:17" x14ac:dyDescent="0.2">
      <c r="A1698" s="2">
        <v>1696</v>
      </c>
      <c r="B1698" s="1">
        <v>61.6307124832935</v>
      </c>
      <c r="C1698" s="1">
        <v>36.807489685784297</v>
      </c>
      <c r="D1698" s="1">
        <v>50.910659606029</v>
      </c>
      <c r="E1698" s="1">
        <v>35.8497466896143</v>
      </c>
      <c r="F1698" s="1">
        <v>51.4387083672597</v>
      </c>
      <c r="G1698" s="1">
        <v>33.273813113161701</v>
      </c>
      <c r="H1698" s="1">
        <v>41.698010179680999</v>
      </c>
      <c r="I1698" s="1">
        <v>27.077295628708999</v>
      </c>
      <c r="J1698" s="1">
        <v>38.3548968952732</v>
      </c>
      <c r="K1698" s="1">
        <v>21.850175382478898</v>
      </c>
      <c r="L1698" s="1">
        <v>33.310248780256799</v>
      </c>
      <c r="M1698" s="1">
        <v>11.5784227666609</v>
      </c>
      <c r="N1698" s="1">
        <v>23.699818206617302</v>
      </c>
      <c r="O1698" s="1">
        <v>11.3272898098589</v>
      </c>
      <c r="P1698" s="1">
        <v>18.880486118224098</v>
      </c>
      <c r="Q1698" s="1">
        <f t="shared" si="26"/>
        <v>3.4778732587524033</v>
      </c>
    </row>
    <row r="1699" spans="1:17" x14ac:dyDescent="0.2">
      <c r="A1699" s="2">
        <v>1697</v>
      </c>
      <c r="B1699" s="1">
        <v>62.200426110063297</v>
      </c>
      <c r="C1699" s="1">
        <v>37.245638557606199</v>
      </c>
      <c r="D1699" s="1">
        <v>51.377979934607403</v>
      </c>
      <c r="E1699" s="1">
        <v>36.290023915659802</v>
      </c>
      <c r="F1699" s="1">
        <v>51.940458101788003</v>
      </c>
      <c r="G1699" s="1">
        <v>33.740605582314302</v>
      </c>
      <c r="H1699" s="1">
        <v>42.149828714648301</v>
      </c>
      <c r="I1699" s="1">
        <v>27.5149508375818</v>
      </c>
      <c r="J1699" s="1">
        <v>38.866268702202802</v>
      </c>
      <c r="K1699" s="1">
        <v>22.358359376976502</v>
      </c>
      <c r="L1699" s="1">
        <v>33.558986072216499</v>
      </c>
      <c r="M1699" s="1">
        <v>11.761536141614901</v>
      </c>
      <c r="N1699" s="1">
        <v>21.374496730823701</v>
      </c>
      <c r="O1699" s="1">
        <v>8.7533697408601991</v>
      </c>
      <c r="P1699" s="1">
        <v>19.390110136529302</v>
      </c>
      <c r="Q1699" s="1">
        <f t="shared" si="26"/>
        <v>3.5153713521174978</v>
      </c>
    </row>
    <row r="1700" spans="1:17" x14ac:dyDescent="0.2">
      <c r="A1700" s="2">
        <v>1698</v>
      </c>
      <c r="B1700" s="1">
        <v>63.045557582459502</v>
      </c>
      <c r="C1700" s="1">
        <v>37.808452804009697</v>
      </c>
      <c r="D1700" s="1">
        <v>52.024895567197099</v>
      </c>
      <c r="E1700" s="1">
        <v>36.811246438019403</v>
      </c>
      <c r="F1700" s="1">
        <v>52.670199124218001</v>
      </c>
      <c r="G1700" s="1">
        <v>34.338181908936903</v>
      </c>
      <c r="H1700" s="1">
        <v>42.740451021070299</v>
      </c>
      <c r="I1700" s="1">
        <v>27.9937345143607</v>
      </c>
      <c r="J1700" s="1">
        <v>39.531404974003998</v>
      </c>
      <c r="K1700" s="1">
        <v>22.905481488646799</v>
      </c>
      <c r="L1700" s="1">
        <v>34.089013505136997</v>
      </c>
      <c r="M1700" s="1">
        <v>11.915297496305801</v>
      </c>
      <c r="N1700" s="1">
        <v>22.942965194093599</v>
      </c>
      <c r="O1700" s="1">
        <v>10.0810588338862</v>
      </c>
      <c r="P1700" s="1">
        <v>19.9350532959254</v>
      </c>
      <c r="Q1700" s="1">
        <f t="shared" si="26"/>
        <v>3.3962946638016014</v>
      </c>
    </row>
    <row r="1701" spans="1:17" x14ac:dyDescent="0.2">
      <c r="A1701" s="2">
        <v>1699</v>
      </c>
      <c r="B1701" s="1">
        <v>63.745810698050498</v>
      </c>
      <c r="C1701" s="1">
        <v>38.241807422132403</v>
      </c>
      <c r="D1701" s="1">
        <v>52.542404393998403</v>
      </c>
      <c r="E1701" s="1">
        <v>37.244824223187003</v>
      </c>
      <c r="F1701" s="1">
        <v>53.241439008882502</v>
      </c>
      <c r="G1701" s="1">
        <v>34.784496582803698</v>
      </c>
      <c r="H1701" s="1">
        <v>43.204174269148801</v>
      </c>
      <c r="I1701" s="1">
        <v>28.376124071782101</v>
      </c>
      <c r="J1701" s="1">
        <v>40.058491524789602</v>
      </c>
      <c r="K1701" s="1">
        <v>23.331347959727001</v>
      </c>
      <c r="L1701" s="1">
        <v>24.415375551835499</v>
      </c>
      <c r="M1701" s="1">
        <v>12.141276056139001</v>
      </c>
      <c r="N1701" s="1">
        <v>23.957445155074002</v>
      </c>
      <c r="O1701" s="1">
        <v>10.913867430591599</v>
      </c>
      <c r="P1701" s="1">
        <v>20.359446333824501</v>
      </c>
      <c r="Q1701" s="1">
        <f t="shared" si="26"/>
        <v>3.2891775105545982</v>
      </c>
    </row>
    <row r="1702" spans="1:17" x14ac:dyDescent="0.2">
      <c r="A1702" s="2">
        <v>1700</v>
      </c>
      <c r="B1702" s="1">
        <v>64.281500057725907</v>
      </c>
      <c r="C1702" s="1">
        <v>38.586869553784801</v>
      </c>
      <c r="D1702" s="1">
        <v>52.920526037004997</v>
      </c>
      <c r="E1702" s="1">
        <v>37.566157650681198</v>
      </c>
      <c r="F1702" s="1">
        <v>53.6767776548635</v>
      </c>
      <c r="G1702" s="1">
        <v>35.1491710081158</v>
      </c>
      <c r="H1702" s="1">
        <v>43.550872840724203</v>
      </c>
      <c r="I1702" s="1">
        <v>28.648206486316301</v>
      </c>
      <c r="J1702" s="1">
        <v>40.463196169859202</v>
      </c>
      <c r="K1702" s="1">
        <v>23.648623844379099</v>
      </c>
      <c r="L1702" s="1">
        <v>21.786810448425101</v>
      </c>
      <c r="M1702" s="1">
        <v>9.15826880524404</v>
      </c>
      <c r="N1702" s="1">
        <v>24.680392359269899</v>
      </c>
      <c r="O1702" s="1">
        <v>11.5149830563797</v>
      </c>
      <c r="P1702" s="1">
        <v>20.674705268098698</v>
      </c>
      <c r="Q1702" s="1">
        <f t="shared" si="26"/>
        <v>3.3568534256509004</v>
      </c>
    </row>
    <row r="1703" spans="1:17" x14ac:dyDescent="0.2">
      <c r="A1703" s="2">
        <v>1701</v>
      </c>
      <c r="B1703" s="1">
        <v>64.843807285207006</v>
      </c>
      <c r="C1703" s="1">
        <v>38.998905190255599</v>
      </c>
      <c r="D1703" s="1">
        <v>53.357964488607998</v>
      </c>
      <c r="E1703" s="1">
        <v>37.933294581643601</v>
      </c>
      <c r="F1703" s="1">
        <v>54.167913451573803</v>
      </c>
      <c r="G1703" s="1">
        <v>35.557230661041999</v>
      </c>
      <c r="H1703" s="1">
        <v>43.956275204395801</v>
      </c>
      <c r="I1703" s="1">
        <v>28.988625034190299</v>
      </c>
      <c r="J1703" s="1">
        <v>40.914004374593297</v>
      </c>
      <c r="K1703" s="1">
        <v>24.031558693749599</v>
      </c>
      <c r="L1703" s="1">
        <v>23.173786778560601</v>
      </c>
      <c r="M1703" s="1">
        <v>10.301940692593</v>
      </c>
      <c r="N1703" s="1">
        <v>25.274152119433602</v>
      </c>
      <c r="O1703" s="1">
        <v>12.007122795729201</v>
      </c>
      <c r="P1703" s="1">
        <v>21.056559875904099</v>
      </c>
      <c r="Q1703" s="1">
        <f t="shared" si="26"/>
        <v>3.3485682129271019</v>
      </c>
    </row>
    <row r="1704" spans="1:17" x14ac:dyDescent="0.2">
      <c r="A1704" s="2">
        <v>1702</v>
      </c>
      <c r="B1704" s="1">
        <v>65.392597334421595</v>
      </c>
      <c r="C1704" s="1">
        <v>39.379971548020301</v>
      </c>
      <c r="D1704" s="1">
        <v>53.783033219941302</v>
      </c>
      <c r="E1704" s="1">
        <v>38.321894888252402</v>
      </c>
      <c r="F1704" s="1">
        <v>54.648469687210202</v>
      </c>
      <c r="G1704" s="1">
        <v>35.980663762754297</v>
      </c>
      <c r="H1704" s="1">
        <v>44.353271867705097</v>
      </c>
      <c r="I1704" s="1">
        <v>29.3116721791312</v>
      </c>
      <c r="J1704" s="1">
        <v>41.347062130431702</v>
      </c>
      <c r="K1704" s="1">
        <v>24.405128088831201</v>
      </c>
      <c r="L1704" s="1">
        <v>24.101782670545699</v>
      </c>
      <c r="M1704" s="1">
        <v>11.0569370704702</v>
      </c>
      <c r="N1704" s="1">
        <v>25.804034085274701</v>
      </c>
      <c r="O1704" s="1">
        <v>12.435193782883699</v>
      </c>
      <c r="P1704" s="1">
        <v>21.428550161522299</v>
      </c>
      <c r="Q1704" s="1">
        <f t="shared" si="26"/>
        <v>-2.8142411834207977</v>
      </c>
    </row>
    <row r="1705" spans="1:17" x14ac:dyDescent="0.2">
      <c r="A1705" s="2">
        <v>1703</v>
      </c>
      <c r="B1705" s="1">
        <v>56.6417264403769</v>
      </c>
      <c r="C1705" s="1">
        <v>30.558543308235102</v>
      </c>
      <c r="D1705" s="1">
        <v>42.674120128365097</v>
      </c>
      <c r="E1705" s="1">
        <v>27.21196259557</v>
      </c>
      <c r="F1705" s="1">
        <v>46.717284822720003</v>
      </c>
      <c r="G1705" s="1">
        <v>28.036353829244501</v>
      </c>
      <c r="H1705" s="1">
        <v>35.482329414407502</v>
      </c>
      <c r="I1705" s="1">
        <v>20.452700206131201</v>
      </c>
      <c r="J1705" s="1">
        <v>35.550984004880299</v>
      </c>
      <c r="K1705" s="1">
        <v>18.614308978101501</v>
      </c>
      <c r="L1705" s="1">
        <v>24.798429372236001</v>
      </c>
      <c r="M1705" s="1">
        <v>11.6611212934774</v>
      </c>
      <c r="N1705" s="1">
        <v>26.282636099315301</v>
      </c>
      <c r="O1705" s="1">
        <v>12.848414040148599</v>
      </c>
      <c r="P1705" s="1">
        <v>15.637790627087201</v>
      </c>
      <c r="Q1705" s="1">
        <f t="shared" si="26"/>
        <v>2.2092464780883976</v>
      </c>
    </row>
    <row r="1706" spans="1:17" x14ac:dyDescent="0.2">
      <c r="A1706" s="2">
        <v>1704</v>
      </c>
      <c r="B1706" s="1">
        <v>53.404419590497099</v>
      </c>
      <c r="C1706" s="1">
        <v>27.303949475421799</v>
      </c>
      <c r="D1706" s="1">
        <v>37.2506579492198</v>
      </c>
      <c r="E1706" s="1">
        <v>21.837175327125099</v>
      </c>
      <c r="F1706" s="1">
        <v>44.877428193436799</v>
      </c>
      <c r="G1706" s="1">
        <v>26.231889341060398</v>
      </c>
      <c r="H1706" s="1">
        <v>31.562917530762299</v>
      </c>
      <c r="I1706" s="1">
        <v>16.5547763546443</v>
      </c>
      <c r="J1706" s="1">
        <v>34.765584582817297</v>
      </c>
      <c r="K1706" s="1">
        <v>17.847037105175598</v>
      </c>
      <c r="L1706" s="1">
        <v>25.365274533570101</v>
      </c>
      <c r="M1706" s="1">
        <v>12.123619970383601</v>
      </c>
      <c r="N1706" s="1">
        <v>26.692979615475799</v>
      </c>
      <c r="O1706" s="1">
        <v>13.1827880411479</v>
      </c>
      <c r="P1706" s="1">
        <v>14.872145922667199</v>
      </c>
      <c r="Q1706" s="1">
        <f t="shared" si="26"/>
        <v>3.7215556202972007</v>
      </c>
    </row>
    <row r="1707" spans="1:17" x14ac:dyDescent="0.2">
      <c r="A1707" s="2">
        <v>1705</v>
      </c>
      <c r="B1707" s="1">
        <v>54.7701477868453</v>
      </c>
      <c r="C1707" s="1">
        <v>28.589189003620898</v>
      </c>
      <c r="D1707" s="1">
        <v>38.886601787065999</v>
      </c>
      <c r="E1707" s="1">
        <v>23.432963242218602</v>
      </c>
      <c r="F1707" s="1">
        <v>45.9069494186461</v>
      </c>
      <c r="G1707" s="1">
        <v>27.220740969036498</v>
      </c>
      <c r="H1707" s="1">
        <v>32.775243690623199</v>
      </c>
      <c r="I1707" s="1">
        <v>17.724795998974798</v>
      </c>
      <c r="J1707" s="1">
        <v>35.535724257684997</v>
      </c>
      <c r="K1707" s="1">
        <v>18.5937015429644</v>
      </c>
      <c r="L1707" s="1">
        <v>25.903125507387202</v>
      </c>
      <c r="M1707" s="1">
        <v>12.555864244118601</v>
      </c>
      <c r="N1707" s="1">
        <v>27.0990134338311</v>
      </c>
      <c r="O1707" s="1">
        <v>13.5222504458629</v>
      </c>
      <c r="P1707" s="1">
        <v>15.6178530818125</v>
      </c>
      <c r="Q1707" s="1">
        <f t="shared" si="26"/>
        <v>3.6988907317782012</v>
      </c>
    </row>
    <row r="1708" spans="1:17" x14ac:dyDescent="0.2">
      <c r="A1708" s="2">
        <v>1706</v>
      </c>
      <c r="B1708" s="1">
        <v>55.962483920561503</v>
      </c>
      <c r="C1708" s="1">
        <v>29.621616511420999</v>
      </c>
      <c r="D1708" s="1">
        <v>40.192699439823201</v>
      </c>
      <c r="E1708" s="1">
        <v>24.6746808186785</v>
      </c>
      <c r="F1708" s="1">
        <v>46.874631782350399</v>
      </c>
      <c r="G1708" s="1">
        <v>28.1280268032301</v>
      </c>
      <c r="H1708" s="1">
        <v>33.802443101155298</v>
      </c>
      <c r="I1708" s="1">
        <v>18.711242602204798</v>
      </c>
      <c r="J1708" s="1">
        <v>36.319522138814598</v>
      </c>
      <c r="K1708" s="1">
        <v>19.316743813590701</v>
      </c>
      <c r="L1708" s="1">
        <v>26.445955594048598</v>
      </c>
      <c r="M1708" s="1">
        <v>13.013260228014</v>
      </c>
      <c r="N1708" s="1">
        <v>27.551079032383001</v>
      </c>
      <c r="O1708" s="1">
        <v>13.9095068178834</v>
      </c>
      <c r="P1708" s="1">
        <v>16.339121654795999</v>
      </c>
      <c r="Q1708" s="1">
        <f t="shared" si="26"/>
        <v>3.6465486461561021</v>
      </c>
    </row>
    <row r="1709" spans="1:17" x14ac:dyDescent="0.2">
      <c r="A1709" s="2">
        <v>1707</v>
      </c>
      <c r="B1709" s="1">
        <v>57.050913177033003</v>
      </c>
      <c r="C1709" s="1">
        <v>30.533562953345601</v>
      </c>
      <c r="D1709" s="1">
        <v>41.312709636323</v>
      </c>
      <c r="E1709" s="1">
        <v>25.7192170344244</v>
      </c>
      <c r="F1709" s="1">
        <v>47.786716853304</v>
      </c>
      <c r="G1709" s="1">
        <v>28.964897308324801</v>
      </c>
      <c r="H1709" s="1">
        <v>34.684976719317497</v>
      </c>
      <c r="I1709" s="1">
        <v>19.549881218000198</v>
      </c>
      <c r="J1709" s="1">
        <v>37.054083671657899</v>
      </c>
      <c r="K1709" s="1">
        <v>19.985670300952101</v>
      </c>
      <c r="L1709" s="1">
        <v>26.944419241731399</v>
      </c>
      <c r="M1709" s="1">
        <v>13.4204967851002</v>
      </c>
      <c r="N1709" s="1">
        <v>27.995825924605601</v>
      </c>
      <c r="O1709" s="1">
        <v>14.2593758739237</v>
      </c>
      <c r="P1709" s="1">
        <v>17.006262831555301</v>
      </c>
      <c r="Q1709" s="1">
        <f t="shared" si="26"/>
        <v>3.5603455138550011</v>
      </c>
    </row>
    <row r="1710" spans="1:17" x14ac:dyDescent="0.2">
      <c r="A1710" s="2">
        <v>1708</v>
      </c>
      <c r="B1710" s="1">
        <v>58.0550658918485</v>
      </c>
      <c r="C1710" s="1">
        <v>31.293575776495999</v>
      </c>
      <c r="D1710" s="1">
        <v>42.275289241425803</v>
      </c>
      <c r="E1710" s="1">
        <v>26.6326920412154</v>
      </c>
      <c r="F1710" s="1">
        <v>48.596174751749402</v>
      </c>
      <c r="G1710" s="1">
        <v>29.673136447060301</v>
      </c>
      <c r="H1710" s="1">
        <v>35.464199192027401</v>
      </c>
      <c r="I1710" s="1">
        <v>20.288125129254599</v>
      </c>
      <c r="J1710" s="1">
        <v>37.716828660998097</v>
      </c>
      <c r="K1710" s="1">
        <v>20.566608345410302</v>
      </c>
      <c r="L1710" s="1">
        <v>27.4166365045871</v>
      </c>
      <c r="M1710" s="1">
        <v>13.8113431188061</v>
      </c>
      <c r="N1710" s="1">
        <v>28.408386351886101</v>
      </c>
      <c r="O1710" s="1">
        <v>14.602768293195</v>
      </c>
      <c r="P1710" s="1">
        <v>17.5856424442212</v>
      </c>
      <c r="Q1710" s="1">
        <f t="shared" si="26"/>
        <v>3.5422154409297981</v>
      </c>
    </row>
    <row r="1711" spans="1:17" x14ac:dyDescent="0.2">
      <c r="A1711" s="2">
        <v>1709</v>
      </c>
      <c r="B1711" s="1">
        <v>59.038693532023203</v>
      </c>
      <c r="C1711" s="1">
        <v>32.027936501905202</v>
      </c>
      <c r="D1711" s="1">
        <v>43.154843111143002</v>
      </c>
      <c r="E1711" s="1">
        <v>27.459216516093498</v>
      </c>
      <c r="F1711" s="1">
        <v>49.372960552636698</v>
      </c>
      <c r="G1711" s="1">
        <v>30.368633362236501</v>
      </c>
      <c r="H1711" s="1">
        <v>36.206206927904503</v>
      </c>
      <c r="I1711" s="1">
        <v>20.964824611098599</v>
      </c>
      <c r="J1711" s="1">
        <v>38.358288889456702</v>
      </c>
      <c r="K1711" s="1">
        <v>21.127857885150998</v>
      </c>
      <c r="L1711" s="1">
        <v>27.874883679248999</v>
      </c>
      <c r="M1711" s="1">
        <v>14.166424888949299</v>
      </c>
      <c r="N1711" s="1">
        <v>28.794023849006699</v>
      </c>
      <c r="O1711" s="1">
        <v>14.9169682356398</v>
      </c>
      <c r="P1711" s="1">
        <v>18.1453580525422</v>
      </c>
      <c r="Q1711" s="1">
        <f t="shared" si="26"/>
        <v>3.5888494778756019</v>
      </c>
    </row>
    <row r="1712" spans="1:17" x14ac:dyDescent="0.2">
      <c r="A1712" s="2">
        <v>1710</v>
      </c>
      <c r="B1712" s="1">
        <v>60.079715118643399</v>
      </c>
      <c r="C1712" s="1">
        <v>32.777566372847602</v>
      </c>
      <c r="D1712" s="1">
        <v>44.085595075121198</v>
      </c>
      <c r="E1712" s="1">
        <v>28.300872756241201</v>
      </c>
      <c r="F1712" s="1">
        <v>50.224084774211597</v>
      </c>
      <c r="G1712" s="1">
        <v>31.092467406352899</v>
      </c>
      <c r="H1712" s="1">
        <v>36.983714330259801</v>
      </c>
      <c r="I1712" s="1">
        <v>21.687710946345</v>
      </c>
      <c r="J1712" s="1">
        <v>39.066077743524403</v>
      </c>
      <c r="K1712" s="1">
        <v>21.734207530417802</v>
      </c>
      <c r="L1712" s="1">
        <v>28.348687907532199</v>
      </c>
      <c r="M1712" s="1">
        <v>14.5517266151843</v>
      </c>
      <c r="N1712" s="1">
        <v>29.219452846484099</v>
      </c>
      <c r="O1712" s="1">
        <v>15.266805144292601</v>
      </c>
      <c r="P1712" s="1">
        <v>18.750062940744701</v>
      </c>
      <c r="Q1712" s="1">
        <f t="shared" si="26"/>
        <v>9.7556581600800989</v>
      </c>
    </row>
    <row r="1713" spans="1:17" x14ac:dyDescent="0.2">
      <c r="A1713" s="2">
        <v>1711</v>
      </c>
      <c r="B1713" s="1">
        <v>70.422172917025094</v>
      </c>
      <c r="C1713" s="1">
        <v>42.752702837327099</v>
      </c>
      <c r="D1713" s="1">
        <v>56.535579496581903</v>
      </c>
      <c r="E1713" s="1">
        <v>40.626624274547098</v>
      </c>
      <c r="F1713" s="1">
        <v>59.493199324488401</v>
      </c>
      <c r="G1713" s="1">
        <v>40.182974827904097</v>
      </c>
      <c r="H1713" s="1">
        <v>46.995051892415503</v>
      </c>
      <c r="I1713" s="1">
        <v>31.5838512359513</v>
      </c>
      <c r="J1713" s="1">
        <v>46.005374800624303</v>
      </c>
      <c r="K1713" s="1">
        <v>28.5057211008248</v>
      </c>
      <c r="L1713" s="1">
        <v>28.797862872426698</v>
      </c>
      <c r="M1713" s="1">
        <v>14.9117613579508</v>
      </c>
      <c r="N1713" s="1">
        <v>29.647526178349398</v>
      </c>
      <c r="O1713" s="1">
        <v>15.5951725046462</v>
      </c>
      <c r="P1713" s="1">
        <v>25.518526777800702</v>
      </c>
      <c r="Q1713" s="1">
        <f t="shared" si="26"/>
        <v>3.2766304310951995</v>
      </c>
    </row>
    <row r="1714" spans="1:17" x14ac:dyDescent="0.2">
      <c r="A1714" s="2">
        <v>1712</v>
      </c>
      <c r="B1714" s="1">
        <v>73.589242298433803</v>
      </c>
      <c r="C1714" s="1">
        <v>45.675124329734203</v>
      </c>
      <c r="D1714" s="1">
        <v>61.674141312575102</v>
      </c>
      <c r="E1714" s="1">
        <v>45.7094204138169</v>
      </c>
      <c r="F1714" s="1">
        <v>60.959856751321198</v>
      </c>
      <c r="G1714" s="1">
        <v>41.547752996895397</v>
      </c>
      <c r="H1714" s="1">
        <v>50.562695915440599</v>
      </c>
      <c r="I1714" s="1">
        <v>35.131190446520499</v>
      </c>
      <c r="J1714" s="1">
        <v>46.401875459622403</v>
      </c>
      <c r="K1714" s="1">
        <v>28.795157208895901</v>
      </c>
      <c r="L1714" s="1">
        <v>41.382636849788902</v>
      </c>
      <c r="M1714" s="1">
        <v>14.988928351649401</v>
      </c>
      <c r="N1714" s="1">
        <v>63.954599972635499</v>
      </c>
      <c r="O1714" s="1">
        <v>29.961747244152701</v>
      </c>
      <c r="P1714" s="1">
        <v>25.806846677384598</v>
      </c>
      <c r="Q1714" s="1">
        <f t="shared" si="26"/>
        <v>0.59399185082120098</v>
      </c>
    </row>
    <row r="1715" spans="1:17" x14ac:dyDescent="0.2">
      <c r="A1715" s="2">
        <v>1713</v>
      </c>
      <c r="B1715" s="1">
        <v>70.558809613853398</v>
      </c>
      <c r="C1715" s="1">
        <v>42.877689617222302</v>
      </c>
      <c r="D1715" s="1">
        <v>58.397340244203903</v>
      </c>
      <c r="E1715" s="1">
        <v>42.598778416135403</v>
      </c>
      <c r="F1715" s="1">
        <v>58.126601242410302</v>
      </c>
      <c r="G1715" s="1">
        <v>38.788587664072899</v>
      </c>
      <c r="H1715" s="1">
        <v>47.7929538016555</v>
      </c>
      <c r="I1715" s="1">
        <v>32.4580493733217</v>
      </c>
      <c r="J1715" s="1">
        <v>43.937032683339197</v>
      </c>
      <c r="K1715" s="1">
        <v>26.400838528205799</v>
      </c>
      <c r="L1715" s="1">
        <v>42.438200470066</v>
      </c>
      <c r="M1715" s="1">
        <v>16.866267109377901</v>
      </c>
      <c r="N1715" s="1">
        <v>64.260329688425401</v>
      </c>
      <c r="O1715" s="1">
        <v>31.164964052038101</v>
      </c>
      <c r="P1715" s="1">
        <v>23.415381939439499</v>
      </c>
      <c r="Q1715" s="1">
        <f t="shared" si="26"/>
        <v>0.78450436546230051</v>
      </c>
    </row>
    <row r="1716" spans="1:17" x14ac:dyDescent="0.2">
      <c r="A1716" s="2">
        <v>1714</v>
      </c>
      <c r="B1716" s="1">
        <v>67.434696658610306</v>
      </c>
      <c r="C1716" s="1">
        <v>40.344737760062301</v>
      </c>
      <c r="D1716" s="1">
        <v>55.375235179758498</v>
      </c>
      <c r="E1716" s="1">
        <v>39.789997375299201</v>
      </c>
      <c r="F1716" s="1">
        <v>55.4643103590819</v>
      </c>
      <c r="G1716" s="1">
        <v>36.303237348100801</v>
      </c>
      <c r="H1716" s="1">
        <v>45.229904212390302</v>
      </c>
      <c r="I1716" s="1">
        <v>30.069392950836299</v>
      </c>
      <c r="J1716" s="1">
        <v>41.575049587578803</v>
      </c>
      <c r="K1716" s="1">
        <v>24.199886304901799</v>
      </c>
      <c r="L1716" s="1">
        <v>38.388934445271602</v>
      </c>
      <c r="M1716" s="1">
        <v>14.327855757064199</v>
      </c>
      <c r="N1716" s="1">
        <v>58.653888959212402</v>
      </c>
      <c r="O1716" s="1">
        <v>27.307282700824398</v>
      </c>
      <c r="P1716" s="1">
        <v>21.217457795469802</v>
      </c>
      <c r="Q1716" s="1">
        <f t="shared" si="26"/>
        <v>0.60281409010569931</v>
      </c>
    </row>
    <row r="1717" spans="1:17" x14ac:dyDescent="0.2">
      <c r="A1717" s="2">
        <v>1715</v>
      </c>
      <c r="B1717" s="1">
        <v>63.565192937640198</v>
      </c>
      <c r="C1717" s="1">
        <v>37.364118248727401</v>
      </c>
      <c r="D1717" s="1">
        <v>51.814130671798701</v>
      </c>
      <c r="E1717" s="1">
        <v>36.565819983703399</v>
      </c>
      <c r="F1717" s="1">
        <v>52.485134063998402</v>
      </c>
      <c r="G1717" s="1">
        <v>33.588157507451797</v>
      </c>
      <c r="H1717" s="1">
        <v>42.084994040137502</v>
      </c>
      <c r="I1717" s="1">
        <v>27.175088211310999</v>
      </c>
      <c r="J1717" s="1">
        <v>38.953547085539299</v>
      </c>
      <c r="K1717" s="1">
        <v>21.820271885575501</v>
      </c>
      <c r="L1717" s="1">
        <v>34.029863121164198</v>
      </c>
      <c r="M1717" s="1">
        <v>11.564410813026401</v>
      </c>
      <c r="N1717" s="1">
        <v>52.649628491978198</v>
      </c>
      <c r="O1717" s="1">
        <v>23.219947785969499</v>
      </c>
      <c r="P1717" s="1">
        <v>18.841652143850901</v>
      </c>
      <c r="Q1717" s="1">
        <f t="shared" si="26"/>
        <v>0.3902987216612992</v>
      </c>
    </row>
    <row r="1718" spans="1:17" x14ac:dyDescent="0.2">
      <c r="A1718" s="2">
        <v>1716</v>
      </c>
      <c r="B1718" s="1">
        <v>58.0658753787976</v>
      </c>
      <c r="C1718" s="1">
        <v>33.086445172766297</v>
      </c>
      <c r="D1718" s="1">
        <v>46.7909016810816</v>
      </c>
      <c r="E1718" s="1">
        <v>31.949288873460802</v>
      </c>
      <c r="F1718" s="1">
        <v>48.917056050946698</v>
      </c>
      <c r="G1718" s="1">
        <v>30.386256433559801</v>
      </c>
      <c r="H1718" s="1">
        <v>37.278720804346598</v>
      </c>
      <c r="I1718" s="1">
        <v>22.7006962908692</v>
      </c>
      <c r="J1718" s="1">
        <v>35.998281609345597</v>
      </c>
      <c r="K1718" s="1">
        <v>19.2319508655122</v>
      </c>
      <c r="L1718" s="1">
        <v>27.9443594694186</v>
      </c>
      <c r="M1718" s="1">
        <v>7.5267875712282297</v>
      </c>
      <c r="N1718" s="1">
        <v>44.4453046920666</v>
      </c>
      <c r="O1718" s="1">
        <v>17.4607451836448</v>
      </c>
      <c r="P1718" s="1">
        <v>16.2595638264144</v>
      </c>
      <c r="Q1718" s="1">
        <f t="shared" si="26"/>
        <v>0.76129488674390089</v>
      </c>
    </row>
    <row r="1719" spans="1:17" x14ac:dyDescent="0.2">
      <c r="A1719" s="2">
        <v>1717</v>
      </c>
      <c r="B1719" s="1">
        <v>52.166670188374198</v>
      </c>
      <c r="C1719" s="1">
        <v>28.6905508618525</v>
      </c>
      <c r="D1719" s="1">
        <v>41.588561806253402</v>
      </c>
      <c r="E1719" s="1">
        <v>27.352228980920898</v>
      </c>
      <c r="F1719" s="1">
        <v>45.416764658596499</v>
      </c>
      <c r="G1719" s="1">
        <v>27.399789844931501</v>
      </c>
      <c r="H1719" s="1">
        <v>32.175169577857503</v>
      </c>
      <c r="I1719" s="1">
        <v>18.1561104454244</v>
      </c>
      <c r="J1719" s="1">
        <v>33.250171418528303</v>
      </c>
      <c r="K1719" s="1">
        <v>17.020858713158301</v>
      </c>
      <c r="L1719" s="1">
        <v>21.4891571969405</v>
      </c>
      <c r="M1719" s="1">
        <v>3.6086798934790498</v>
      </c>
      <c r="N1719" s="1">
        <v>35.533190431695999</v>
      </c>
      <c r="O1719" s="1">
        <v>11.5191838215221</v>
      </c>
      <c r="P1719" s="1">
        <v>14.0600155177231</v>
      </c>
      <c r="Q1719" s="1">
        <f t="shared" si="26"/>
        <v>-0.54269280750349935</v>
      </c>
    </row>
    <row r="1720" spans="1:17" x14ac:dyDescent="0.2">
      <c r="A1720" s="2">
        <v>1718</v>
      </c>
      <c r="B1720" s="1">
        <v>46.716873625909102</v>
      </c>
      <c r="C1720" s="1">
        <v>24.689822144058098</v>
      </c>
      <c r="D1720" s="1">
        <v>36.606176245007497</v>
      </c>
      <c r="E1720" s="1">
        <v>22.9419706643016</v>
      </c>
      <c r="F1720" s="1">
        <v>41.199321905202602</v>
      </c>
      <c r="G1720" s="1">
        <v>23.517757562362</v>
      </c>
      <c r="H1720" s="1">
        <v>27.893087955516702</v>
      </c>
      <c r="I1720" s="1">
        <v>14.4774553193412</v>
      </c>
      <c r="J1720" s="1">
        <v>29.509250887841699</v>
      </c>
      <c r="K1720" s="1">
        <v>13.517322710219601</v>
      </c>
      <c r="L1720" s="1">
        <v>16.005448363149501</v>
      </c>
      <c r="M1720" s="1">
        <v>0.50858507523857699</v>
      </c>
      <c r="N1720" s="1">
        <v>27.8394027726603</v>
      </c>
      <c r="O1720" s="1">
        <v>6.6427725778210904</v>
      </c>
      <c r="P1720" s="1">
        <v>10.584511926087</v>
      </c>
      <c r="Q1720" s="1">
        <f t="shared" si="26"/>
        <v>1.8632577065264009</v>
      </c>
    </row>
    <row r="1721" spans="1:17" x14ac:dyDescent="0.2">
      <c r="A1721" s="2">
        <v>1719</v>
      </c>
      <c r="B1721" s="1">
        <v>46.037906041025998</v>
      </c>
      <c r="C1721" s="1">
        <v>24.968467755411702</v>
      </c>
      <c r="D1721" s="1">
        <v>36.472840739904697</v>
      </c>
      <c r="E1721" s="1">
        <v>23.4253600363175</v>
      </c>
      <c r="F1721" s="1">
        <v>39.6550073666617</v>
      </c>
      <c r="G1721" s="1">
        <v>22.536731731938001</v>
      </c>
      <c r="H1721" s="1">
        <v>28.431395092374501</v>
      </c>
      <c r="I1721" s="1">
        <v>15.760754615264901</v>
      </c>
      <c r="J1721" s="1">
        <v>27.907652812854799</v>
      </c>
      <c r="K1721" s="1">
        <v>12.447769632613401</v>
      </c>
      <c r="L1721" s="1">
        <v>15.8597048098403</v>
      </c>
      <c r="M1721" s="1">
        <v>1.9774076299232199</v>
      </c>
      <c r="N1721" s="1">
        <v>26.621392242666701</v>
      </c>
      <c r="O1721" s="1">
        <v>7.2265867919751203</v>
      </c>
      <c r="P1721" s="1">
        <v>9.5613650322117198</v>
      </c>
      <c r="Q1721" s="1">
        <f t="shared" si="26"/>
        <v>2.9382824057594803</v>
      </c>
    </row>
    <row r="1722" spans="1:17" x14ac:dyDescent="0.2">
      <c r="A1722" s="2">
        <v>1720</v>
      </c>
      <c r="B1722" s="1">
        <v>46.789664458849103</v>
      </c>
      <c r="C1722" s="1">
        <v>25.560965260124402</v>
      </c>
      <c r="D1722" s="1">
        <v>37.172857192350797</v>
      </c>
      <c r="E1722" s="1">
        <v>23.966314952343001</v>
      </c>
      <c r="F1722" s="1">
        <v>39.901912384769801</v>
      </c>
      <c r="G1722" s="1">
        <v>22.7081229912297</v>
      </c>
      <c r="H1722" s="1">
        <v>29.419051122220399</v>
      </c>
      <c r="I1722" s="1">
        <v>16.698098643107599</v>
      </c>
      <c r="J1722" s="1">
        <v>28.013857475932198</v>
      </c>
      <c r="K1722" s="1">
        <v>12.4996474379712</v>
      </c>
      <c r="L1722" s="1">
        <v>16.808429164804298</v>
      </c>
      <c r="M1722" s="1">
        <v>2.57881155707208</v>
      </c>
      <c r="N1722" s="1">
        <v>14.2175953608184</v>
      </c>
      <c r="O1722" s="1">
        <v>3.8953033886936899</v>
      </c>
      <c r="P1722" s="1">
        <v>9.6215247914846103</v>
      </c>
      <c r="Q1722" s="1">
        <f t="shared" si="26"/>
        <v>3.9876289946296897</v>
      </c>
    </row>
    <row r="1723" spans="1:17" x14ac:dyDescent="0.2">
      <c r="A1723" s="2">
        <v>1721</v>
      </c>
      <c r="B1723" s="1">
        <v>48.753358390065202</v>
      </c>
      <c r="C1723" s="1">
        <v>27.095448890531401</v>
      </c>
      <c r="D1723" s="1">
        <v>39.005637541869</v>
      </c>
      <c r="E1723" s="1">
        <v>25.5535455592433</v>
      </c>
      <c r="F1723" s="1">
        <v>41.280131568357099</v>
      </c>
      <c r="G1723" s="1">
        <v>23.942264210353699</v>
      </c>
      <c r="H1723" s="1">
        <v>31.242095820525801</v>
      </c>
      <c r="I1723" s="1">
        <v>18.384070921225501</v>
      </c>
      <c r="J1723" s="1">
        <v>29.221202983810102</v>
      </c>
      <c r="K1723" s="1">
        <v>13.6091537861143</v>
      </c>
      <c r="L1723" s="1">
        <v>18.768092792541399</v>
      </c>
      <c r="M1723" s="1">
        <v>3.80764881610266</v>
      </c>
      <c r="N1723" s="1">
        <v>12.9291064531727</v>
      </c>
      <c r="O1723" s="1">
        <v>2.2534710071961301</v>
      </c>
      <c r="P1723" s="1">
        <v>10.7379737871369</v>
      </c>
      <c r="Q1723" s="1">
        <f t="shared" si="26"/>
        <v>4.2992516644634993</v>
      </c>
    </row>
    <row r="1724" spans="1:17" x14ac:dyDescent="0.2">
      <c r="A1724" s="2">
        <v>1722</v>
      </c>
      <c r="B1724" s="1">
        <v>51.480054990960902</v>
      </c>
      <c r="C1724" s="1">
        <v>29.115820157076399</v>
      </c>
      <c r="D1724" s="1">
        <v>41.372268186719701</v>
      </c>
      <c r="E1724" s="1">
        <v>27.546033975440299</v>
      </c>
      <c r="F1724" s="1">
        <v>43.2725670573383</v>
      </c>
      <c r="G1724" s="1">
        <v>25.598208193588398</v>
      </c>
      <c r="H1724" s="1">
        <v>33.609459533401299</v>
      </c>
      <c r="I1724" s="1">
        <v>20.404200939797999</v>
      </c>
      <c r="J1724" s="1">
        <v>30.945933040608001</v>
      </c>
      <c r="K1724" s="1">
        <v>15.037225451600399</v>
      </c>
      <c r="L1724" s="1">
        <v>21.523765788461802</v>
      </c>
      <c r="M1724" s="1">
        <v>5.1568976782698597</v>
      </c>
      <c r="N1724" s="1">
        <v>15.775264090686299</v>
      </c>
      <c r="O1724" s="1">
        <v>4.6304649816810901</v>
      </c>
      <c r="P1724" s="1">
        <v>12.129542512096799</v>
      </c>
      <c r="Q1724" s="1">
        <f t="shared" si="26"/>
        <v>5.5352192118677994</v>
      </c>
    </row>
    <row r="1725" spans="1:17" x14ac:dyDescent="0.2">
      <c r="A1725" s="2">
        <v>1723</v>
      </c>
      <c r="B1725" s="1">
        <v>54.311121383137703</v>
      </c>
      <c r="C1725" s="1">
        <v>31.291092360084701</v>
      </c>
      <c r="D1725" s="1">
        <v>44.169565260212003</v>
      </c>
      <c r="E1725" s="1">
        <v>30.009883115623499</v>
      </c>
      <c r="F1725" s="1">
        <v>46.0699793421877</v>
      </c>
      <c r="G1725" s="1">
        <v>28.2228056102294</v>
      </c>
      <c r="H1725" s="1">
        <v>35.749994024905</v>
      </c>
      <c r="I1725" s="1">
        <v>22.2134929435713</v>
      </c>
      <c r="J1725" s="1">
        <v>33.646468542858301</v>
      </c>
      <c r="K1725" s="1">
        <v>17.664761723964599</v>
      </c>
      <c r="L1725" s="1">
        <v>18.241011679685698</v>
      </c>
      <c r="M1725" s="1">
        <v>7.4734227176628396</v>
      </c>
      <c r="N1725" s="1">
        <v>18.074349208533199</v>
      </c>
      <c r="O1725" s="1">
        <v>6.5267548257135601</v>
      </c>
      <c r="P1725" s="1">
        <v>14.7640794485259</v>
      </c>
      <c r="Q1725" s="1">
        <f t="shared" si="26"/>
        <v>3.8052200651718007</v>
      </c>
    </row>
    <row r="1726" spans="1:17" x14ac:dyDescent="0.2">
      <c r="A1726" s="2">
        <v>1724</v>
      </c>
      <c r="B1726" s="1">
        <v>55.770725717785098</v>
      </c>
      <c r="C1726" s="1">
        <v>32.355592759990103</v>
      </c>
      <c r="D1726" s="1">
        <v>45.529254937833898</v>
      </c>
      <c r="E1726" s="1">
        <v>31.100667950644599</v>
      </c>
      <c r="F1726" s="1">
        <v>47.298060901903597</v>
      </c>
      <c r="G1726" s="1">
        <v>29.215308538883399</v>
      </c>
      <c r="H1726" s="1">
        <v>36.8850769061549</v>
      </c>
      <c r="I1726" s="1">
        <v>23.013551969047398</v>
      </c>
      <c r="J1726" s="1">
        <v>34.766881705510798</v>
      </c>
      <c r="K1726" s="1">
        <v>18.5692995136977</v>
      </c>
      <c r="L1726" s="1">
        <v>16.252131179905</v>
      </c>
      <c r="M1726" s="1">
        <v>4.9010767086702396</v>
      </c>
      <c r="N1726" s="1">
        <v>19.423675442035702</v>
      </c>
      <c r="O1726" s="1">
        <v>7.4744512973127399</v>
      </c>
      <c r="P1726" s="1">
        <v>15.6538760623752</v>
      </c>
      <c r="Q1726" s="1">
        <f t="shared" si="26"/>
        <v>3.7292172755621991</v>
      </c>
    </row>
    <row r="1727" spans="1:17" x14ac:dyDescent="0.2">
      <c r="A1727" s="2">
        <v>1725</v>
      </c>
      <c r="B1727" s="1">
        <v>56.8551549067192</v>
      </c>
      <c r="C1727" s="1">
        <v>33.3474752476221</v>
      </c>
      <c r="D1727" s="1">
        <v>46.659397220679701</v>
      </c>
      <c r="E1727" s="1">
        <v>32.067674063107198</v>
      </c>
      <c r="F1727" s="1">
        <v>48.2791389148951</v>
      </c>
      <c r="G1727" s="1">
        <v>30.153794480542899</v>
      </c>
      <c r="H1727" s="1">
        <v>37.877690041878097</v>
      </c>
      <c r="I1727" s="1">
        <v>23.800566323428601</v>
      </c>
      <c r="J1727" s="1">
        <v>35.685195944373199</v>
      </c>
      <c r="K1727" s="1">
        <v>19.3830933379374</v>
      </c>
      <c r="L1727" s="1">
        <v>18.117706279973302</v>
      </c>
      <c r="M1727" s="1">
        <v>6.35028193606896</v>
      </c>
      <c r="N1727" s="1">
        <v>20.486566432334499</v>
      </c>
      <c r="O1727" s="1">
        <v>8.2612031740050007</v>
      </c>
      <c r="P1727" s="1">
        <v>16.450052871312</v>
      </c>
      <c r="Q1727" s="1">
        <f t="shared" si="26"/>
        <v>3.6828775981707018</v>
      </c>
    </row>
    <row r="1728" spans="1:17" x14ac:dyDescent="0.2">
      <c r="A1728" s="2">
        <v>1726</v>
      </c>
      <c r="B1728" s="1">
        <v>57.708248511819797</v>
      </c>
      <c r="C1728" s="1">
        <v>34.202841041159203</v>
      </c>
      <c r="D1728" s="1">
        <v>47.604468858545196</v>
      </c>
      <c r="E1728" s="1">
        <v>32.9606741049761</v>
      </c>
      <c r="F1728" s="1">
        <v>49.1172447169658</v>
      </c>
      <c r="G1728" s="1">
        <v>31.009709071005901</v>
      </c>
      <c r="H1728" s="1">
        <v>38.772640880321099</v>
      </c>
      <c r="I1728" s="1">
        <v>24.533317578917501</v>
      </c>
      <c r="J1728" s="1">
        <v>36.470943959066602</v>
      </c>
      <c r="K1728" s="1">
        <v>20.132930469482702</v>
      </c>
      <c r="L1728" s="1">
        <v>19.4236487714379</v>
      </c>
      <c r="M1728" s="1">
        <v>7.3954473549346096</v>
      </c>
      <c r="N1728" s="1">
        <v>21.384280307638502</v>
      </c>
      <c r="O1728" s="1">
        <v>8.9635943945049998</v>
      </c>
      <c r="P1728" s="1">
        <v>17.1873825972744</v>
      </c>
      <c r="Q1728" s="1">
        <f t="shared" si="26"/>
        <v>-2.4774982916053006</v>
      </c>
    </row>
    <row r="1729" spans="1:17" x14ac:dyDescent="0.2">
      <c r="A1729" s="2">
        <v>1727</v>
      </c>
      <c r="B1729" s="1">
        <v>49.2219402924256</v>
      </c>
      <c r="C1729" s="1">
        <v>25.825486498716199</v>
      </c>
      <c r="D1729" s="1">
        <v>36.914733548462401</v>
      </c>
      <c r="E1729" s="1">
        <v>22.2958780708909</v>
      </c>
      <c r="F1729" s="1">
        <v>41.478130786881401</v>
      </c>
      <c r="G1729" s="1">
        <v>23.500305494406302</v>
      </c>
      <c r="H1729" s="1">
        <v>30.3522802894595</v>
      </c>
      <c r="I1729" s="1">
        <v>16.0577183687003</v>
      </c>
      <c r="J1729" s="1">
        <v>30.987733486642998</v>
      </c>
      <c r="K1729" s="1">
        <v>14.7098843056691</v>
      </c>
      <c r="L1729" s="1">
        <v>20.436043703715999</v>
      </c>
      <c r="M1729" s="1">
        <v>8.2176772083431402</v>
      </c>
      <c r="N1729" s="1">
        <v>22.156469352028001</v>
      </c>
      <c r="O1729" s="1">
        <v>9.6027463493974103</v>
      </c>
      <c r="P1729" s="1">
        <v>11.760358009472499</v>
      </c>
      <c r="Q1729" s="1">
        <f t="shared" si="26"/>
        <v>2.6598044625042014</v>
      </c>
    </row>
    <row r="1730" spans="1:17" x14ac:dyDescent="0.2">
      <c r="A1730" s="2">
        <v>1728</v>
      </c>
      <c r="B1730" s="1">
        <v>46.383252923398899</v>
      </c>
      <c r="C1730" s="1">
        <v>23.107728417599098</v>
      </c>
      <c r="D1730" s="1">
        <v>32.048648590448501</v>
      </c>
      <c r="E1730" s="1">
        <v>17.4493455383931</v>
      </c>
      <c r="F1730" s="1">
        <v>40.065613723293502</v>
      </c>
      <c r="G1730" s="1">
        <v>22.234136357878899</v>
      </c>
      <c r="H1730" s="1">
        <v>26.9643183259575</v>
      </c>
      <c r="I1730" s="1">
        <v>12.6621732764975</v>
      </c>
      <c r="J1730" s="1">
        <v>30.6182686797661</v>
      </c>
      <c r="K1730" s="1">
        <v>14.420162471976701</v>
      </c>
      <c r="L1730" s="1">
        <v>21.338833934479201</v>
      </c>
      <c r="M1730" s="1">
        <v>8.9780174649941191</v>
      </c>
      <c r="N1730" s="1">
        <v>22.8922546659687</v>
      </c>
      <c r="O1730" s="1">
        <v>10.212011808935801</v>
      </c>
      <c r="P1730" s="1">
        <v>11.469970943891701</v>
      </c>
      <c r="Q1730" s="1">
        <f t="shared" si="26"/>
        <v>4.1050669257237988</v>
      </c>
    </row>
    <row r="1731" spans="1:17" x14ac:dyDescent="0.2">
      <c r="A1731" s="2">
        <v>1729</v>
      </c>
      <c r="B1731" s="1">
        <v>48.118074053668998</v>
      </c>
      <c r="C1731" s="1">
        <v>24.828944322630502</v>
      </c>
      <c r="D1731" s="1">
        <v>34.1149931859104</v>
      </c>
      <c r="E1731" s="1">
        <v>19.514819250179698</v>
      </c>
      <c r="F1731" s="1">
        <v>41.443840252062202</v>
      </c>
      <c r="G1731" s="1">
        <v>23.677227635974202</v>
      </c>
      <c r="H1731" s="1">
        <v>28.634317208916801</v>
      </c>
      <c r="I1731" s="1">
        <v>14.243166590359801</v>
      </c>
      <c r="J1731" s="1">
        <v>31.7379157531091</v>
      </c>
      <c r="K1731" s="1">
        <v>15.5750378696155</v>
      </c>
      <c r="L1731" s="1">
        <v>22.1454398634</v>
      </c>
      <c r="M1731" s="1">
        <v>9.6626874188929808</v>
      </c>
      <c r="N1731" s="1">
        <v>23.575629666064899</v>
      </c>
      <c r="O1731" s="1">
        <v>10.7965929261818</v>
      </c>
      <c r="P1731" s="1">
        <v>12.620456608497401</v>
      </c>
      <c r="Q1731" s="1">
        <f t="shared" ref="Q1731:Q1794" si="27">K1732-P1731</f>
        <v>4.1518594377485005</v>
      </c>
    </row>
    <row r="1732" spans="1:17" x14ac:dyDescent="0.2">
      <c r="A1732" s="2">
        <v>1730</v>
      </c>
      <c r="B1732" s="1">
        <v>49.777713012331702</v>
      </c>
      <c r="C1732" s="1">
        <v>26.382643061627</v>
      </c>
      <c r="D1732" s="1">
        <v>35.946140702826</v>
      </c>
      <c r="E1732" s="1">
        <v>21.257873928710801</v>
      </c>
      <c r="F1732" s="1">
        <v>42.849960567042999</v>
      </c>
      <c r="G1732" s="1">
        <v>25.1404125823945</v>
      </c>
      <c r="H1732" s="1">
        <v>30.155745900491102</v>
      </c>
      <c r="I1732" s="1">
        <v>15.7081702202481</v>
      </c>
      <c r="J1732" s="1">
        <v>32.9454797361714</v>
      </c>
      <c r="K1732" s="1">
        <v>16.772316046245901</v>
      </c>
      <c r="L1732" s="1">
        <v>22.9918593242889</v>
      </c>
      <c r="M1732" s="1">
        <v>10.362502662810099</v>
      </c>
      <c r="N1732" s="1">
        <v>24.324461271925198</v>
      </c>
      <c r="O1732" s="1">
        <v>11.418536280981501</v>
      </c>
      <c r="P1732" s="1">
        <v>13.8124891796278</v>
      </c>
      <c r="Q1732" s="1">
        <f t="shared" si="27"/>
        <v>4.1301674254469987</v>
      </c>
    </row>
    <row r="1733" spans="1:17" x14ac:dyDescent="0.2">
      <c r="A1733" s="2">
        <v>1731</v>
      </c>
      <c r="B1733" s="1">
        <v>51.446295846480602</v>
      </c>
      <c r="C1733" s="1">
        <v>27.8119598438388</v>
      </c>
      <c r="D1733" s="1">
        <v>37.6024708146848</v>
      </c>
      <c r="E1733" s="1">
        <v>22.874714488522599</v>
      </c>
      <c r="F1733" s="1">
        <v>44.253074555783002</v>
      </c>
      <c r="G1733" s="1">
        <v>26.540361479764702</v>
      </c>
      <c r="H1733" s="1">
        <v>31.600948691490402</v>
      </c>
      <c r="I1733" s="1">
        <v>17.059270006799501</v>
      </c>
      <c r="J1733" s="1">
        <v>34.154545783013397</v>
      </c>
      <c r="K1733" s="1">
        <v>17.942656605074799</v>
      </c>
      <c r="L1733" s="1">
        <v>23.798745672023799</v>
      </c>
      <c r="M1733" s="1">
        <v>11.0430577694873</v>
      </c>
      <c r="N1733" s="1">
        <v>25.052335818400099</v>
      </c>
      <c r="O1733" s="1">
        <v>12.0356789854492</v>
      </c>
      <c r="P1733" s="1">
        <v>14.97788152425</v>
      </c>
      <c r="Q1733" s="1">
        <f t="shared" si="27"/>
        <v>4.1631821100947004</v>
      </c>
    </row>
    <row r="1734" spans="1:17" x14ac:dyDescent="0.2">
      <c r="A1734" s="2">
        <v>1732</v>
      </c>
      <c r="B1734" s="1">
        <v>53.178120304030102</v>
      </c>
      <c r="C1734" s="1">
        <v>29.231107545538499</v>
      </c>
      <c r="D1734" s="1">
        <v>39.259096996541501</v>
      </c>
      <c r="E1734" s="1">
        <v>24.4306383627139</v>
      </c>
      <c r="F1734" s="1">
        <v>45.695848040024899</v>
      </c>
      <c r="G1734" s="1">
        <v>27.959340225814799</v>
      </c>
      <c r="H1734" s="1">
        <v>33.019255990772301</v>
      </c>
      <c r="I1734" s="1">
        <v>18.395130315135301</v>
      </c>
      <c r="J1734" s="1">
        <v>35.420459350309599</v>
      </c>
      <c r="K1734" s="1">
        <v>19.1410636343447</v>
      </c>
      <c r="L1734" s="1">
        <v>24.633180744417601</v>
      </c>
      <c r="M1734" s="1">
        <v>11.7240611150873</v>
      </c>
      <c r="N1734" s="1">
        <v>25.818146917415401</v>
      </c>
      <c r="O1734" s="1">
        <v>12.6632634742767</v>
      </c>
      <c r="P1734" s="1">
        <v>16.1714927309513</v>
      </c>
      <c r="Q1734" s="1">
        <f t="shared" si="27"/>
        <v>4.1509263397888994</v>
      </c>
    </row>
    <row r="1735" spans="1:17" x14ac:dyDescent="0.2">
      <c r="A1735" s="2">
        <v>1733</v>
      </c>
      <c r="B1735" s="1">
        <v>54.962933908710298</v>
      </c>
      <c r="C1735" s="1">
        <v>30.616978758278002</v>
      </c>
      <c r="D1735" s="1">
        <v>40.8507675605603</v>
      </c>
      <c r="E1735" s="1">
        <v>25.930764466080099</v>
      </c>
      <c r="F1735" s="1">
        <v>47.150467756141303</v>
      </c>
      <c r="G1735" s="1">
        <v>29.351326141175999</v>
      </c>
      <c r="H1735" s="1">
        <v>34.4260929523888</v>
      </c>
      <c r="I1735" s="1">
        <v>19.691157555168498</v>
      </c>
      <c r="J1735" s="1">
        <v>36.691269741191299</v>
      </c>
      <c r="K1735" s="1">
        <v>20.322419070740199</v>
      </c>
      <c r="L1735" s="1">
        <v>25.433136378153598</v>
      </c>
      <c r="M1735" s="1">
        <v>12.3912950177955</v>
      </c>
      <c r="N1735" s="1">
        <v>26.5583512872889</v>
      </c>
      <c r="O1735" s="1">
        <v>13.284358205401499</v>
      </c>
      <c r="P1735" s="1">
        <v>17.348478744854098</v>
      </c>
      <c r="Q1735" s="1">
        <f t="shared" si="27"/>
        <v>4.0861253781424018</v>
      </c>
    </row>
    <row r="1736" spans="1:17" x14ac:dyDescent="0.2">
      <c r="A1736" s="2">
        <v>1734</v>
      </c>
      <c r="B1736" s="1">
        <v>56.7010808499316</v>
      </c>
      <c r="C1736" s="1">
        <v>31.9262978057751</v>
      </c>
      <c r="D1736" s="1">
        <v>42.377140814281198</v>
      </c>
      <c r="E1736" s="1">
        <v>27.314460063396499</v>
      </c>
      <c r="F1736" s="1">
        <v>48.5568308586274</v>
      </c>
      <c r="G1736" s="1">
        <v>30.659635018870301</v>
      </c>
      <c r="H1736" s="1">
        <v>35.730924293638601</v>
      </c>
      <c r="I1736" s="1">
        <v>20.9072849971963</v>
      </c>
      <c r="J1736" s="1">
        <v>37.9077185600121</v>
      </c>
      <c r="K1736" s="1">
        <v>21.4346041229965</v>
      </c>
      <c r="L1736" s="1">
        <v>26.2204640324743</v>
      </c>
      <c r="M1736" s="1">
        <v>13.0270000465339</v>
      </c>
      <c r="N1736" s="1">
        <v>27.292269118519901</v>
      </c>
      <c r="O1736" s="1">
        <v>13.8794302544476</v>
      </c>
      <c r="P1736" s="1">
        <v>18.4569635762019</v>
      </c>
      <c r="Q1736" s="1">
        <f t="shared" si="27"/>
        <v>10.030130949870198</v>
      </c>
    </row>
    <row r="1737" spans="1:17" x14ac:dyDescent="0.2">
      <c r="A1737" s="2">
        <v>1735</v>
      </c>
      <c r="B1737" s="1">
        <v>67.539849228327597</v>
      </c>
      <c r="C1737" s="1">
        <v>42.205034962160603</v>
      </c>
      <c r="D1737" s="1">
        <v>55.179861738957101</v>
      </c>
      <c r="E1737" s="1">
        <v>39.969689669185598</v>
      </c>
      <c r="F1737" s="1">
        <v>58.102537757578602</v>
      </c>
      <c r="G1737" s="1">
        <v>40.0587394381648</v>
      </c>
      <c r="H1737" s="1">
        <v>46.084367045875197</v>
      </c>
      <c r="I1737" s="1">
        <v>31.088015000335901</v>
      </c>
      <c r="J1737" s="1">
        <v>45.130449521355303</v>
      </c>
      <c r="K1737" s="1">
        <v>28.487094526072099</v>
      </c>
      <c r="L1737" s="1">
        <v>26.881844795457901</v>
      </c>
      <c r="M1737" s="1">
        <v>13.574178966177101</v>
      </c>
      <c r="N1737" s="1">
        <v>27.905698655954598</v>
      </c>
      <c r="O1737" s="1">
        <v>14.3904079196335</v>
      </c>
      <c r="P1737" s="1">
        <v>25.505328317832401</v>
      </c>
      <c r="Q1737" s="1">
        <f t="shared" si="27"/>
        <v>1.8230524965126982</v>
      </c>
    </row>
    <row r="1738" spans="1:17" x14ac:dyDescent="0.2">
      <c r="A1738" s="2">
        <v>1736</v>
      </c>
      <c r="B1738" s="1">
        <v>69.728270324074302</v>
      </c>
      <c r="C1738" s="1">
        <v>44.189522096503197</v>
      </c>
      <c r="D1738" s="1">
        <v>59.078840330366397</v>
      </c>
      <c r="E1738" s="1">
        <v>43.857705104502202</v>
      </c>
      <c r="F1738" s="1">
        <v>58.1505552727942</v>
      </c>
      <c r="G1738" s="1">
        <v>40.028568403412599</v>
      </c>
      <c r="H1738" s="1">
        <v>48.803883917323702</v>
      </c>
      <c r="I1738" s="1">
        <v>33.7706965504604</v>
      </c>
      <c r="J1738" s="1">
        <v>44.1232686698606</v>
      </c>
      <c r="K1738" s="1">
        <v>27.328380814345099</v>
      </c>
      <c r="L1738" s="1">
        <v>38.828260786286897</v>
      </c>
      <c r="M1738" s="1">
        <v>13.0379381954256</v>
      </c>
      <c r="N1738" s="1">
        <v>61.522104001647499</v>
      </c>
      <c r="O1738" s="1">
        <v>28.083317797122302</v>
      </c>
      <c r="P1738" s="1">
        <v>24.344406177160302</v>
      </c>
      <c r="Q1738" s="1">
        <f t="shared" si="27"/>
        <v>-1.3767145798595024</v>
      </c>
    </row>
    <row r="1739" spans="1:17" x14ac:dyDescent="0.2">
      <c r="A1739" s="2">
        <v>1737</v>
      </c>
      <c r="B1739" s="1">
        <v>64.654359209584896</v>
      </c>
      <c r="C1739" s="1">
        <v>39.583129094498602</v>
      </c>
      <c r="D1739" s="1">
        <v>53.497108355435202</v>
      </c>
      <c r="E1739" s="1">
        <v>38.556044238624501</v>
      </c>
      <c r="F1739" s="1">
        <v>53.168819606031803</v>
      </c>
      <c r="G1739" s="1">
        <v>35.252719948541198</v>
      </c>
      <c r="H1739" s="1">
        <v>44.255683915264498</v>
      </c>
      <c r="I1739" s="1">
        <v>29.378911097874301</v>
      </c>
      <c r="J1739" s="1">
        <v>39.6683076018615</v>
      </c>
      <c r="K1739" s="1">
        <v>22.967691597300799</v>
      </c>
      <c r="L1739" s="1">
        <v>37.842921182229702</v>
      </c>
      <c r="M1739" s="1">
        <v>13.4362130902388</v>
      </c>
      <c r="N1739" s="1">
        <v>59.112298794094301</v>
      </c>
      <c r="O1739" s="1">
        <v>27.2822194911375</v>
      </c>
      <c r="P1739" s="1">
        <v>19.9928545094605</v>
      </c>
      <c r="Q1739" s="1">
        <f t="shared" si="27"/>
        <v>-1.2301748682893994</v>
      </c>
    </row>
    <row r="1740" spans="1:17" x14ac:dyDescent="0.2">
      <c r="A1740" s="2">
        <v>1738</v>
      </c>
      <c r="B1740" s="1">
        <v>58.230912397757002</v>
      </c>
      <c r="C1740" s="1">
        <v>34.325291017165597</v>
      </c>
      <c r="D1740" s="1">
        <v>47.109476740688102</v>
      </c>
      <c r="E1740" s="1">
        <v>32.787889677351998</v>
      </c>
      <c r="F1740" s="1">
        <v>47.827477813400499</v>
      </c>
      <c r="G1740" s="1">
        <v>30.398221106353301</v>
      </c>
      <c r="H1740" s="1">
        <v>38.623775663545899</v>
      </c>
      <c r="I1740" s="1">
        <v>24.1571867296181</v>
      </c>
      <c r="J1740" s="1">
        <v>35.031969788274097</v>
      </c>
      <c r="K1740" s="1">
        <v>18.762679641171101</v>
      </c>
      <c r="L1740" s="1">
        <v>30.135096746507401</v>
      </c>
      <c r="M1740" s="1">
        <v>8.6126378246632296</v>
      </c>
      <c r="N1740" s="1">
        <v>48.415784446298701</v>
      </c>
      <c r="O1740" s="1">
        <v>19.990373430113301</v>
      </c>
      <c r="P1740" s="1">
        <v>15.782838421918299</v>
      </c>
      <c r="Q1740" s="1">
        <f t="shared" si="27"/>
        <v>0.53141647131259973</v>
      </c>
    </row>
    <row r="1741" spans="1:17" x14ac:dyDescent="0.2">
      <c r="A1741" s="2">
        <v>1739</v>
      </c>
      <c r="B1741" s="1">
        <v>52.9335515245034</v>
      </c>
      <c r="C1741" s="1">
        <v>30.562085902761002</v>
      </c>
      <c r="D1741" s="1">
        <v>42.576970116957199</v>
      </c>
      <c r="E1741" s="1">
        <v>28.990545969724401</v>
      </c>
      <c r="F1741" s="1">
        <v>43.991670931555603</v>
      </c>
      <c r="G1741" s="1">
        <v>27.274953107794602</v>
      </c>
      <c r="H1741" s="1">
        <v>34.317677183393997</v>
      </c>
      <c r="I1741" s="1">
        <v>20.5352747233669</v>
      </c>
      <c r="J1741" s="1">
        <v>31.852978518418599</v>
      </c>
      <c r="K1741" s="1">
        <v>16.314254893230899</v>
      </c>
      <c r="L1741" s="1">
        <v>24.1220173578219</v>
      </c>
      <c r="M1741" s="1">
        <v>5.5811076443668703</v>
      </c>
      <c r="N1741" s="1">
        <v>39.554578415600801</v>
      </c>
      <c r="O1741" s="1">
        <v>14.655303400791301</v>
      </c>
      <c r="P1741" s="1">
        <v>13.3500057824549</v>
      </c>
      <c r="Q1741" s="1">
        <f t="shared" si="27"/>
        <v>1.6127224860289004</v>
      </c>
    </row>
    <row r="1742" spans="1:17" x14ac:dyDescent="0.2">
      <c r="A1742" s="2">
        <v>1740</v>
      </c>
      <c r="B1742" s="1">
        <v>49.477495006230903</v>
      </c>
      <c r="C1742" s="1">
        <v>28.4083077374402</v>
      </c>
      <c r="D1742" s="1">
        <v>40.000506161389502</v>
      </c>
      <c r="E1742" s="1">
        <v>26.9515521666147</v>
      </c>
      <c r="F1742" s="1">
        <v>41.666923093686201</v>
      </c>
      <c r="G1742" s="1">
        <v>25.5055924178467</v>
      </c>
      <c r="H1742" s="1">
        <v>31.881380945795101</v>
      </c>
      <c r="I1742" s="1">
        <v>18.6841736815038</v>
      </c>
      <c r="J1742" s="1">
        <v>29.9148775370194</v>
      </c>
      <c r="K1742" s="1">
        <v>14.962728268483801</v>
      </c>
      <c r="L1742" s="1">
        <v>20.543327868206799</v>
      </c>
      <c r="M1742" s="1">
        <v>4.0850299267337302</v>
      </c>
      <c r="N1742" s="1">
        <v>34.121890482229396</v>
      </c>
      <c r="O1742" s="1">
        <v>11.6467672782771</v>
      </c>
      <c r="P1742" s="1">
        <v>12.0341648317984</v>
      </c>
      <c r="Q1742" s="1">
        <f t="shared" si="27"/>
        <v>1.8880200257127004</v>
      </c>
    </row>
    <row r="1743" spans="1:17" x14ac:dyDescent="0.2">
      <c r="A1743" s="2">
        <v>1741</v>
      </c>
      <c r="B1743" s="1">
        <v>46.912998382192001</v>
      </c>
      <c r="C1743" s="1">
        <v>26.7863832903065</v>
      </c>
      <c r="D1743" s="1">
        <v>38.0854002809698</v>
      </c>
      <c r="E1743" s="1">
        <v>25.362290755516401</v>
      </c>
      <c r="F1743" s="1">
        <v>40.043982069819897</v>
      </c>
      <c r="G1743" s="1">
        <v>24.211986850801601</v>
      </c>
      <c r="H1743" s="1">
        <v>30.1159894365573</v>
      </c>
      <c r="I1743" s="1">
        <v>17.315340446232099</v>
      </c>
      <c r="J1743" s="1">
        <v>28.548131083792999</v>
      </c>
      <c r="K1743" s="1">
        <v>13.9221848575111</v>
      </c>
      <c r="L1743" s="1">
        <v>17.999775419313799</v>
      </c>
      <c r="M1743" s="1">
        <v>2.8843091855409302</v>
      </c>
      <c r="N1743" s="1">
        <v>30.405012446450002</v>
      </c>
      <c r="O1743" s="1">
        <v>9.4802173077658605</v>
      </c>
      <c r="P1743" s="1">
        <v>11.0333573211034</v>
      </c>
      <c r="Q1743" s="1">
        <f t="shared" si="27"/>
        <v>1.4009311618225997</v>
      </c>
    </row>
    <row r="1744" spans="1:17" x14ac:dyDescent="0.2">
      <c r="A1744" s="2">
        <v>1742</v>
      </c>
      <c r="B1744" s="1">
        <v>44.082197173263701</v>
      </c>
      <c r="C1744" s="1">
        <v>24.5684883912731</v>
      </c>
      <c r="D1744" s="1">
        <v>35.501939827510299</v>
      </c>
      <c r="E1744" s="1">
        <v>22.898462769737399</v>
      </c>
      <c r="F1744" s="1">
        <v>38.174125893828297</v>
      </c>
      <c r="G1744" s="1">
        <v>22.4430095900114</v>
      </c>
      <c r="H1744" s="1">
        <v>27.810141006092501</v>
      </c>
      <c r="I1744" s="1">
        <v>15.205587842093999</v>
      </c>
      <c r="J1744" s="1">
        <v>26.976430187270601</v>
      </c>
      <c r="K1744" s="1">
        <v>12.434288482926</v>
      </c>
      <c r="L1744" s="1">
        <v>15.0535713689732</v>
      </c>
      <c r="M1744" s="1">
        <v>0.89837295659418503</v>
      </c>
      <c r="N1744" s="1">
        <v>26.503791618900198</v>
      </c>
      <c r="O1744" s="1">
        <v>6.7087314215535701</v>
      </c>
      <c r="P1744" s="1">
        <v>9.5613239615585499</v>
      </c>
      <c r="Q1744" s="1">
        <f t="shared" si="27"/>
        <v>1.8131540914582498</v>
      </c>
    </row>
    <row r="1745" spans="1:17" x14ac:dyDescent="0.2">
      <c r="A1745" s="2">
        <v>1743</v>
      </c>
      <c r="B1745" s="1">
        <v>42.932734046848303</v>
      </c>
      <c r="C1745" s="1">
        <v>23.9678635181576</v>
      </c>
      <c r="D1745" s="1">
        <v>34.565330293289499</v>
      </c>
      <c r="E1745" s="1">
        <v>22.2563588792563</v>
      </c>
      <c r="F1745" s="1">
        <v>36.890797770209304</v>
      </c>
      <c r="G1745" s="1">
        <v>21.3583571161791</v>
      </c>
      <c r="H1745" s="1">
        <v>27.2910374500511</v>
      </c>
      <c r="I1745" s="1">
        <v>15.080820527086599</v>
      </c>
      <c r="J1745" s="1">
        <v>25.724553139827499</v>
      </c>
      <c r="K1745" s="1">
        <v>11.3744780530168</v>
      </c>
      <c r="L1745" s="1">
        <v>14.0435165791322</v>
      </c>
      <c r="M1745" s="1">
        <v>0.81822077077538802</v>
      </c>
      <c r="N1745" s="1">
        <v>24.8220436055025</v>
      </c>
      <c r="O1745" s="1">
        <v>6.0725985864532896</v>
      </c>
      <c r="P1745" s="1">
        <v>8.5042875386012398</v>
      </c>
      <c r="Q1745" s="1">
        <f t="shared" si="27"/>
        <v>2.6440554159140603</v>
      </c>
    </row>
    <row r="1746" spans="1:17" x14ac:dyDescent="0.2">
      <c r="A1746" s="2">
        <v>1744</v>
      </c>
      <c r="B1746" s="1">
        <v>43.028961942161203</v>
      </c>
      <c r="C1746" s="1">
        <v>24.128305929375699</v>
      </c>
      <c r="D1746" s="1">
        <v>34.641529105820801</v>
      </c>
      <c r="E1746" s="1">
        <v>22.304269240841599</v>
      </c>
      <c r="F1746" s="1">
        <v>36.6865041144776</v>
      </c>
      <c r="G1746" s="1">
        <v>21.158947891204999</v>
      </c>
      <c r="H1746" s="1">
        <v>27.681991537272602</v>
      </c>
      <c r="I1746" s="1">
        <v>15.522212481812399</v>
      </c>
      <c r="J1746" s="1">
        <v>25.484046476671299</v>
      </c>
      <c r="K1746" s="1">
        <v>11.1483429545153</v>
      </c>
      <c r="L1746" s="1">
        <v>14.257713374810599</v>
      </c>
      <c r="M1746" s="1">
        <v>1.07106861091982</v>
      </c>
      <c r="N1746" s="1">
        <v>12.2916044984773</v>
      </c>
      <c r="O1746" s="1">
        <v>2.56725463959532</v>
      </c>
      <c r="P1746" s="1">
        <v>8.2717473641955692</v>
      </c>
      <c r="Q1746" s="1">
        <f t="shared" si="27"/>
        <v>2.7366057866488305</v>
      </c>
    </row>
    <row r="1747" spans="1:17" x14ac:dyDescent="0.2">
      <c r="A1747" s="2">
        <v>1745</v>
      </c>
      <c r="B1747" s="1">
        <v>44.0981704268847</v>
      </c>
      <c r="C1747" s="1">
        <v>24.804652928699699</v>
      </c>
      <c r="D1747" s="1">
        <v>35.3123784168315</v>
      </c>
      <c r="E1747" s="1">
        <v>22.745759801879199</v>
      </c>
      <c r="F1747" s="1">
        <v>36.961037563850297</v>
      </c>
      <c r="G1747" s="1">
        <v>21.190802572774999</v>
      </c>
      <c r="H1747" s="1">
        <v>28.806441959122001</v>
      </c>
      <c r="I1747" s="1">
        <v>16.4473411881022</v>
      </c>
      <c r="J1747" s="1">
        <v>25.6046512096712</v>
      </c>
      <c r="K1747" s="1">
        <v>11.0083531508444</v>
      </c>
      <c r="L1747" s="1">
        <v>15.4645366349831</v>
      </c>
      <c r="M1747" s="1">
        <v>1.6131234209254699</v>
      </c>
      <c r="N1747" s="1">
        <v>10.39426064243</v>
      </c>
      <c r="O1747" s="1">
        <v>0.28802698234810697</v>
      </c>
      <c r="P1747" s="1">
        <v>8.1072512863332697</v>
      </c>
      <c r="Q1747" s="1">
        <f t="shared" si="27"/>
        <v>4.9204556663314296</v>
      </c>
    </row>
    <row r="1748" spans="1:17" x14ac:dyDescent="0.2">
      <c r="A1748" s="2">
        <v>1746</v>
      </c>
      <c r="B1748" s="1">
        <v>47.061344029714697</v>
      </c>
      <c r="C1748" s="1">
        <v>27.1767537678029</v>
      </c>
      <c r="D1748" s="1">
        <v>37.996323840275103</v>
      </c>
      <c r="E1748" s="1">
        <v>25.264107512445001</v>
      </c>
      <c r="F1748" s="1">
        <v>39.256976374993101</v>
      </c>
      <c r="G1748" s="1">
        <v>23.388252380488002</v>
      </c>
      <c r="H1748" s="1">
        <v>31.3486272909843</v>
      </c>
      <c r="I1748" s="1">
        <v>18.8134190377124</v>
      </c>
      <c r="J1748" s="1">
        <v>27.679907636226901</v>
      </c>
      <c r="K1748" s="1">
        <v>13.027706952664699</v>
      </c>
      <c r="L1748" s="1">
        <v>18.398120820417802</v>
      </c>
      <c r="M1748" s="1">
        <v>3.3560349711151098</v>
      </c>
      <c r="N1748" s="1">
        <v>13.461315217860999</v>
      </c>
      <c r="O1748" s="1">
        <v>3.0503621425323901</v>
      </c>
      <c r="P1748" s="1">
        <v>10.1294801578925</v>
      </c>
      <c r="Q1748" s="1">
        <f t="shared" si="27"/>
        <v>5.9379099440597987</v>
      </c>
    </row>
    <row r="1749" spans="1:17" x14ac:dyDescent="0.2">
      <c r="A1749" s="2">
        <v>1747</v>
      </c>
      <c r="B1749" s="1">
        <v>50.1324817530964</v>
      </c>
      <c r="C1749" s="1">
        <v>29.528108273362399</v>
      </c>
      <c r="D1749" s="1">
        <v>41.037790668210398</v>
      </c>
      <c r="E1749" s="1">
        <v>27.981611462103</v>
      </c>
      <c r="F1749" s="1">
        <v>42.391532993173499</v>
      </c>
      <c r="G1749" s="1">
        <v>26.351536178132999</v>
      </c>
      <c r="H1749" s="1">
        <v>33.592843138956098</v>
      </c>
      <c r="I1749" s="1">
        <v>20.72702063649</v>
      </c>
      <c r="J1749" s="1">
        <v>30.771411057484698</v>
      </c>
      <c r="K1749" s="1">
        <v>16.067390101952299</v>
      </c>
      <c r="L1749" s="1">
        <v>15.971848146266501</v>
      </c>
      <c r="M1749" s="1">
        <v>5.9799144301771801</v>
      </c>
      <c r="N1749" s="1">
        <v>15.929441472954601</v>
      </c>
      <c r="O1749" s="1">
        <v>5.1122738345941601</v>
      </c>
      <c r="P1749" s="1">
        <v>13.1812026875713</v>
      </c>
      <c r="Q1749" s="1">
        <f t="shared" si="27"/>
        <v>3.9438741807099014</v>
      </c>
    </row>
    <row r="1750" spans="1:17" x14ac:dyDescent="0.2">
      <c r="A1750" s="2">
        <v>1748</v>
      </c>
      <c r="B1750" s="1">
        <v>51.825671302113598</v>
      </c>
      <c r="C1750" s="1">
        <v>30.7016317936177</v>
      </c>
      <c r="D1750" s="1">
        <v>42.590809632350101</v>
      </c>
      <c r="E1750" s="1">
        <v>29.197762300550799</v>
      </c>
      <c r="F1750" s="1">
        <v>43.8124535474536</v>
      </c>
      <c r="G1750" s="1">
        <v>27.494188145312901</v>
      </c>
      <c r="H1750" s="1">
        <v>34.815538518750003</v>
      </c>
      <c r="I1750" s="1">
        <v>21.605136120264099</v>
      </c>
      <c r="J1750" s="1">
        <v>32.080717038520298</v>
      </c>
      <c r="K1750" s="1">
        <v>17.125076868281202</v>
      </c>
      <c r="L1750" s="1">
        <v>14.0638870930311</v>
      </c>
      <c r="M1750" s="1">
        <v>3.4752726018386202</v>
      </c>
      <c r="N1750" s="1">
        <v>17.357016716512501</v>
      </c>
      <c r="O1750" s="1">
        <v>6.1480630322551502</v>
      </c>
      <c r="P1750" s="1">
        <v>14.224481924128</v>
      </c>
      <c r="Q1750" s="1">
        <f t="shared" si="27"/>
        <v>3.7628007877076008</v>
      </c>
    </row>
    <row r="1751" spans="1:17" x14ac:dyDescent="0.2">
      <c r="A1751" s="2">
        <v>1749</v>
      </c>
      <c r="B1751" s="1">
        <v>53.034462538883602</v>
      </c>
      <c r="C1751" s="1">
        <v>31.694957003606</v>
      </c>
      <c r="D1751" s="1">
        <v>43.783433986787301</v>
      </c>
      <c r="E1751" s="1">
        <v>30.204130542042101</v>
      </c>
      <c r="F1751" s="1">
        <v>44.860790616476002</v>
      </c>
      <c r="G1751" s="1">
        <v>28.472527219961201</v>
      </c>
      <c r="H1751" s="1">
        <v>35.822846263350399</v>
      </c>
      <c r="I1751" s="1">
        <v>22.407714015873101</v>
      </c>
      <c r="J1751" s="1">
        <v>33.0699301264901</v>
      </c>
      <c r="K1751" s="1">
        <v>17.987282711835601</v>
      </c>
      <c r="L1751" s="1">
        <v>15.969630529557101</v>
      </c>
      <c r="M1751" s="1">
        <v>4.96097950528815</v>
      </c>
      <c r="N1751" s="1">
        <v>18.456388240343099</v>
      </c>
      <c r="O1751" s="1">
        <v>6.9702666160704503</v>
      </c>
      <c r="P1751" s="1">
        <v>15.071951968480199</v>
      </c>
      <c r="Q1751" s="1">
        <f t="shared" si="27"/>
        <v>3.7248498162437009</v>
      </c>
    </row>
    <row r="1752" spans="1:17" x14ac:dyDescent="0.2">
      <c r="A1752" s="2">
        <v>1750</v>
      </c>
      <c r="B1752" s="1">
        <v>54.012312624810697</v>
      </c>
      <c r="C1752" s="1">
        <v>32.621008003149001</v>
      </c>
      <c r="D1752" s="1">
        <v>44.800949437982503</v>
      </c>
      <c r="E1752" s="1">
        <v>31.142358463676999</v>
      </c>
      <c r="F1752" s="1">
        <v>45.782287555232301</v>
      </c>
      <c r="G1752" s="1">
        <v>29.387503583479301</v>
      </c>
      <c r="H1752" s="1">
        <v>36.757878921905601</v>
      </c>
      <c r="I1752" s="1">
        <v>23.175075570688598</v>
      </c>
      <c r="J1752" s="1">
        <v>33.937204501800998</v>
      </c>
      <c r="K1752" s="1">
        <v>18.7968017847239</v>
      </c>
      <c r="L1752" s="1">
        <v>17.321748082829401</v>
      </c>
      <c r="M1752" s="1">
        <v>6.0152063122071802</v>
      </c>
      <c r="N1752" s="1">
        <v>19.397005090333899</v>
      </c>
      <c r="O1752" s="1">
        <v>7.6878863286307597</v>
      </c>
      <c r="P1752" s="1">
        <v>15.859740265938701</v>
      </c>
      <c r="Q1752" s="1">
        <f t="shared" si="27"/>
        <v>-2.4004747471924013</v>
      </c>
    </row>
    <row r="1753" spans="1:17" x14ac:dyDescent="0.2">
      <c r="A1753" s="2">
        <v>1751</v>
      </c>
      <c r="B1753" s="1">
        <v>45.683396919839304</v>
      </c>
      <c r="C1753" s="1">
        <v>24.3081863452874</v>
      </c>
      <c r="D1753" s="1">
        <v>34.203770066072103</v>
      </c>
      <c r="E1753" s="1">
        <v>20.5589560897285</v>
      </c>
      <c r="F1753" s="1">
        <v>38.260576108071298</v>
      </c>
      <c r="G1753" s="1">
        <v>21.9688502151681</v>
      </c>
      <c r="H1753" s="1">
        <v>28.410460309723</v>
      </c>
      <c r="I1753" s="1">
        <v>14.765498119979201</v>
      </c>
      <c r="J1753" s="1">
        <v>28.554987632510301</v>
      </c>
      <c r="K1753" s="1">
        <v>13.4592655187463</v>
      </c>
      <c r="L1753" s="1">
        <v>18.391607229253498</v>
      </c>
      <c r="M1753" s="1">
        <v>6.9160603689353897</v>
      </c>
      <c r="N1753" s="1">
        <v>20.223266181611098</v>
      </c>
      <c r="O1753" s="1">
        <v>8.3509017944201602</v>
      </c>
      <c r="P1753" s="1">
        <v>10.5165812492501</v>
      </c>
      <c r="Q1753" s="1">
        <f t="shared" si="27"/>
        <v>2.6534238822976999</v>
      </c>
    </row>
    <row r="1754" spans="1:17" x14ac:dyDescent="0.2">
      <c r="A1754" s="2">
        <v>1752</v>
      </c>
      <c r="B1754" s="1">
        <v>42.9114204843669</v>
      </c>
      <c r="C1754" s="1">
        <v>21.585575521561701</v>
      </c>
      <c r="D1754" s="1">
        <v>29.343143239773099</v>
      </c>
      <c r="E1754" s="1">
        <v>15.7118625859262</v>
      </c>
      <c r="F1754" s="1">
        <v>36.864973293950698</v>
      </c>
      <c r="G1754" s="1">
        <v>20.698563087150401</v>
      </c>
      <c r="H1754" s="1">
        <v>25.0110929050288</v>
      </c>
      <c r="I1754" s="1">
        <v>11.3620536226107</v>
      </c>
      <c r="J1754" s="1">
        <v>28.208595091673299</v>
      </c>
      <c r="K1754" s="1">
        <v>13.1700051315478</v>
      </c>
      <c r="L1754" s="1">
        <v>19.3133873419808</v>
      </c>
      <c r="M1754" s="1">
        <v>7.6783008166376003</v>
      </c>
      <c r="N1754" s="1">
        <v>20.974956612068102</v>
      </c>
      <c r="O1754" s="1">
        <v>8.9892801771944502</v>
      </c>
      <c r="P1754" s="1">
        <v>10.226552864091101</v>
      </c>
      <c r="Q1754" s="1">
        <f t="shared" si="27"/>
        <v>3.8390971933734992</v>
      </c>
    </row>
    <row r="1755" spans="1:17" x14ac:dyDescent="0.2">
      <c r="A1755" s="2">
        <v>1753</v>
      </c>
      <c r="B1755" s="1">
        <v>44.4107602684943</v>
      </c>
      <c r="C1755" s="1">
        <v>23.047763895581902</v>
      </c>
      <c r="D1755" s="1">
        <v>31.1260360290953</v>
      </c>
      <c r="E1755" s="1">
        <v>17.491752973598999</v>
      </c>
      <c r="F1755" s="1">
        <v>37.938650752043202</v>
      </c>
      <c r="G1755" s="1">
        <v>21.846873186109299</v>
      </c>
      <c r="H1755" s="1">
        <v>26.403093882671602</v>
      </c>
      <c r="I1755" s="1">
        <v>12.7008924974129</v>
      </c>
      <c r="J1755" s="1">
        <v>29.061341130217102</v>
      </c>
      <c r="K1755" s="1">
        <v>14.0656500574646</v>
      </c>
      <c r="L1755" s="1">
        <v>20.034828020878699</v>
      </c>
      <c r="M1755" s="1">
        <v>8.2711499913660198</v>
      </c>
      <c r="N1755" s="1">
        <v>21.569660332618799</v>
      </c>
      <c r="O1755" s="1">
        <v>9.4806408754454399</v>
      </c>
      <c r="P1755" s="1">
        <v>11.11911748659</v>
      </c>
      <c r="Q1755" s="1">
        <f t="shared" si="27"/>
        <v>3.6727431586219002</v>
      </c>
    </row>
    <row r="1756" spans="1:17" x14ac:dyDescent="0.2">
      <c r="A1756" s="2">
        <v>1754</v>
      </c>
      <c r="B1756" s="1">
        <v>45.577334721986198</v>
      </c>
      <c r="C1756" s="1">
        <v>24.104459181923001</v>
      </c>
      <c r="D1756" s="1">
        <v>32.428583750131097</v>
      </c>
      <c r="E1756" s="1">
        <v>18.7929973012576</v>
      </c>
      <c r="F1756" s="1">
        <v>38.788807039783499</v>
      </c>
      <c r="G1756" s="1">
        <v>22.749781500845</v>
      </c>
      <c r="H1756" s="1">
        <v>27.4503372596722</v>
      </c>
      <c r="I1756" s="1">
        <v>13.6980473523785</v>
      </c>
      <c r="J1756" s="1">
        <v>29.7711466733364</v>
      </c>
      <c r="K1756" s="1">
        <v>14.7918606452119</v>
      </c>
      <c r="L1756" s="1">
        <v>20.6528754202802</v>
      </c>
      <c r="M1756" s="1">
        <v>8.8207447524755498</v>
      </c>
      <c r="N1756" s="1">
        <v>22.089212206107302</v>
      </c>
      <c r="O1756" s="1">
        <v>9.9512034325685192</v>
      </c>
      <c r="P1756" s="1">
        <v>11.842388045808899</v>
      </c>
      <c r="Q1756" s="1">
        <f t="shared" si="27"/>
        <v>3.5941861045634003</v>
      </c>
    </row>
    <row r="1757" spans="1:17" x14ac:dyDescent="0.2">
      <c r="A1757" s="2">
        <v>1755</v>
      </c>
      <c r="B1757" s="1">
        <v>46.607105571050099</v>
      </c>
      <c r="C1757" s="1">
        <v>24.9773777567253</v>
      </c>
      <c r="D1757" s="1">
        <v>33.504360499575597</v>
      </c>
      <c r="E1757" s="1">
        <v>19.832985551507399</v>
      </c>
      <c r="F1757" s="1">
        <v>39.533441364373701</v>
      </c>
      <c r="G1757" s="1">
        <v>23.552182121795902</v>
      </c>
      <c r="H1757" s="1">
        <v>28.313916600686198</v>
      </c>
      <c r="I1757" s="1">
        <v>14.5575401451794</v>
      </c>
      <c r="J1757" s="1">
        <v>30.405575305050998</v>
      </c>
      <c r="K1757" s="1">
        <v>15.4365741503723</v>
      </c>
      <c r="L1757" s="1">
        <v>21.232476054074301</v>
      </c>
      <c r="M1757" s="1">
        <v>9.3012293146222405</v>
      </c>
      <c r="N1757" s="1">
        <v>22.585626842545601</v>
      </c>
      <c r="O1757" s="1">
        <v>10.366415694493799</v>
      </c>
      <c r="P1757" s="1">
        <v>12.484286038686699</v>
      </c>
      <c r="Q1757" s="1">
        <f t="shared" si="27"/>
        <v>3.5096397566467008</v>
      </c>
    </row>
    <row r="1758" spans="1:17" x14ac:dyDescent="0.2">
      <c r="A1758" s="2">
        <v>1756</v>
      </c>
      <c r="B1758" s="1">
        <v>47.561896886797498</v>
      </c>
      <c r="C1758" s="1">
        <v>25.737101939765601</v>
      </c>
      <c r="D1758" s="1">
        <v>34.416820559533598</v>
      </c>
      <c r="E1758" s="1">
        <v>20.703483145697199</v>
      </c>
      <c r="F1758" s="1">
        <v>40.201063678123397</v>
      </c>
      <c r="G1758" s="1">
        <v>24.225271658154199</v>
      </c>
      <c r="H1758" s="1">
        <v>29.0677906137416</v>
      </c>
      <c r="I1758" s="1">
        <v>15.2730887583844</v>
      </c>
      <c r="J1758" s="1">
        <v>30.9757745251415</v>
      </c>
      <c r="K1758" s="1">
        <v>15.9939257953334</v>
      </c>
      <c r="L1758" s="1">
        <v>21.7546675792588</v>
      </c>
      <c r="M1758" s="1">
        <v>9.7531274280589493</v>
      </c>
      <c r="N1758" s="1">
        <v>23.0364628960874</v>
      </c>
      <c r="O1758" s="1">
        <v>10.7634641342897</v>
      </c>
      <c r="P1758" s="1">
        <v>13.0391561407694</v>
      </c>
      <c r="Q1758" s="1">
        <f t="shared" si="27"/>
        <v>3.5325318759322002</v>
      </c>
    </row>
    <row r="1759" spans="1:17" x14ac:dyDescent="0.2">
      <c r="A1759" s="2">
        <v>1757</v>
      </c>
      <c r="B1759" s="1">
        <v>48.557420027234002</v>
      </c>
      <c r="C1759" s="1">
        <v>26.4687324340596</v>
      </c>
      <c r="D1759" s="1">
        <v>35.316176685728799</v>
      </c>
      <c r="E1759" s="1">
        <v>21.574493571089398</v>
      </c>
      <c r="F1759" s="1">
        <v>40.917045954561999</v>
      </c>
      <c r="G1759" s="1">
        <v>24.929927511021301</v>
      </c>
      <c r="H1759" s="1">
        <v>29.8216724299056</v>
      </c>
      <c r="I1759" s="1">
        <v>15.9986179089644</v>
      </c>
      <c r="J1759" s="1">
        <v>31.580018213313799</v>
      </c>
      <c r="K1759" s="1">
        <v>16.5716880167016</v>
      </c>
      <c r="L1759" s="1">
        <v>22.2710893299524</v>
      </c>
      <c r="M1759" s="1">
        <v>10.1752307154189</v>
      </c>
      <c r="N1759" s="1">
        <v>23.490243331052699</v>
      </c>
      <c r="O1759" s="1">
        <v>11.137626874581899</v>
      </c>
      <c r="P1759" s="1">
        <v>13.614290034871701</v>
      </c>
      <c r="Q1759" s="1">
        <f t="shared" si="27"/>
        <v>3.5536467065362984</v>
      </c>
    </row>
    <row r="1760" spans="1:17" x14ac:dyDescent="0.2">
      <c r="A1760" s="2">
        <v>1758</v>
      </c>
      <c r="B1760" s="1">
        <v>49.600366054526603</v>
      </c>
      <c r="C1760" s="1">
        <v>27.220582891952802</v>
      </c>
      <c r="D1760" s="1">
        <v>36.1927739772376</v>
      </c>
      <c r="E1760" s="1">
        <v>22.4052960651272</v>
      </c>
      <c r="F1760" s="1">
        <v>41.6681535211561</v>
      </c>
      <c r="G1760" s="1">
        <v>25.632681797032099</v>
      </c>
      <c r="H1760" s="1">
        <v>30.582687293243499</v>
      </c>
      <c r="I1760" s="1">
        <v>16.703241813298099</v>
      </c>
      <c r="J1760" s="1">
        <v>32.233332779207799</v>
      </c>
      <c r="K1760" s="1">
        <v>17.167936741407999</v>
      </c>
      <c r="L1760" s="1">
        <v>22.764556345529702</v>
      </c>
      <c r="M1760" s="1">
        <v>10.611653996052899</v>
      </c>
      <c r="N1760" s="1">
        <v>23.9281814616667</v>
      </c>
      <c r="O1760" s="1">
        <v>11.5319294869843</v>
      </c>
      <c r="P1760" s="1">
        <v>14.2077896340582</v>
      </c>
      <c r="Q1760" s="1">
        <f t="shared" si="27"/>
        <v>9.5385494944995006</v>
      </c>
    </row>
    <row r="1761" spans="1:17" x14ac:dyDescent="0.2">
      <c r="A1761" s="2">
        <v>1759</v>
      </c>
      <c r="B1761" s="1">
        <v>59.7604687793011</v>
      </c>
      <c r="C1761" s="1">
        <v>36.989136459069101</v>
      </c>
      <c r="D1761" s="1">
        <v>48.421304881730201</v>
      </c>
      <c r="E1761" s="1">
        <v>34.511058124401501</v>
      </c>
      <c r="F1761" s="1">
        <v>50.650374292549202</v>
      </c>
      <c r="G1761" s="1">
        <v>34.503006694567098</v>
      </c>
      <c r="H1761" s="1">
        <v>40.402825465286597</v>
      </c>
      <c r="I1761" s="1">
        <v>26.457007608043401</v>
      </c>
      <c r="J1761" s="1">
        <v>38.940750830452899</v>
      </c>
      <c r="K1761" s="1">
        <v>23.7463391285577</v>
      </c>
      <c r="L1761" s="1">
        <v>23.1888220953036</v>
      </c>
      <c r="M1761" s="1">
        <v>10.956333113247499</v>
      </c>
      <c r="N1761" s="1">
        <v>24.301881207249501</v>
      </c>
      <c r="O1761" s="1">
        <v>11.8385939914193</v>
      </c>
      <c r="P1761" s="1">
        <v>20.781990711594801</v>
      </c>
      <c r="Q1761" s="1">
        <f t="shared" si="27"/>
        <v>3.1521668250594992</v>
      </c>
    </row>
    <row r="1762" spans="1:17" x14ac:dyDescent="0.2">
      <c r="A1762" s="2">
        <v>1760</v>
      </c>
      <c r="B1762" s="1">
        <v>62.7503822385655</v>
      </c>
      <c r="C1762" s="1">
        <v>39.819498369668501</v>
      </c>
      <c r="D1762" s="1">
        <v>53.380062476037097</v>
      </c>
      <c r="E1762" s="1">
        <v>39.515680854642099</v>
      </c>
      <c r="F1762" s="1">
        <v>51.9341494772112</v>
      </c>
      <c r="G1762" s="1">
        <v>35.762233615578602</v>
      </c>
      <c r="H1762" s="1">
        <v>43.823801694040696</v>
      </c>
      <c r="I1762" s="1">
        <v>29.881850943210701</v>
      </c>
      <c r="J1762" s="1">
        <v>39.152839427465402</v>
      </c>
      <c r="K1762" s="1">
        <v>23.9341575366543</v>
      </c>
      <c r="L1762" s="1">
        <v>31.853292408163199</v>
      </c>
      <c r="M1762" s="1">
        <v>10.195664165956</v>
      </c>
      <c r="N1762" s="1">
        <v>50.8804139109914</v>
      </c>
      <c r="O1762" s="1">
        <v>22.2990448945725</v>
      </c>
      <c r="P1762" s="1">
        <v>20.97059932066</v>
      </c>
      <c r="Q1762" s="1">
        <f t="shared" si="27"/>
        <v>0.61850477591820052</v>
      </c>
    </row>
    <row r="1763" spans="1:17" x14ac:dyDescent="0.2">
      <c r="A1763" s="2">
        <v>1761</v>
      </c>
      <c r="B1763" s="1">
        <v>59.678288337935697</v>
      </c>
      <c r="C1763" s="1">
        <v>37.102052447986097</v>
      </c>
      <c r="D1763" s="1">
        <v>50.104381288736903</v>
      </c>
      <c r="E1763" s="1">
        <v>36.404342185943101</v>
      </c>
      <c r="F1763" s="1">
        <v>49.127635664563897</v>
      </c>
      <c r="G1763" s="1">
        <v>33.096017201270797</v>
      </c>
      <c r="H1763" s="1">
        <v>41.127990377289798</v>
      </c>
      <c r="I1763" s="1">
        <v>27.3278695624786</v>
      </c>
      <c r="J1763" s="1">
        <v>36.704195459494798</v>
      </c>
      <c r="K1763" s="1">
        <v>21.5891040965782</v>
      </c>
      <c r="L1763" s="1">
        <v>33.1106088098716</v>
      </c>
      <c r="M1763" s="1">
        <v>12.1177120620856</v>
      </c>
      <c r="N1763" s="1">
        <v>51.6168866943773</v>
      </c>
      <c r="O1763" s="1">
        <v>23.720237216896098</v>
      </c>
      <c r="P1763" s="1">
        <v>18.6287567964442</v>
      </c>
      <c r="Q1763" s="1">
        <f t="shared" si="27"/>
        <v>0.27364445195789955</v>
      </c>
    </row>
    <row r="1764" spans="1:17" x14ac:dyDescent="0.2">
      <c r="A1764" s="2">
        <v>1762</v>
      </c>
      <c r="B1764" s="1">
        <v>55.816536429832802</v>
      </c>
      <c r="C1764" s="1">
        <v>33.979091572642197</v>
      </c>
      <c r="D1764" s="1">
        <v>46.345270048443098</v>
      </c>
      <c r="E1764" s="1">
        <v>32.988443980396603</v>
      </c>
      <c r="F1764" s="1">
        <v>45.8437816081818</v>
      </c>
      <c r="G1764" s="1">
        <v>30.0786694984901</v>
      </c>
      <c r="H1764" s="1">
        <v>37.913899454928199</v>
      </c>
      <c r="I1764" s="1">
        <v>24.3573222502208</v>
      </c>
      <c r="J1764" s="1">
        <v>33.790872932818701</v>
      </c>
      <c r="K1764" s="1">
        <v>18.9024012484021</v>
      </c>
      <c r="L1764" s="1">
        <v>28.339774861590602</v>
      </c>
      <c r="M1764" s="1">
        <v>9.0891726054579003</v>
      </c>
      <c r="N1764" s="1">
        <v>45.041718144645401</v>
      </c>
      <c r="O1764" s="1">
        <v>19.219878624133699</v>
      </c>
      <c r="P1764" s="1">
        <v>15.9471698430436</v>
      </c>
      <c r="Q1764" s="1">
        <f t="shared" si="27"/>
        <v>0.75724728052480117</v>
      </c>
    </row>
    <row r="1765" spans="1:17" x14ac:dyDescent="0.2">
      <c r="A1765" s="2">
        <v>1763</v>
      </c>
      <c r="B1765" s="1">
        <v>52.047013811879602</v>
      </c>
      <c r="C1765" s="1">
        <v>31.183085666354099</v>
      </c>
      <c r="D1765" s="1">
        <v>42.968498629155299</v>
      </c>
      <c r="E1765" s="1">
        <v>30.026155140470198</v>
      </c>
      <c r="F1765" s="1">
        <v>42.840922119996499</v>
      </c>
      <c r="G1765" s="1">
        <v>27.4849108327675</v>
      </c>
      <c r="H1765" s="1">
        <v>34.931267055149</v>
      </c>
      <c r="I1765" s="1">
        <v>21.7723015452422</v>
      </c>
      <c r="J1765" s="1">
        <v>31.190431867144699</v>
      </c>
      <c r="K1765" s="1">
        <v>16.704417123568401</v>
      </c>
      <c r="L1765" s="1">
        <v>24.052766570697099</v>
      </c>
      <c r="M1765" s="1">
        <v>6.7744879774178504</v>
      </c>
      <c r="N1765" s="1">
        <v>38.818366273975499</v>
      </c>
      <c r="O1765" s="1">
        <v>15.3097579133115</v>
      </c>
      <c r="P1765" s="1">
        <v>13.771394144559199</v>
      </c>
      <c r="Q1765" s="1">
        <f t="shared" si="27"/>
        <v>2.4401385219352996</v>
      </c>
    </row>
    <row r="1766" spans="1:17" x14ac:dyDescent="0.2">
      <c r="A1766" s="2">
        <v>1764</v>
      </c>
      <c r="B1766" s="1">
        <v>50.817153340998502</v>
      </c>
      <c r="C1766" s="1">
        <v>30.512184310070001</v>
      </c>
      <c r="D1766" s="1">
        <v>42.059151011125103</v>
      </c>
      <c r="E1766" s="1">
        <v>29.4001426093071</v>
      </c>
      <c r="F1766" s="1">
        <v>41.9122829753681</v>
      </c>
      <c r="G1766" s="1">
        <v>26.822163793221598</v>
      </c>
      <c r="H1766" s="1">
        <v>34.267131522528501</v>
      </c>
      <c r="I1766" s="1">
        <v>21.4518683071392</v>
      </c>
      <c r="J1766" s="1">
        <v>30.421646241947101</v>
      </c>
      <c r="K1766" s="1">
        <v>16.211532666494499</v>
      </c>
      <c r="L1766" s="1">
        <v>22.712884840751201</v>
      </c>
      <c r="M1766" s="1">
        <v>6.4215275869075699</v>
      </c>
      <c r="N1766" s="1">
        <v>36.687622005221897</v>
      </c>
      <c r="O1766" s="1">
        <v>14.295216755903001</v>
      </c>
      <c r="P1766" s="1">
        <v>13.31012881551</v>
      </c>
      <c r="Q1766" s="1">
        <f t="shared" si="27"/>
        <v>2.677258134214501</v>
      </c>
    </row>
    <row r="1767" spans="1:17" x14ac:dyDescent="0.2">
      <c r="A1767" s="2">
        <v>1765</v>
      </c>
      <c r="B1767" s="1">
        <v>50.2360748927481</v>
      </c>
      <c r="C1767" s="1">
        <v>30.006938756827601</v>
      </c>
      <c r="D1767" s="1">
        <v>41.488315899625398</v>
      </c>
      <c r="E1767" s="1">
        <v>28.8530173349039</v>
      </c>
      <c r="F1767" s="1">
        <v>41.549454406053599</v>
      </c>
      <c r="G1767" s="1">
        <v>26.480411905527401</v>
      </c>
      <c r="H1767" s="1">
        <v>33.795322955674102</v>
      </c>
      <c r="I1767" s="1">
        <v>21.107147210998601</v>
      </c>
      <c r="J1767" s="1">
        <v>30.138013737004499</v>
      </c>
      <c r="K1767" s="1">
        <v>15.987386949724501</v>
      </c>
      <c r="L1767" s="1">
        <v>21.836715294435599</v>
      </c>
      <c r="M1767" s="1">
        <v>5.9336205576846304</v>
      </c>
      <c r="N1767" s="1">
        <v>35.486043319604697</v>
      </c>
      <c r="O1767" s="1">
        <v>13.524011606315501</v>
      </c>
      <c r="P1767" s="1">
        <v>13.1017727221356</v>
      </c>
      <c r="Q1767" s="1">
        <f t="shared" si="27"/>
        <v>1.079238011886801</v>
      </c>
    </row>
    <row r="1768" spans="1:17" x14ac:dyDescent="0.2">
      <c r="A1768" s="2">
        <v>1766</v>
      </c>
      <c r="B1768" s="1">
        <v>47.050910685697303</v>
      </c>
      <c r="C1768" s="1">
        <v>27.224947220420699</v>
      </c>
      <c r="D1768" s="1">
        <v>38.325061876508002</v>
      </c>
      <c r="E1768" s="1">
        <v>25.692469772760099</v>
      </c>
      <c r="F1768" s="1">
        <v>39.530665987721399</v>
      </c>
      <c r="G1768" s="1">
        <v>24.398091258579601</v>
      </c>
      <c r="H1768" s="1">
        <v>30.752197577939899</v>
      </c>
      <c r="I1768" s="1">
        <v>18.0394282635806</v>
      </c>
      <c r="J1768" s="1">
        <v>28.382811256278998</v>
      </c>
      <c r="K1768" s="1">
        <v>14.181010734022401</v>
      </c>
      <c r="L1768" s="1">
        <v>18.250805305111701</v>
      </c>
      <c r="M1768" s="1">
        <v>2.9224880436751</v>
      </c>
      <c r="N1768" s="1">
        <v>31.149669368511798</v>
      </c>
      <c r="O1768" s="1">
        <v>9.8885246107451206</v>
      </c>
      <c r="P1768" s="1">
        <v>11.2947578598019</v>
      </c>
      <c r="Q1768" s="1">
        <f t="shared" si="27"/>
        <v>1.7124487290572006</v>
      </c>
    </row>
    <row r="1769" spans="1:17" x14ac:dyDescent="0.2">
      <c r="A1769" s="2">
        <v>1767</v>
      </c>
      <c r="B1769" s="1">
        <v>45.207046248747801</v>
      </c>
      <c r="C1769" s="1">
        <v>26.237102342568701</v>
      </c>
      <c r="D1769" s="1">
        <v>36.859782723722198</v>
      </c>
      <c r="E1769" s="1">
        <v>24.702759585513899</v>
      </c>
      <c r="F1769" s="1">
        <v>37.8359994622732</v>
      </c>
      <c r="G1769" s="1">
        <v>23.0674820024906</v>
      </c>
      <c r="H1769" s="1">
        <v>29.668013178814501</v>
      </c>
      <c r="I1769" s="1">
        <v>17.423325955450998</v>
      </c>
      <c r="J1769" s="1">
        <v>26.861019401897501</v>
      </c>
      <c r="K1769" s="1">
        <v>13.0072065888591</v>
      </c>
      <c r="L1769" s="1">
        <v>16.454090718203599</v>
      </c>
      <c r="M1769" s="1">
        <v>2.5564728096646001</v>
      </c>
      <c r="N1769" s="1">
        <v>28.1457605955198</v>
      </c>
      <c r="O1769" s="1">
        <v>8.5342498989819209</v>
      </c>
      <c r="P1769" s="1">
        <v>10.135605552328499</v>
      </c>
      <c r="Q1769" s="1">
        <f t="shared" si="27"/>
        <v>4.2873698352702014</v>
      </c>
    </row>
    <row r="1770" spans="1:17" x14ac:dyDescent="0.2">
      <c r="A1770" s="2">
        <v>1768</v>
      </c>
      <c r="B1770" s="1">
        <v>46.674216881211997</v>
      </c>
      <c r="C1770" s="1">
        <v>27.635229023360001</v>
      </c>
      <c r="D1770" s="1">
        <v>38.4135695576852</v>
      </c>
      <c r="E1770" s="1">
        <v>26.310245984122201</v>
      </c>
      <c r="F1770" s="1">
        <v>39.145981275156203</v>
      </c>
      <c r="G1770" s="1">
        <v>24.4439990040987</v>
      </c>
      <c r="H1770" s="1">
        <v>31.183809262717102</v>
      </c>
      <c r="I1770" s="1">
        <v>19.0750220825269</v>
      </c>
      <c r="J1770" s="1">
        <v>28.125252927273198</v>
      </c>
      <c r="K1770" s="1">
        <v>14.422975387598701</v>
      </c>
      <c r="L1770" s="1">
        <v>17.912182861770098</v>
      </c>
      <c r="M1770" s="1">
        <v>3.92982843586051</v>
      </c>
      <c r="N1770" s="1">
        <v>14.917989393909901</v>
      </c>
      <c r="O1770" s="1">
        <v>5.2763766523087696</v>
      </c>
      <c r="P1770" s="1">
        <v>11.555068496258</v>
      </c>
      <c r="Q1770" s="1">
        <f t="shared" si="27"/>
        <v>3.6032116452271996</v>
      </c>
    </row>
    <row r="1771" spans="1:17" x14ac:dyDescent="0.2">
      <c r="A1771" s="2">
        <v>1769</v>
      </c>
      <c r="B1771" s="1">
        <v>48.041558264552499</v>
      </c>
      <c r="C1771" s="1">
        <v>28.4010389278742</v>
      </c>
      <c r="D1771" s="1">
        <v>39.4891229354525</v>
      </c>
      <c r="E1771" s="1">
        <v>27.052603205190099</v>
      </c>
      <c r="F1771" s="1">
        <v>40.256861318547699</v>
      </c>
      <c r="G1771" s="1">
        <v>25.272085179001898</v>
      </c>
      <c r="H1771" s="1">
        <v>32.121930575020698</v>
      </c>
      <c r="I1771" s="1">
        <v>19.7960363518667</v>
      </c>
      <c r="J1771" s="1">
        <v>29.1223729974982</v>
      </c>
      <c r="K1771" s="1">
        <v>15.1582801414852</v>
      </c>
      <c r="L1771" s="1">
        <v>18.9631525631521</v>
      </c>
      <c r="M1771" s="1">
        <v>4.25409801040872</v>
      </c>
      <c r="N1771" s="1">
        <v>12.8125687621488</v>
      </c>
      <c r="O1771" s="1">
        <v>2.76913753639885</v>
      </c>
      <c r="P1771" s="1">
        <v>12.3052510394386</v>
      </c>
      <c r="Q1771" s="1">
        <f t="shared" si="27"/>
        <v>3.23768861898</v>
      </c>
    </row>
    <row r="1772" spans="1:17" x14ac:dyDescent="0.2">
      <c r="A1772" s="2">
        <v>1770</v>
      </c>
      <c r="B1772" s="1">
        <v>49.2934059158084</v>
      </c>
      <c r="C1772" s="1">
        <v>29.218864369128699</v>
      </c>
      <c r="D1772" s="1">
        <v>40.407721637493999</v>
      </c>
      <c r="E1772" s="1">
        <v>27.722461098873001</v>
      </c>
      <c r="F1772" s="1">
        <v>41.053934441863603</v>
      </c>
      <c r="G1772" s="1">
        <v>25.802263798848099</v>
      </c>
      <c r="H1772" s="1">
        <v>33.124543219642298</v>
      </c>
      <c r="I1772" s="1">
        <v>20.603061305459502</v>
      </c>
      <c r="J1772" s="1">
        <v>29.7783363518393</v>
      </c>
      <c r="K1772" s="1">
        <v>15.5429396584186</v>
      </c>
      <c r="L1772" s="1">
        <v>20.099765514698699</v>
      </c>
      <c r="M1772" s="1">
        <v>4.6692726819307699</v>
      </c>
      <c r="N1772" s="1">
        <v>14.692173834803301</v>
      </c>
      <c r="O1772" s="1">
        <v>4.2966602953380599</v>
      </c>
      <c r="P1772" s="1">
        <v>12.6873191395037</v>
      </c>
      <c r="Q1772" s="1">
        <f t="shared" si="27"/>
        <v>4.335414287833899</v>
      </c>
    </row>
    <row r="1773" spans="1:17" x14ac:dyDescent="0.2">
      <c r="A1773" s="2">
        <v>1771</v>
      </c>
      <c r="B1773" s="1">
        <v>50.942699861516097</v>
      </c>
      <c r="C1773" s="1">
        <v>30.4681888524015</v>
      </c>
      <c r="D1773" s="1">
        <v>41.898998263825497</v>
      </c>
      <c r="E1773" s="1">
        <v>29.076039726916498</v>
      </c>
      <c r="F1773" s="1">
        <v>42.624198463389902</v>
      </c>
      <c r="G1773" s="1">
        <v>27.275407468997699</v>
      </c>
      <c r="H1773" s="1">
        <v>34.356824178723798</v>
      </c>
      <c r="I1773" s="1">
        <v>21.6234900782834</v>
      </c>
      <c r="J1773" s="1">
        <v>31.302012879458399</v>
      </c>
      <c r="K1773" s="1">
        <v>17.022733427337599</v>
      </c>
      <c r="L1773" s="1">
        <v>16.312770253265398</v>
      </c>
      <c r="M1773" s="1">
        <v>6.4911434893814297</v>
      </c>
      <c r="N1773" s="1">
        <v>16.349979831028602</v>
      </c>
      <c r="O1773" s="1">
        <v>5.6835492771858904</v>
      </c>
      <c r="P1773" s="1">
        <v>14.1532942243674</v>
      </c>
      <c r="Q1773" s="1">
        <f t="shared" si="27"/>
        <v>3.3826306730492988</v>
      </c>
    </row>
    <row r="1774" spans="1:17" x14ac:dyDescent="0.2">
      <c r="A1774" s="2">
        <v>1772</v>
      </c>
      <c r="B1774" s="1">
        <v>51.853808991885899</v>
      </c>
      <c r="C1774" s="1">
        <v>31.0742014576842</v>
      </c>
      <c r="D1774" s="1">
        <v>42.656746723381701</v>
      </c>
      <c r="E1774" s="1">
        <v>29.668624384631201</v>
      </c>
      <c r="F1774" s="1">
        <v>43.351614180677501</v>
      </c>
      <c r="G1774" s="1">
        <v>27.845029071677001</v>
      </c>
      <c r="H1774" s="1">
        <v>34.995764345560403</v>
      </c>
      <c r="I1774" s="1">
        <v>22.068761070941498</v>
      </c>
      <c r="J1774" s="1">
        <v>31.9785713420756</v>
      </c>
      <c r="K1774" s="1">
        <v>17.535924897416699</v>
      </c>
      <c r="L1774" s="1">
        <v>14.0009280474844</v>
      </c>
      <c r="M1774" s="1">
        <v>3.7311634143319998</v>
      </c>
      <c r="N1774" s="1">
        <v>17.3507579972005</v>
      </c>
      <c r="O1774" s="1">
        <v>6.4419189211511503</v>
      </c>
      <c r="P1774" s="1">
        <v>14.669414998375199</v>
      </c>
      <c r="Q1774" s="1">
        <f t="shared" si="27"/>
        <v>3.3765616568820001</v>
      </c>
    </row>
    <row r="1775" spans="1:17" x14ac:dyDescent="0.2">
      <c r="A1775" s="2">
        <v>1773</v>
      </c>
      <c r="B1775" s="1">
        <v>52.573200397928503</v>
      </c>
      <c r="C1775" s="1">
        <v>31.655542912673901</v>
      </c>
      <c r="D1775" s="1">
        <v>43.3238350051803</v>
      </c>
      <c r="E1775" s="1">
        <v>30.229228852480102</v>
      </c>
      <c r="F1775" s="1">
        <v>43.993639970517897</v>
      </c>
      <c r="G1775" s="1">
        <v>28.402297239364501</v>
      </c>
      <c r="H1775" s="1">
        <v>35.576225976055198</v>
      </c>
      <c r="I1775" s="1">
        <v>22.538657389672402</v>
      </c>
      <c r="J1775" s="1">
        <v>32.566547737977402</v>
      </c>
      <c r="K1775" s="1">
        <v>18.045976655257199</v>
      </c>
      <c r="L1775" s="1">
        <v>15.5909167020291</v>
      </c>
      <c r="M1775" s="1">
        <v>5.0240858239550299</v>
      </c>
      <c r="N1775" s="1">
        <v>18.146866190907598</v>
      </c>
      <c r="O1775" s="1">
        <v>7.0682906323821397</v>
      </c>
      <c r="P1775" s="1">
        <v>15.165494895650101</v>
      </c>
      <c r="Q1775" s="1">
        <f t="shared" si="27"/>
        <v>3.4085270857153009</v>
      </c>
    </row>
    <row r="1776" spans="1:17" x14ac:dyDescent="0.2">
      <c r="A1776" s="2">
        <v>1774</v>
      </c>
      <c r="B1776" s="1">
        <v>53.254527576216802</v>
      </c>
      <c r="C1776" s="1">
        <v>32.230697750571302</v>
      </c>
      <c r="D1776" s="1">
        <v>43.9602727703518</v>
      </c>
      <c r="E1776" s="1">
        <v>30.788010850505</v>
      </c>
      <c r="F1776" s="1">
        <v>44.607794276825601</v>
      </c>
      <c r="G1776" s="1">
        <v>28.982155395751999</v>
      </c>
      <c r="H1776" s="1">
        <v>36.176460300304498</v>
      </c>
      <c r="I1776" s="1">
        <v>23.016641709857701</v>
      </c>
      <c r="J1776" s="1">
        <v>33.157325364602897</v>
      </c>
      <c r="K1776" s="1">
        <v>18.574021981365402</v>
      </c>
      <c r="L1776" s="1">
        <v>16.716853279439899</v>
      </c>
      <c r="M1776" s="1">
        <v>5.9244716915123004</v>
      </c>
      <c r="N1776" s="1">
        <v>18.860642572293798</v>
      </c>
      <c r="O1776" s="1">
        <v>7.6294487579373804</v>
      </c>
      <c r="P1776" s="1">
        <v>15.6809311475164</v>
      </c>
      <c r="Q1776" s="1">
        <f t="shared" si="27"/>
        <v>-2.8080212951524999</v>
      </c>
    </row>
    <row r="1777" spans="1:17" x14ac:dyDescent="0.2">
      <c r="A1777" s="2">
        <v>1775</v>
      </c>
      <c r="B1777" s="1">
        <v>44.534151510865101</v>
      </c>
      <c r="C1777" s="1">
        <v>23.504904516473999</v>
      </c>
      <c r="D1777" s="1">
        <v>32.956691047792098</v>
      </c>
      <c r="E1777" s="1">
        <v>19.8218099100005</v>
      </c>
      <c r="F1777" s="1">
        <v>36.7195784848874</v>
      </c>
      <c r="G1777" s="1">
        <v>21.156654358332801</v>
      </c>
      <c r="H1777" s="1">
        <v>27.4211455540648</v>
      </c>
      <c r="I1777" s="1">
        <v>14.262758966992401</v>
      </c>
      <c r="J1777" s="1">
        <v>27.4105122290411</v>
      </c>
      <c r="K1777" s="1">
        <v>12.8729098523639</v>
      </c>
      <c r="L1777" s="1">
        <v>17.574724283225201</v>
      </c>
      <c r="M1777" s="1">
        <v>6.6161910815642697</v>
      </c>
      <c r="N1777" s="1">
        <v>19.467419121355501</v>
      </c>
      <c r="O1777" s="1">
        <v>8.1173525813390892</v>
      </c>
      <c r="P1777" s="1">
        <v>9.9683395510363901</v>
      </c>
      <c r="Q1777" s="1">
        <f t="shared" si="27"/>
        <v>2.2953355727680105</v>
      </c>
    </row>
    <row r="1778" spans="1:17" x14ac:dyDescent="0.2">
      <c r="A1778" s="2">
        <v>1776</v>
      </c>
      <c r="B1778" s="1">
        <v>41.396625662400503</v>
      </c>
      <c r="C1778" s="1">
        <v>20.441489221630398</v>
      </c>
      <c r="D1778" s="1">
        <v>27.6907193790042</v>
      </c>
      <c r="E1778" s="1">
        <v>14.624735850675201</v>
      </c>
      <c r="F1778" s="1">
        <v>35.0011449378488</v>
      </c>
      <c r="G1778" s="1">
        <v>19.510662323999401</v>
      </c>
      <c r="H1778" s="1">
        <v>23.6741088621533</v>
      </c>
      <c r="I1778" s="1">
        <v>10.528880884581101</v>
      </c>
      <c r="J1778" s="1">
        <v>26.752582336022598</v>
      </c>
      <c r="K1778" s="1">
        <v>12.263675123804401</v>
      </c>
      <c r="L1778" s="1">
        <v>18.279152662738198</v>
      </c>
      <c r="M1778" s="1">
        <v>7.19939197220664</v>
      </c>
      <c r="N1778" s="1">
        <v>20.0005469650511</v>
      </c>
      <c r="O1778" s="1">
        <v>8.5626297065904708</v>
      </c>
      <c r="P1778" s="1">
        <v>9.3671802978602496</v>
      </c>
      <c r="Q1778" s="1">
        <f t="shared" si="27"/>
        <v>3.7621636608001499</v>
      </c>
    </row>
    <row r="1779" spans="1:17" x14ac:dyDescent="0.2">
      <c r="A1779" s="2">
        <v>1777</v>
      </c>
      <c r="B1779" s="1">
        <v>42.840663031298298</v>
      </c>
      <c r="C1779" s="1">
        <v>21.853131071493902</v>
      </c>
      <c r="D1779" s="1">
        <v>29.448358197813501</v>
      </c>
      <c r="E1779" s="1">
        <v>16.3472840058032</v>
      </c>
      <c r="F1779" s="1">
        <v>36.108471502365397</v>
      </c>
      <c r="G1779" s="1">
        <v>20.6267629418615</v>
      </c>
      <c r="H1779" s="1">
        <v>25.019346397274099</v>
      </c>
      <c r="I1779" s="1">
        <v>11.819494787563899</v>
      </c>
      <c r="J1779" s="1">
        <v>27.6121189193791</v>
      </c>
      <c r="K1779" s="1">
        <v>13.129343958660399</v>
      </c>
      <c r="L1779" s="1">
        <v>18.944700795895301</v>
      </c>
      <c r="M1779" s="1">
        <v>7.7343274878364197</v>
      </c>
      <c r="N1779" s="1">
        <v>20.5378722569396</v>
      </c>
      <c r="O1779" s="1">
        <v>8.9951412742394901</v>
      </c>
      <c r="P1779" s="1">
        <v>10.2200127915791</v>
      </c>
      <c r="Q1779" s="1">
        <f t="shared" si="27"/>
        <v>3.7032351656164995</v>
      </c>
    </row>
    <row r="1780" spans="1:17" x14ac:dyDescent="0.2">
      <c r="A1780" s="2">
        <v>1778</v>
      </c>
      <c r="B1780" s="1">
        <v>44.072642561027301</v>
      </c>
      <c r="C1780" s="1">
        <v>22.960242427333799</v>
      </c>
      <c r="D1780" s="1">
        <v>30.8240492032681</v>
      </c>
      <c r="E1780" s="1">
        <v>17.663066206099199</v>
      </c>
      <c r="F1780" s="1">
        <v>37.097801435402502</v>
      </c>
      <c r="G1780" s="1">
        <v>21.631200386448</v>
      </c>
      <c r="H1780" s="1">
        <v>26.109323059125099</v>
      </c>
      <c r="I1780" s="1">
        <v>12.8867984739185</v>
      </c>
      <c r="J1780" s="1">
        <v>28.430492102653801</v>
      </c>
      <c r="K1780" s="1">
        <v>13.923247957195599</v>
      </c>
      <c r="L1780" s="1">
        <v>19.586832563217801</v>
      </c>
      <c r="M1780" s="1">
        <v>8.2709900376990806</v>
      </c>
      <c r="N1780" s="1">
        <v>21.078082201755599</v>
      </c>
      <c r="O1780" s="1">
        <v>9.4465003618672103</v>
      </c>
      <c r="P1780" s="1">
        <v>10.999121176571901</v>
      </c>
      <c r="Q1780" s="1">
        <f t="shared" si="27"/>
        <v>3.6604635497558</v>
      </c>
    </row>
    <row r="1781" spans="1:17" x14ac:dyDescent="0.2">
      <c r="A1781" s="2">
        <v>1779</v>
      </c>
      <c r="B1781" s="1">
        <v>45.202976656967998</v>
      </c>
      <c r="C1781" s="1">
        <v>23.941841125435602</v>
      </c>
      <c r="D1781" s="1">
        <v>31.9849475182642</v>
      </c>
      <c r="E1781" s="1">
        <v>18.7750973812342</v>
      </c>
      <c r="F1781" s="1">
        <v>38.033568218753501</v>
      </c>
      <c r="G1781" s="1">
        <v>22.521485668999102</v>
      </c>
      <c r="H1781" s="1">
        <v>27.086543762006901</v>
      </c>
      <c r="I1781" s="1">
        <v>13.7942976197905</v>
      </c>
      <c r="J1781" s="1">
        <v>29.216484136557</v>
      </c>
      <c r="K1781" s="1">
        <v>14.659584726327701</v>
      </c>
      <c r="L1781" s="1">
        <v>20.176809369087898</v>
      </c>
      <c r="M1781" s="1">
        <v>8.7512073067472809</v>
      </c>
      <c r="N1781" s="1">
        <v>21.5846988475604</v>
      </c>
      <c r="O1781" s="1">
        <v>9.8600868206503502</v>
      </c>
      <c r="P1781" s="1">
        <v>11.7270994664201</v>
      </c>
      <c r="Q1781" s="1">
        <f t="shared" si="27"/>
        <v>3.5789860110206</v>
      </c>
    </row>
    <row r="1782" spans="1:17" x14ac:dyDescent="0.2">
      <c r="A1782" s="2">
        <v>1780</v>
      </c>
      <c r="B1782" s="1">
        <v>46.258148628247902</v>
      </c>
      <c r="C1782" s="1">
        <v>24.767240637462699</v>
      </c>
      <c r="D1782" s="1">
        <v>33.0067309090526</v>
      </c>
      <c r="E1782" s="1">
        <v>19.756744810667499</v>
      </c>
      <c r="F1782" s="1">
        <v>38.857398290690398</v>
      </c>
      <c r="G1782" s="1">
        <v>23.320779337228899</v>
      </c>
      <c r="H1782" s="1">
        <v>27.937767818963099</v>
      </c>
      <c r="I1782" s="1">
        <v>14.604560239986601</v>
      </c>
      <c r="J1782" s="1">
        <v>29.91068693802</v>
      </c>
      <c r="K1782" s="1">
        <v>15.3060854774407</v>
      </c>
      <c r="L1782" s="1">
        <v>20.7337617036039</v>
      </c>
      <c r="M1782" s="1">
        <v>9.2166114625151891</v>
      </c>
      <c r="N1782" s="1">
        <v>22.069027263993799</v>
      </c>
      <c r="O1782" s="1">
        <v>10.2695099827276</v>
      </c>
      <c r="P1782" s="1">
        <v>12.3689968902194</v>
      </c>
      <c r="Q1782" s="1">
        <f t="shared" si="27"/>
        <v>3.6081850993514006</v>
      </c>
    </row>
    <row r="1783" spans="1:17" x14ac:dyDescent="0.2">
      <c r="A1783" s="2">
        <v>1781</v>
      </c>
      <c r="B1783" s="1">
        <v>47.3541671327147</v>
      </c>
      <c r="C1783" s="1">
        <v>25.615808275189998</v>
      </c>
      <c r="D1783" s="1">
        <v>34.0234099331539</v>
      </c>
      <c r="E1783" s="1">
        <v>20.689944097668199</v>
      </c>
      <c r="F1783" s="1">
        <v>39.734716544696198</v>
      </c>
      <c r="G1783" s="1">
        <v>24.1293035037721</v>
      </c>
      <c r="H1783" s="1">
        <v>28.7776433651633</v>
      </c>
      <c r="I1783" s="1">
        <v>15.385944918184199</v>
      </c>
      <c r="J1783" s="1">
        <v>30.6560749093148</v>
      </c>
      <c r="K1783" s="1">
        <v>15.9771819895708</v>
      </c>
      <c r="L1783" s="1">
        <v>21.293809410978799</v>
      </c>
      <c r="M1783" s="1">
        <v>9.6520406759242903</v>
      </c>
      <c r="N1783" s="1">
        <v>22.5651848757404</v>
      </c>
      <c r="O1783" s="1">
        <v>10.65602457834</v>
      </c>
      <c r="P1783" s="1">
        <v>13.0357067581695</v>
      </c>
      <c r="Q1783" s="1">
        <f t="shared" si="27"/>
        <v>3.6413684874490997</v>
      </c>
    </row>
    <row r="1784" spans="1:17" x14ac:dyDescent="0.2">
      <c r="A1784" s="2">
        <v>1782</v>
      </c>
      <c r="B1784" s="1">
        <v>48.488910246831601</v>
      </c>
      <c r="C1784" s="1">
        <v>26.457898116281999</v>
      </c>
      <c r="D1784" s="1">
        <v>35.0540433683665</v>
      </c>
      <c r="E1784" s="1">
        <v>21.651553501175599</v>
      </c>
      <c r="F1784" s="1">
        <v>40.6624361293524</v>
      </c>
      <c r="G1784" s="1">
        <v>24.965414952950699</v>
      </c>
      <c r="H1784" s="1">
        <v>29.653146836882598</v>
      </c>
      <c r="I1784" s="1">
        <v>16.2063066686529</v>
      </c>
      <c r="J1784" s="1">
        <v>31.434707542239501</v>
      </c>
      <c r="K1784" s="1">
        <v>16.6770752456186</v>
      </c>
      <c r="L1784" s="1">
        <v>21.841090831364699</v>
      </c>
      <c r="M1784" s="1">
        <v>10.117676275222999</v>
      </c>
      <c r="N1784" s="1">
        <v>23.055633015759</v>
      </c>
      <c r="O1784" s="1">
        <v>11.0786095483257</v>
      </c>
      <c r="P1784" s="1">
        <v>13.731340643627201</v>
      </c>
      <c r="Q1784" s="1">
        <f t="shared" si="27"/>
        <v>9.5839378086423981</v>
      </c>
    </row>
    <row r="1785" spans="1:17" x14ac:dyDescent="0.2">
      <c r="A1785" s="2">
        <v>1783</v>
      </c>
      <c r="B1785" s="1">
        <v>58.706860424375797</v>
      </c>
      <c r="C1785" s="1">
        <v>36.308996858156803</v>
      </c>
      <c r="D1785" s="1">
        <v>47.335474359794702</v>
      </c>
      <c r="E1785" s="1">
        <v>33.811206423673099</v>
      </c>
      <c r="F1785" s="1">
        <v>49.736707846548299</v>
      </c>
      <c r="G1785" s="1">
        <v>33.888715237094303</v>
      </c>
      <c r="H1785" s="1">
        <v>39.557693962412998</v>
      </c>
      <c r="I1785" s="1">
        <v>25.9779441542596</v>
      </c>
      <c r="J1785" s="1">
        <v>38.232418693232901</v>
      </c>
      <c r="K1785" s="1">
        <v>23.315278452269599</v>
      </c>
      <c r="L1785" s="1">
        <v>22.272892241030799</v>
      </c>
      <c r="M1785" s="1">
        <v>10.439753367770299</v>
      </c>
      <c r="N1785" s="1">
        <v>23.4356770168799</v>
      </c>
      <c r="O1785" s="1">
        <v>11.3618106941368</v>
      </c>
      <c r="P1785" s="1">
        <v>20.364548173142801</v>
      </c>
      <c r="Q1785" s="1">
        <f t="shared" si="27"/>
        <v>2.280079245247201</v>
      </c>
    </row>
    <row r="1786" spans="1:17" x14ac:dyDescent="0.2">
      <c r="A1786" s="2">
        <v>1784</v>
      </c>
      <c r="B1786" s="1">
        <v>61.040475468887898</v>
      </c>
      <c r="C1786" s="1">
        <v>38.521029214307298</v>
      </c>
      <c r="D1786" s="1">
        <v>51.588409961102101</v>
      </c>
      <c r="E1786" s="1">
        <v>38.078717259256898</v>
      </c>
      <c r="F1786" s="1">
        <v>50.197392041783701</v>
      </c>
      <c r="G1786" s="1">
        <v>34.304462281062897</v>
      </c>
      <c r="H1786" s="1">
        <v>42.455388370054202</v>
      </c>
      <c r="I1786" s="1">
        <v>28.8986768501413</v>
      </c>
      <c r="J1786" s="1">
        <v>37.652047050781398</v>
      </c>
      <c r="K1786" s="1">
        <v>22.644627418390002</v>
      </c>
      <c r="L1786" s="1">
        <v>29.976217534179</v>
      </c>
      <c r="M1786" s="1">
        <v>9.2390545589057993</v>
      </c>
      <c r="N1786" s="1">
        <v>48.366503573812302</v>
      </c>
      <c r="O1786" s="1">
        <v>20.854729209437998</v>
      </c>
      <c r="P1786" s="1">
        <v>19.6907618914301</v>
      </c>
      <c r="Q1786" s="1">
        <f t="shared" si="27"/>
        <v>0.7019138475783997</v>
      </c>
    </row>
    <row r="1787" spans="1:17" x14ac:dyDescent="0.2">
      <c r="A1787" s="2">
        <v>1785</v>
      </c>
      <c r="B1787" s="1">
        <v>57.877113317714802</v>
      </c>
      <c r="C1787" s="1">
        <v>35.769397319820897</v>
      </c>
      <c r="D1787" s="1">
        <v>48.210836116990997</v>
      </c>
      <c r="E1787" s="1">
        <v>34.941479189040699</v>
      </c>
      <c r="F1787" s="1">
        <v>47.417163709275101</v>
      </c>
      <c r="G1787" s="1">
        <v>31.698967080753601</v>
      </c>
      <c r="H1787" s="1">
        <v>39.675063651633799</v>
      </c>
      <c r="I1787" s="1">
        <v>26.260507836136401</v>
      </c>
      <c r="J1787" s="1">
        <v>35.250844982169902</v>
      </c>
      <c r="K1787" s="1">
        <v>20.392675739008499</v>
      </c>
      <c r="L1787" s="1">
        <v>31.158770134812801</v>
      </c>
      <c r="M1787" s="1">
        <v>11.0937671245503</v>
      </c>
      <c r="N1787" s="1">
        <v>49.053089820531099</v>
      </c>
      <c r="O1787" s="1">
        <v>22.211517321905301</v>
      </c>
      <c r="P1787" s="1">
        <v>17.442199664299</v>
      </c>
      <c r="Q1787" s="1">
        <f t="shared" si="27"/>
        <v>-0.4676409841451985</v>
      </c>
    </row>
    <row r="1788" spans="1:17" x14ac:dyDescent="0.2">
      <c r="A1788" s="2">
        <v>1786</v>
      </c>
      <c r="B1788" s="1">
        <v>53.038529924545102</v>
      </c>
      <c r="C1788" s="1">
        <v>31.791956615546798</v>
      </c>
      <c r="D1788" s="1">
        <v>43.393485102278397</v>
      </c>
      <c r="E1788" s="1">
        <v>30.4347777239504</v>
      </c>
      <c r="F1788" s="1">
        <v>43.4001169701734</v>
      </c>
      <c r="G1788" s="1">
        <v>27.921498865604899</v>
      </c>
      <c r="H1788" s="1">
        <v>35.539634407993397</v>
      </c>
      <c r="I1788" s="1">
        <v>22.336738900880398</v>
      </c>
      <c r="J1788" s="1">
        <v>31.670335112257899</v>
      </c>
      <c r="K1788" s="1">
        <v>16.974558680153802</v>
      </c>
      <c r="L1788" s="1">
        <v>25.425072978025099</v>
      </c>
      <c r="M1788" s="1">
        <v>7.15170900016905</v>
      </c>
      <c r="N1788" s="1">
        <v>41.406398547178398</v>
      </c>
      <c r="O1788" s="1">
        <v>16.6881173345378</v>
      </c>
      <c r="P1788" s="1">
        <v>14.023196304300701</v>
      </c>
      <c r="Q1788" s="1">
        <f t="shared" si="27"/>
        <v>8.5304152914199349E-2</v>
      </c>
    </row>
    <row r="1789" spans="1:17" x14ac:dyDescent="0.2">
      <c r="A1789" s="2">
        <v>1787</v>
      </c>
      <c r="B1789" s="1">
        <v>47.678063104964302</v>
      </c>
      <c r="C1789" s="1">
        <v>27.797224970696998</v>
      </c>
      <c r="D1789" s="1">
        <v>38.5674884332606</v>
      </c>
      <c r="E1789" s="1">
        <v>26.231525351736099</v>
      </c>
      <c r="F1789" s="1">
        <v>39.381693673040601</v>
      </c>
      <c r="G1789" s="1">
        <v>24.468123612487101</v>
      </c>
      <c r="H1789" s="1">
        <v>31.110124101230401</v>
      </c>
      <c r="I1789" s="1">
        <v>18.437407035852001</v>
      </c>
      <c r="J1789" s="1">
        <v>28.254336628905602</v>
      </c>
      <c r="K1789" s="1">
        <v>14.1085004572149</v>
      </c>
      <c r="L1789" s="1">
        <v>19.425555170906001</v>
      </c>
      <c r="M1789" s="1">
        <v>3.7572326428834399</v>
      </c>
      <c r="N1789" s="1">
        <v>32.842069634452997</v>
      </c>
      <c r="O1789" s="1">
        <v>11.2124902082671</v>
      </c>
      <c r="P1789" s="1">
        <v>11.1888700364998</v>
      </c>
      <c r="Q1789" s="1">
        <f t="shared" si="27"/>
        <v>2.6843844925511</v>
      </c>
    </row>
    <row r="1790" spans="1:17" x14ac:dyDescent="0.2">
      <c r="A1790" s="2">
        <v>1788</v>
      </c>
      <c r="B1790" s="1">
        <v>46.446434262686502</v>
      </c>
      <c r="C1790" s="1">
        <v>27.567092411458201</v>
      </c>
      <c r="D1790" s="1">
        <v>38.029113320945299</v>
      </c>
      <c r="E1790" s="1">
        <v>26.267734609225499</v>
      </c>
      <c r="F1790" s="1">
        <v>38.359412781209599</v>
      </c>
      <c r="G1790" s="1">
        <v>24.0233747518451</v>
      </c>
      <c r="H1790" s="1">
        <v>30.814383435096101</v>
      </c>
      <c r="I1790" s="1">
        <v>18.791447173301599</v>
      </c>
      <c r="J1790" s="1">
        <v>27.430357295482601</v>
      </c>
      <c r="K1790" s="1">
        <v>13.8732545290509</v>
      </c>
      <c r="L1790" s="1">
        <v>18.25333157139</v>
      </c>
      <c r="M1790" s="1">
        <v>4.2607069729026099</v>
      </c>
      <c r="N1790" s="1">
        <v>30.402276089013998</v>
      </c>
      <c r="O1790" s="1">
        <v>10.6684696955469</v>
      </c>
      <c r="P1790" s="1">
        <v>11.003964181267101</v>
      </c>
      <c r="Q1790" s="1">
        <f t="shared" si="27"/>
        <v>2.8789236470456991</v>
      </c>
    </row>
    <row r="1791" spans="1:17" x14ac:dyDescent="0.2">
      <c r="A1791" s="2">
        <v>1789</v>
      </c>
      <c r="B1791" s="1">
        <v>46.176290419972702</v>
      </c>
      <c r="C1791" s="1">
        <v>27.36476078906</v>
      </c>
      <c r="D1791" s="1">
        <v>37.873972752748699</v>
      </c>
      <c r="E1791" s="1">
        <v>26.061409429645099</v>
      </c>
      <c r="F1791" s="1">
        <v>38.322364287701902</v>
      </c>
      <c r="G1791" s="1">
        <v>23.968001479331001</v>
      </c>
      <c r="H1791" s="1">
        <v>30.729124516223301</v>
      </c>
      <c r="I1791" s="1">
        <v>18.779660436675499</v>
      </c>
      <c r="J1791" s="1">
        <v>27.415652045401199</v>
      </c>
      <c r="K1791" s="1">
        <v>13.8828878283128</v>
      </c>
      <c r="L1791" s="1">
        <v>17.87781834626</v>
      </c>
      <c r="M1791" s="1">
        <v>4.0156895103704002</v>
      </c>
      <c r="N1791" s="1">
        <v>29.9553709604061</v>
      </c>
      <c r="O1791" s="1">
        <v>10.3421032474798</v>
      </c>
      <c r="P1791" s="1">
        <v>11.019682516591301</v>
      </c>
      <c r="Q1791" s="1">
        <f t="shared" si="27"/>
        <v>2.0419737543239993</v>
      </c>
    </row>
    <row r="1792" spans="1:17" x14ac:dyDescent="0.2">
      <c r="A1792" s="2">
        <v>1790</v>
      </c>
      <c r="B1792" s="1">
        <v>44.705829572388602</v>
      </c>
      <c r="C1792" s="1">
        <v>26.071679482988301</v>
      </c>
      <c r="D1792" s="1">
        <v>36.443798497364398</v>
      </c>
      <c r="E1792" s="1">
        <v>24.582187826052401</v>
      </c>
      <c r="F1792" s="1">
        <v>37.4316267933498</v>
      </c>
      <c r="G1792" s="1">
        <v>23.013865210601299</v>
      </c>
      <c r="H1792" s="1">
        <v>29.3640405374964</v>
      </c>
      <c r="I1792" s="1">
        <v>17.420601981654301</v>
      </c>
      <c r="J1792" s="1">
        <v>26.623808877903802</v>
      </c>
      <c r="K1792" s="1">
        <v>13.0616562709153</v>
      </c>
      <c r="L1792" s="1">
        <v>16.172681460047301</v>
      </c>
      <c r="M1792" s="1">
        <v>2.5589159504079202</v>
      </c>
      <c r="N1792" s="1">
        <v>27.917177227331202</v>
      </c>
      <c r="O1792" s="1">
        <v>8.5974461124186803</v>
      </c>
      <c r="P1792" s="1">
        <v>10.201906930470701</v>
      </c>
      <c r="Q1792" s="1">
        <f t="shared" si="27"/>
        <v>4.3426077751768997</v>
      </c>
    </row>
    <row r="1793" spans="1:17" x14ac:dyDescent="0.2">
      <c r="A1793" s="2">
        <v>1791</v>
      </c>
      <c r="B1793" s="1">
        <v>46.349260921335301</v>
      </c>
      <c r="C1793" s="1">
        <v>27.6331280771875</v>
      </c>
      <c r="D1793" s="1">
        <v>38.132961436753199</v>
      </c>
      <c r="E1793" s="1">
        <v>26.318352026449201</v>
      </c>
      <c r="F1793" s="1">
        <v>38.821645851076099</v>
      </c>
      <c r="G1793" s="1">
        <v>24.462939780427298</v>
      </c>
      <c r="H1793" s="1">
        <v>31.043335296571399</v>
      </c>
      <c r="I1793" s="1">
        <v>19.2473523757611</v>
      </c>
      <c r="J1793" s="1">
        <v>27.9897210748302</v>
      </c>
      <c r="K1793" s="1">
        <v>14.5445147056476</v>
      </c>
      <c r="L1793" s="1">
        <v>17.788969969486502</v>
      </c>
      <c r="M1793" s="1">
        <v>4.0836943248972597</v>
      </c>
      <c r="N1793" s="1">
        <v>29.8218351006809</v>
      </c>
      <c r="O1793" s="1">
        <v>10.3340277050344</v>
      </c>
      <c r="P1793" s="1">
        <v>11.6880202323711</v>
      </c>
      <c r="Q1793" s="1">
        <f t="shared" si="27"/>
        <v>3.0467932041617001</v>
      </c>
    </row>
    <row r="1794" spans="1:17" x14ac:dyDescent="0.2">
      <c r="A1794" s="2">
        <v>1792</v>
      </c>
      <c r="B1794" s="1">
        <v>47.178015223755601</v>
      </c>
      <c r="C1794" s="1">
        <v>27.937335002493001</v>
      </c>
      <c r="D1794" s="1">
        <v>38.652608844194503</v>
      </c>
      <c r="E1794" s="1">
        <v>26.495337194674502</v>
      </c>
      <c r="F1794" s="1">
        <v>39.513430285927001</v>
      </c>
      <c r="G1794" s="1">
        <v>24.793497555939499</v>
      </c>
      <c r="H1794" s="1">
        <v>31.493126398094699</v>
      </c>
      <c r="I1794" s="1">
        <v>19.404766917318</v>
      </c>
      <c r="J1794" s="1">
        <v>28.527077521346001</v>
      </c>
      <c r="K1794" s="1">
        <v>14.7348134365328</v>
      </c>
      <c r="L1794" s="1">
        <v>18.350363248930801</v>
      </c>
      <c r="M1794" s="1">
        <v>3.8047829782834599</v>
      </c>
      <c r="N1794" s="1">
        <v>14.654627168120401</v>
      </c>
      <c r="O1794" s="1">
        <v>5.03707317978464</v>
      </c>
      <c r="P1794" s="1">
        <v>11.881357364428499</v>
      </c>
      <c r="Q1794" s="1">
        <f t="shared" si="27"/>
        <v>3.8137414531524012</v>
      </c>
    </row>
    <row r="1795" spans="1:17" x14ac:dyDescent="0.2">
      <c r="A1795" s="2">
        <v>1793</v>
      </c>
      <c r="B1795" s="1">
        <v>48.341288783610302</v>
      </c>
      <c r="C1795" s="1">
        <v>28.901617650210301</v>
      </c>
      <c r="D1795" s="1">
        <v>39.770506610068601</v>
      </c>
      <c r="E1795" s="1">
        <v>27.498140801995898</v>
      </c>
      <c r="F1795" s="1">
        <v>40.5859326157262</v>
      </c>
      <c r="G1795" s="1">
        <v>25.788251532566399</v>
      </c>
      <c r="H1795" s="1">
        <v>32.492978354548598</v>
      </c>
      <c r="I1795" s="1">
        <v>20.2870606202472</v>
      </c>
      <c r="J1795" s="1">
        <v>29.551162362800099</v>
      </c>
      <c r="K1795" s="1">
        <v>15.695098817580901</v>
      </c>
      <c r="L1795" s="1">
        <v>19.391124090346398</v>
      </c>
      <c r="M1795" s="1">
        <v>4.3570619126695904</v>
      </c>
      <c r="N1795" s="1">
        <v>12.711663824260301</v>
      </c>
      <c r="O1795" s="1">
        <v>2.7920563685027502</v>
      </c>
      <c r="P1795" s="1">
        <v>12.8442675939521</v>
      </c>
      <c r="Q1795" s="1">
        <f t="shared" ref="Q1795:Q1858" si="28">K1796-P1795</f>
        <v>4.4294124511179014</v>
      </c>
    </row>
    <row r="1796" spans="1:17" x14ac:dyDescent="0.2">
      <c r="A1796" s="2">
        <v>1794</v>
      </c>
      <c r="B1796" s="1">
        <v>50.4301082758627</v>
      </c>
      <c r="C1796" s="1">
        <v>30.513722562017101</v>
      </c>
      <c r="D1796" s="1">
        <v>41.617154719852898</v>
      </c>
      <c r="E1796" s="1">
        <v>29.1329938319288</v>
      </c>
      <c r="F1796" s="1">
        <v>42.483450137854199</v>
      </c>
      <c r="G1796" s="1">
        <v>27.454877414204901</v>
      </c>
      <c r="H1796" s="1">
        <v>34.181721587659901</v>
      </c>
      <c r="I1796" s="1">
        <v>21.7686307473165</v>
      </c>
      <c r="J1796" s="1">
        <v>31.3115121849305</v>
      </c>
      <c r="K1796" s="1">
        <v>17.273680045070002</v>
      </c>
      <c r="L1796" s="1">
        <v>21.382160389101799</v>
      </c>
      <c r="M1796" s="1">
        <v>5.3114122980685297</v>
      </c>
      <c r="N1796" s="1">
        <v>15.0768360766541</v>
      </c>
      <c r="O1796" s="1">
        <v>4.78432924281406</v>
      </c>
      <c r="P1796" s="1">
        <v>14.413900401805799</v>
      </c>
      <c r="Q1796" s="1">
        <f t="shared" si="28"/>
        <v>3.2624016431459015</v>
      </c>
    </row>
    <row r="1797" spans="1:17" x14ac:dyDescent="0.2">
      <c r="A1797" s="2">
        <v>1795</v>
      </c>
      <c r="B1797" s="1">
        <v>51.365638056911401</v>
      </c>
      <c r="C1797" s="1">
        <v>31.0315938536434</v>
      </c>
      <c r="D1797" s="1">
        <v>42.284518013936101</v>
      </c>
      <c r="E1797" s="1">
        <v>29.621823329002801</v>
      </c>
      <c r="F1797" s="1">
        <v>43.092230604510299</v>
      </c>
      <c r="G1797" s="1">
        <v>27.892994682885199</v>
      </c>
      <c r="H1797" s="1">
        <v>34.747388093303499</v>
      </c>
      <c r="I1797" s="1">
        <v>22.147849765747299</v>
      </c>
      <c r="J1797" s="1">
        <v>31.881416126087199</v>
      </c>
      <c r="K1797" s="1">
        <v>17.676302044951701</v>
      </c>
      <c r="L1797" s="1">
        <v>16.237700960384601</v>
      </c>
      <c r="M1797" s="1">
        <v>6.51047108261288</v>
      </c>
      <c r="N1797" s="1">
        <v>16.290078036434199</v>
      </c>
      <c r="O1797" s="1">
        <v>5.7309756315272598</v>
      </c>
      <c r="P1797" s="1">
        <v>14.808389993217601</v>
      </c>
      <c r="Q1797" s="1">
        <f t="shared" si="28"/>
        <v>2.7292860334314977</v>
      </c>
    </row>
    <row r="1798" spans="1:17" x14ac:dyDescent="0.2">
      <c r="A1798" s="2">
        <v>1796</v>
      </c>
      <c r="B1798" s="1">
        <v>51.442548916752799</v>
      </c>
      <c r="C1798" s="1">
        <v>30.997788885187202</v>
      </c>
      <c r="D1798" s="1">
        <v>42.255714985409298</v>
      </c>
      <c r="E1798" s="1">
        <v>29.5588023930639</v>
      </c>
      <c r="F1798" s="1">
        <v>42.933205293105601</v>
      </c>
      <c r="G1798" s="1">
        <v>27.719646025938399</v>
      </c>
      <c r="H1798" s="1">
        <v>34.696851845656298</v>
      </c>
      <c r="I1798" s="1">
        <v>22.019698509553901</v>
      </c>
      <c r="J1798" s="1">
        <v>31.766877066126</v>
      </c>
      <c r="K1798" s="1">
        <v>17.537676026649098</v>
      </c>
      <c r="L1798" s="1">
        <v>13.5627515762706</v>
      </c>
      <c r="M1798" s="1">
        <v>3.5152144735608002</v>
      </c>
      <c r="N1798" s="1">
        <v>16.946051386006499</v>
      </c>
      <c r="O1798" s="1">
        <v>6.2529303554014399</v>
      </c>
      <c r="P1798" s="1">
        <v>14.667614540893</v>
      </c>
      <c r="Q1798" s="1">
        <f t="shared" si="28"/>
        <v>2.6912671896155995</v>
      </c>
    </row>
    <row r="1799" spans="1:17" x14ac:dyDescent="0.2">
      <c r="A1799" s="2">
        <v>1797</v>
      </c>
      <c r="B1799" s="1">
        <v>51.278087054550802</v>
      </c>
      <c r="C1799" s="1">
        <v>30.895867341843999</v>
      </c>
      <c r="D1799" s="1">
        <v>42.0970285045738</v>
      </c>
      <c r="E1799" s="1">
        <v>29.4341833376983</v>
      </c>
      <c r="F1799" s="1">
        <v>42.6651240857068</v>
      </c>
      <c r="G1799" s="1">
        <v>27.515026407657299</v>
      </c>
      <c r="H1799" s="1">
        <v>34.566212252411503</v>
      </c>
      <c r="I1799" s="1">
        <v>21.8661084819555</v>
      </c>
      <c r="J1799" s="1">
        <v>31.558821229000799</v>
      </c>
      <c r="K1799" s="1">
        <v>17.3588817305086</v>
      </c>
      <c r="L1799" s="1">
        <v>14.8082870439689</v>
      </c>
      <c r="M1799" s="1">
        <v>4.57185630064631</v>
      </c>
      <c r="N1799" s="1">
        <v>17.400708034769298</v>
      </c>
      <c r="O1799" s="1">
        <v>6.6422752601669401</v>
      </c>
      <c r="P1799" s="1">
        <v>14.4975446212749</v>
      </c>
      <c r="Q1799" s="1">
        <f t="shared" si="28"/>
        <v>2.6098389417914003</v>
      </c>
    </row>
    <row r="1800" spans="1:17" x14ac:dyDescent="0.2">
      <c r="A1800" s="2">
        <v>1798</v>
      </c>
      <c r="B1800" s="1">
        <v>50.921099843066898</v>
      </c>
      <c r="C1800" s="1">
        <v>30.675386705181101</v>
      </c>
      <c r="D1800" s="1">
        <v>41.784867523199402</v>
      </c>
      <c r="E1800" s="1">
        <v>29.196832504423501</v>
      </c>
      <c r="F1800" s="1">
        <v>42.262778788302199</v>
      </c>
      <c r="G1800" s="1">
        <v>27.222450771160599</v>
      </c>
      <c r="H1800" s="1">
        <v>34.314796755520298</v>
      </c>
      <c r="I1800" s="1">
        <v>21.6409022310823</v>
      </c>
      <c r="J1800" s="1">
        <v>31.234354066615499</v>
      </c>
      <c r="K1800" s="1">
        <v>17.1073835630663</v>
      </c>
      <c r="L1800" s="1">
        <v>15.513245361422401</v>
      </c>
      <c r="M1800" s="1">
        <v>5.19803504405506</v>
      </c>
      <c r="N1800" s="1">
        <v>17.6935245641974</v>
      </c>
      <c r="O1800" s="1">
        <v>6.9285673557445202</v>
      </c>
      <c r="P1800" s="1">
        <v>14.254208810928199</v>
      </c>
      <c r="Q1800" s="1">
        <f t="shared" si="28"/>
        <v>-3.5629081208224989</v>
      </c>
    </row>
    <row r="1801" spans="1:17" x14ac:dyDescent="0.2">
      <c r="A1801" s="2">
        <v>1799</v>
      </c>
      <c r="B1801" s="1">
        <v>41.195847830451697</v>
      </c>
      <c r="C1801" s="1">
        <v>21.195951396973602</v>
      </c>
      <c r="D1801" s="1">
        <v>29.8850453961619</v>
      </c>
      <c r="E1801" s="1">
        <v>17.4484667022233</v>
      </c>
      <c r="F1801" s="1">
        <v>33.415067855131397</v>
      </c>
      <c r="G1801" s="1">
        <v>18.5646556334442</v>
      </c>
      <c r="H1801" s="1">
        <v>24.753002805965501</v>
      </c>
      <c r="I1801" s="1">
        <v>12.199607521792201</v>
      </c>
      <c r="J1801" s="1">
        <v>24.6440189824872</v>
      </c>
      <c r="K1801" s="1">
        <v>10.691300690105701</v>
      </c>
      <c r="L1801" s="1">
        <v>15.9629598361512</v>
      </c>
      <c r="M1801" s="1">
        <v>5.6265682721661898</v>
      </c>
      <c r="N1801" s="1">
        <v>17.891832375413401</v>
      </c>
      <c r="O1801" s="1">
        <v>7.1524564861497799</v>
      </c>
      <c r="P1801" s="1">
        <v>7.8386354898937398</v>
      </c>
      <c r="Q1801" s="1">
        <f t="shared" si="28"/>
        <v>1.6154297450792399</v>
      </c>
    </row>
    <row r="1802" spans="1:17" x14ac:dyDescent="0.2">
      <c r="A1802" s="2">
        <v>1800</v>
      </c>
      <c r="B1802" s="1">
        <v>37.115639334220901</v>
      </c>
      <c r="C1802" s="1">
        <v>17.4213343064648</v>
      </c>
      <c r="D1802" s="1">
        <v>23.811246397761199</v>
      </c>
      <c r="E1802" s="1">
        <v>11.538996753548201</v>
      </c>
      <c r="F1802" s="1">
        <v>30.823109818527499</v>
      </c>
      <c r="G1802" s="1">
        <v>16.183144053999499</v>
      </c>
      <c r="H1802" s="1">
        <v>20.272051813917201</v>
      </c>
      <c r="I1802" s="1">
        <v>7.8657092698192503</v>
      </c>
      <c r="J1802" s="1">
        <v>23.206538504900799</v>
      </c>
      <c r="K1802" s="1">
        <v>9.4540652349729797</v>
      </c>
      <c r="L1802" s="1">
        <v>16.295797603314099</v>
      </c>
      <c r="M1802" s="1">
        <v>5.9605555469166696</v>
      </c>
      <c r="N1802" s="1">
        <v>18.052324304545198</v>
      </c>
      <c r="O1802" s="1">
        <v>7.34739477005665</v>
      </c>
      <c r="P1802" s="1">
        <v>6.6024568583002701</v>
      </c>
      <c r="Q1802" s="1">
        <f t="shared" si="28"/>
        <v>3.0561361514593699</v>
      </c>
    </row>
    <row r="1803" spans="1:17" x14ac:dyDescent="0.2">
      <c r="A1803" s="2">
        <v>1801</v>
      </c>
      <c r="B1803" s="1">
        <v>37.587847676409801</v>
      </c>
      <c r="C1803" s="1">
        <v>18.119965998912701</v>
      </c>
      <c r="D1803" s="1">
        <v>24.730520118544099</v>
      </c>
      <c r="E1803" s="1">
        <v>12.5486069569984</v>
      </c>
      <c r="F1803" s="1">
        <v>31.047851129742099</v>
      </c>
      <c r="G1803" s="1">
        <v>16.548437848852199</v>
      </c>
      <c r="H1803" s="1">
        <v>20.860659054279001</v>
      </c>
      <c r="I1803" s="1">
        <v>8.5362180489513104</v>
      </c>
      <c r="J1803" s="1">
        <v>23.289363056153299</v>
      </c>
      <c r="K1803" s="1">
        <v>9.65859300975964</v>
      </c>
      <c r="L1803" s="1">
        <v>16.569466857303802</v>
      </c>
      <c r="M1803" s="1">
        <v>6.2407036895761596</v>
      </c>
      <c r="N1803" s="1">
        <v>18.197199216231699</v>
      </c>
      <c r="O1803" s="1">
        <v>7.5246294206819702</v>
      </c>
      <c r="P1803" s="1">
        <v>6.80775296356037</v>
      </c>
      <c r="Q1803" s="1">
        <f t="shared" si="28"/>
        <v>2.9243262060691908</v>
      </c>
    </row>
    <row r="1804" spans="1:17" x14ac:dyDescent="0.2">
      <c r="A1804" s="2">
        <v>1802</v>
      </c>
      <c r="B1804" s="1">
        <v>37.758246040789601</v>
      </c>
      <c r="C1804" s="1">
        <v>18.453592081536101</v>
      </c>
      <c r="D1804" s="1">
        <v>25.196306281877899</v>
      </c>
      <c r="E1804" s="1">
        <v>13.090649379418</v>
      </c>
      <c r="F1804" s="1">
        <v>31.093408345894701</v>
      </c>
      <c r="G1804" s="1">
        <v>16.7103007672807</v>
      </c>
      <c r="H1804" s="1">
        <v>21.1473903160073</v>
      </c>
      <c r="I1804" s="1">
        <v>8.8974337787688693</v>
      </c>
      <c r="J1804" s="1">
        <v>23.262808431658499</v>
      </c>
      <c r="K1804" s="1">
        <v>9.7320791696295608</v>
      </c>
      <c r="L1804" s="1">
        <v>16.787214760053601</v>
      </c>
      <c r="M1804" s="1">
        <v>6.4696710083337399</v>
      </c>
      <c r="N1804" s="1">
        <v>18.312467758224699</v>
      </c>
      <c r="O1804" s="1">
        <v>7.6726577312537101</v>
      </c>
      <c r="P1804" s="1">
        <v>6.8818956004856</v>
      </c>
      <c r="Q1804" s="1">
        <f t="shared" si="28"/>
        <v>2.8046051224332897</v>
      </c>
    </row>
    <row r="1805" spans="1:17" x14ac:dyDescent="0.2">
      <c r="A1805" s="2">
        <v>1803</v>
      </c>
      <c r="B1805" s="1">
        <v>37.741583761515301</v>
      </c>
      <c r="C1805" s="1">
        <v>18.571621421920401</v>
      </c>
      <c r="D1805" s="1">
        <v>25.394542817230199</v>
      </c>
      <c r="E1805" s="1">
        <v>13.3659576310863</v>
      </c>
      <c r="F1805" s="1">
        <v>30.988884018294499</v>
      </c>
      <c r="G1805" s="1">
        <v>16.711476231352599</v>
      </c>
      <c r="H1805" s="1">
        <v>21.236621386650501</v>
      </c>
      <c r="I1805" s="1">
        <v>9.0646405973588706</v>
      </c>
      <c r="J1805" s="1">
        <v>23.123067527186699</v>
      </c>
      <c r="K1805" s="1">
        <v>9.6865007229188897</v>
      </c>
      <c r="L1805" s="1">
        <v>16.937201865797402</v>
      </c>
      <c r="M1805" s="1">
        <v>6.6409929093623496</v>
      </c>
      <c r="N1805" s="1">
        <v>18.3771643962978</v>
      </c>
      <c r="O1805" s="1">
        <v>7.7774611418791499</v>
      </c>
      <c r="P1805" s="1">
        <v>6.8367893198980898</v>
      </c>
      <c r="Q1805" s="1">
        <f t="shared" si="28"/>
        <v>2.7671185257421698</v>
      </c>
    </row>
    <row r="1806" spans="1:17" x14ac:dyDescent="0.2">
      <c r="A1806" s="2">
        <v>1804</v>
      </c>
      <c r="B1806" s="1">
        <v>37.653681451758104</v>
      </c>
      <c r="C1806" s="1">
        <v>18.606355700642499</v>
      </c>
      <c r="D1806" s="1">
        <v>25.4812401183638</v>
      </c>
      <c r="E1806" s="1">
        <v>13.5269867061405</v>
      </c>
      <c r="F1806" s="1">
        <v>30.840307950655198</v>
      </c>
      <c r="G1806" s="1">
        <v>16.657678828497801</v>
      </c>
      <c r="H1806" s="1">
        <v>21.250085577233801</v>
      </c>
      <c r="I1806" s="1">
        <v>9.1534769823508793</v>
      </c>
      <c r="J1806" s="1">
        <v>22.961938211715001</v>
      </c>
      <c r="K1806" s="1">
        <v>9.6039078456402596</v>
      </c>
      <c r="L1806" s="1">
        <v>17.073518379087801</v>
      </c>
      <c r="M1806" s="1">
        <v>6.7824779776739099</v>
      </c>
      <c r="N1806" s="1">
        <v>18.439704490071101</v>
      </c>
      <c r="O1806" s="1">
        <v>7.8624681425418599</v>
      </c>
      <c r="P1806" s="1">
        <v>6.7545939485928796</v>
      </c>
      <c r="Q1806" s="1">
        <f t="shared" si="28"/>
        <v>2.7425709966259104</v>
      </c>
    </row>
    <row r="1807" spans="1:17" x14ac:dyDescent="0.2">
      <c r="A1807" s="2">
        <v>1805</v>
      </c>
      <c r="B1807" s="1">
        <v>37.519109566127099</v>
      </c>
      <c r="C1807" s="1">
        <v>18.590908173312101</v>
      </c>
      <c r="D1807" s="1">
        <v>25.498464415502301</v>
      </c>
      <c r="E1807" s="1">
        <v>13.616525739935399</v>
      </c>
      <c r="F1807" s="1">
        <v>30.663845921146802</v>
      </c>
      <c r="G1807" s="1">
        <v>16.568449329572498</v>
      </c>
      <c r="H1807" s="1">
        <v>21.216395276451099</v>
      </c>
      <c r="I1807" s="1">
        <v>9.1931496947131492</v>
      </c>
      <c r="J1807" s="1">
        <v>22.774447843993599</v>
      </c>
      <c r="K1807" s="1">
        <v>9.4971649452187901</v>
      </c>
      <c r="L1807" s="1">
        <v>17.167631268965099</v>
      </c>
      <c r="M1807" s="1">
        <v>6.90054353029588</v>
      </c>
      <c r="N1807" s="1">
        <v>18.4692584392178</v>
      </c>
      <c r="O1807" s="1">
        <v>7.9313895033989503</v>
      </c>
      <c r="P1807" s="1">
        <v>6.64819677543918</v>
      </c>
      <c r="Q1807" s="1">
        <f t="shared" si="28"/>
        <v>2.72444578873559</v>
      </c>
    </row>
    <row r="1808" spans="1:17" x14ac:dyDescent="0.2">
      <c r="A1808" s="2">
        <v>1806</v>
      </c>
      <c r="B1808" s="1">
        <v>37.348460280427901</v>
      </c>
      <c r="C1808" s="1">
        <v>18.541300755093602</v>
      </c>
      <c r="D1808" s="1">
        <v>25.466890071755302</v>
      </c>
      <c r="E1808" s="1">
        <v>13.6562417579674</v>
      </c>
      <c r="F1808" s="1">
        <v>30.478889350348499</v>
      </c>
      <c r="G1808" s="1">
        <v>16.453687352676202</v>
      </c>
      <c r="H1808" s="1">
        <v>21.1491405768143</v>
      </c>
      <c r="I1808" s="1">
        <v>9.1981725949489803</v>
      </c>
      <c r="J1808" s="1">
        <v>22.5715914650232</v>
      </c>
      <c r="K1808" s="1">
        <v>9.3726425641747699</v>
      </c>
      <c r="L1808" s="1">
        <v>17.2385528891284</v>
      </c>
      <c r="M1808" s="1">
        <v>6.9989621107670699</v>
      </c>
      <c r="N1808" s="1">
        <v>18.482405315479699</v>
      </c>
      <c r="O1808" s="1">
        <v>7.9862362400019604</v>
      </c>
      <c r="P1808" s="1">
        <v>6.5239314584457198</v>
      </c>
      <c r="Q1808" s="1">
        <f t="shared" si="28"/>
        <v>8.8124357036416807</v>
      </c>
    </row>
    <row r="1809" spans="1:17" x14ac:dyDescent="0.2">
      <c r="A1809" s="2">
        <v>1807</v>
      </c>
      <c r="B1809" s="1">
        <v>46.3870069756817</v>
      </c>
      <c r="C1809" s="1">
        <v>27.623825968822</v>
      </c>
      <c r="D1809" s="1">
        <v>36.871729776700199</v>
      </c>
      <c r="E1809" s="1">
        <v>25.066687103475498</v>
      </c>
      <c r="F1809" s="1">
        <v>38.622715843988701</v>
      </c>
      <c r="G1809" s="1">
        <v>24.6106278394284</v>
      </c>
      <c r="H1809" s="1">
        <v>30.266393892124899</v>
      </c>
      <c r="I1809" s="1">
        <v>18.318638009766399</v>
      </c>
      <c r="J1809" s="1">
        <v>28.546803004015</v>
      </c>
      <c r="K1809" s="1">
        <v>15.3363671620874</v>
      </c>
      <c r="L1809" s="1">
        <v>17.240774494504802</v>
      </c>
      <c r="M1809" s="1">
        <v>7.0302597894417298</v>
      </c>
      <c r="N1809" s="1">
        <v>18.432247788069901</v>
      </c>
      <c r="O1809" s="1">
        <v>7.9783391756917599</v>
      </c>
      <c r="P1809" s="1">
        <v>12.4879959407639</v>
      </c>
      <c r="Q1809" s="1">
        <f t="shared" si="28"/>
        <v>2.0452079774180998</v>
      </c>
    </row>
    <row r="1810" spans="1:17" x14ac:dyDescent="0.2">
      <c r="A1810" s="2">
        <v>1808</v>
      </c>
      <c r="B1810" s="1">
        <v>48.2942963119418</v>
      </c>
      <c r="C1810" s="1">
        <v>29.716181519059901</v>
      </c>
      <c r="D1810" s="1">
        <v>40.931003318128802</v>
      </c>
      <c r="E1810" s="1">
        <v>29.153231959393</v>
      </c>
      <c r="F1810" s="1">
        <v>38.915213937911801</v>
      </c>
      <c r="G1810" s="1">
        <v>24.916953036261202</v>
      </c>
      <c r="H1810" s="1">
        <v>33.102145630404003</v>
      </c>
      <c r="I1810" s="1">
        <v>21.15060112634</v>
      </c>
      <c r="J1810" s="1">
        <v>27.808817609835199</v>
      </c>
      <c r="K1810" s="1">
        <v>14.533203918182</v>
      </c>
      <c r="L1810" s="1">
        <v>16.3545408407103</v>
      </c>
      <c r="M1810" s="1">
        <v>6.2051718347467197</v>
      </c>
      <c r="N1810" s="1">
        <v>17.498158793333701</v>
      </c>
      <c r="O1810" s="1">
        <v>7.1175847979885098</v>
      </c>
      <c r="P1810" s="1">
        <v>11.6906108972462</v>
      </c>
      <c r="Q1810" s="1">
        <f t="shared" si="28"/>
        <v>-0.88788843029440123</v>
      </c>
    </row>
    <row r="1811" spans="1:17" x14ac:dyDescent="0.2">
      <c r="A1811" s="2">
        <v>1809</v>
      </c>
      <c r="B1811" s="1">
        <v>43.315894643065498</v>
      </c>
      <c r="C1811" s="1">
        <v>25.557793943859402</v>
      </c>
      <c r="D1811" s="1">
        <v>35.838367175818497</v>
      </c>
      <c r="E1811" s="1">
        <v>24.4154275960151</v>
      </c>
      <c r="F1811" s="1">
        <v>34.438709422670797</v>
      </c>
      <c r="G1811" s="1">
        <v>20.773013609686899</v>
      </c>
      <c r="H1811" s="1">
        <v>28.942107255946301</v>
      </c>
      <c r="I1811" s="1">
        <v>17.2364941566364</v>
      </c>
      <c r="J1811" s="1">
        <v>23.8322638874589</v>
      </c>
      <c r="K1811" s="1">
        <v>10.802722466951799</v>
      </c>
      <c r="L1811" s="1">
        <v>14.1657745686505</v>
      </c>
      <c r="M1811" s="1">
        <v>4.2877319988728804</v>
      </c>
      <c r="N1811" s="1">
        <v>15.265073137390299</v>
      </c>
      <c r="O1811" s="1">
        <v>5.1703089321423201</v>
      </c>
      <c r="P1811" s="1">
        <v>7.9583629000276597</v>
      </c>
      <c r="Q1811" s="1">
        <f t="shared" si="28"/>
        <v>1.2244114982206904</v>
      </c>
    </row>
    <row r="1812" spans="1:17" x14ac:dyDescent="0.2">
      <c r="A1812" s="2">
        <v>1810</v>
      </c>
      <c r="B1812" s="1">
        <v>39.603636108087102</v>
      </c>
      <c r="C1812" s="1">
        <v>23.129120769345</v>
      </c>
      <c r="D1812" s="1">
        <v>32.715191617806298</v>
      </c>
      <c r="E1812" s="1">
        <v>21.903930676506601</v>
      </c>
      <c r="F1812" s="1">
        <v>31.698725050565699</v>
      </c>
      <c r="G1812" s="1">
        <v>18.693965707296599</v>
      </c>
      <c r="H1812" s="1">
        <v>26.159022529748199</v>
      </c>
      <c r="I1812" s="1">
        <v>14.998694708102001</v>
      </c>
      <c r="J1812" s="1">
        <v>21.549262451205198</v>
      </c>
      <c r="K1812" s="1">
        <v>9.1827743982483501</v>
      </c>
      <c r="L1812" s="1">
        <v>12.877709007609599</v>
      </c>
      <c r="M1812" s="1">
        <v>3.5174705738735899</v>
      </c>
      <c r="N1812" s="1">
        <v>13.935905023624001</v>
      </c>
      <c r="O1812" s="1">
        <v>4.3701459744191498</v>
      </c>
      <c r="P1812" s="1">
        <v>6.3377352102603304</v>
      </c>
      <c r="Q1812" s="1">
        <f t="shared" si="28"/>
        <v>0.15303975744872922</v>
      </c>
    </row>
    <row r="1813" spans="1:17" x14ac:dyDescent="0.2">
      <c r="A1813" s="2">
        <v>1811</v>
      </c>
      <c r="B1813" s="1">
        <v>34.467191547111703</v>
      </c>
      <c r="C1813" s="1">
        <v>19.291907100249301</v>
      </c>
      <c r="D1813" s="1">
        <v>28.096306718630299</v>
      </c>
      <c r="E1813" s="1">
        <v>17.731444839360499</v>
      </c>
      <c r="F1813" s="1">
        <v>28.123311683916601</v>
      </c>
      <c r="G1813" s="1">
        <v>15.5454174884214</v>
      </c>
      <c r="H1813" s="1">
        <v>21.978522933366602</v>
      </c>
      <c r="I1813" s="1">
        <v>11.136024683956499</v>
      </c>
      <c r="J1813" s="1">
        <v>18.4887623816117</v>
      </c>
      <c r="K1813" s="1">
        <v>6.4907749677090596</v>
      </c>
      <c r="L1813" s="1">
        <v>10.045007560533</v>
      </c>
      <c r="M1813" s="1">
        <v>1.01651438952662</v>
      </c>
      <c r="N1813" s="1">
        <v>11.0647873447694</v>
      </c>
      <c r="O1813" s="1">
        <v>1.84117473586909</v>
      </c>
      <c r="P1813" s="1">
        <v>3.6433878209983002</v>
      </c>
      <c r="Q1813" s="1">
        <f t="shared" si="28"/>
        <v>2.5540653209078794</v>
      </c>
    </row>
    <row r="1814" spans="1:17" x14ac:dyDescent="0.2">
      <c r="A1814" s="2">
        <v>1812</v>
      </c>
      <c r="B1814" s="1">
        <v>33.019302217518998</v>
      </c>
      <c r="C1814" s="1">
        <v>19.0202425688652</v>
      </c>
      <c r="D1814" s="1">
        <v>27.424348735288302</v>
      </c>
      <c r="E1814" s="1">
        <v>17.7233498782936</v>
      </c>
      <c r="F1814" s="1">
        <v>26.9180499494808</v>
      </c>
      <c r="G1814" s="1">
        <v>15.027806345060601</v>
      </c>
      <c r="H1814" s="1">
        <v>21.6039799527795</v>
      </c>
      <c r="I1814" s="1">
        <v>11.481647355447301</v>
      </c>
      <c r="J1814" s="1">
        <v>17.506629473681301</v>
      </c>
      <c r="K1814" s="1">
        <v>6.1974531419061796</v>
      </c>
      <c r="L1814" s="1">
        <v>10.639072794334099</v>
      </c>
      <c r="M1814" s="1">
        <v>2.3218279761294802</v>
      </c>
      <c r="N1814" s="1">
        <v>11.6230351722023</v>
      </c>
      <c r="O1814" s="1">
        <v>3.12038538155887</v>
      </c>
      <c r="P1814" s="1">
        <v>3.3500852560997698</v>
      </c>
      <c r="Q1814" s="1">
        <f t="shared" si="28"/>
        <v>1.6676720858887402</v>
      </c>
    </row>
    <row r="1815" spans="1:17" x14ac:dyDescent="0.2">
      <c r="A1815" s="2">
        <v>1813</v>
      </c>
      <c r="B1815" s="1">
        <v>29.592292268648801</v>
      </c>
      <c r="C1815" s="1">
        <v>16.274807449144301</v>
      </c>
      <c r="D1815" s="1">
        <v>24.346885240296999</v>
      </c>
      <c r="E1815" s="1">
        <v>14.6809721023159</v>
      </c>
      <c r="F1815" s="1">
        <v>25.190684901311599</v>
      </c>
      <c r="G1815" s="1">
        <v>13.4498129714201</v>
      </c>
      <c r="H1815" s="1">
        <v>18.4911028179041</v>
      </c>
      <c r="I1815" s="1">
        <v>8.4003563093634206</v>
      </c>
      <c r="J1815" s="1">
        <v>16.1638556161877</v>
      </c>
      <c r="K1815" s="1">
        <v>5.01775734198851</v>
      </c>
      <c r="L1815" s="1">
        <v>8.1811220808264</v>
      </c>
      <c r="M1815" s="1">
        <v>0</v>
      </c>
      <c r="N1815" s="1">
        <v>9.13128261093423</v>
      </c>
      <c r="O1815" s="1">
        <v>0.63588955963139704</v>
      </c>
      <c r="P1815" s="1">
        <v>2.1689384408280299</v>
      </c>
      <c r="Q1815" s="1">
        <f t="shared" si="28"/>
        <v>2.2516784442167399</v>
      </c>
    </row>
    <row r="1816" spans="1:17" x14ac:dyDescent="0.2">
      <c r="A1816" s="2">
        <v>1814</v>
      </c>
      <c r="B1816" s="1">
        <v>28.6123970712325</v>
      </c>
      <c r="C1816" s="1">
        <v>16.288235310880399</v>
      </c>
      <c r="D1816" s="1">
        <v>23.997157769370101</v>
      </c>
      <c r="E1816" s="1">
        <v>14.8202487710232</v>
      </c>
      <c r="F1816" s="1">
        <v>24.045937215536501</v>
      </c>
      <c r="G1816" s="1">
        <v>12.7890784225945</v>
      </c>
      <c r="H1816" s="1">
        <v>18.560161814022099</v>
      </c>
      <c r="I1816" s="1">
        <v>9.0536458314525099</v>
      </c>
      <c r="J1816" s="1">
        <v>15.125205130251</v>
      </c>
      <c r="K1816" s="1">
        <v>4.4206168850447698</v>
      </c>
      <c r="L1816" s="1">
        <v>8.9957745306057308</v>
      </c>
      <c r="M1816" s="1">
        <v>1.30360048664433</v>
      </c>
      <c r="N1816" s="1">
        <v>9.9142026226988005</v>
      </c>
      <c r="O1816" s="1">
        <v>1.99844624132079</v>
      </c>
      <c r="P1816" s="1">
        <v>1.5718798100189499</v>
      </c>
      <c r="Q1816" s="1">
        <f t="shared" si="28"/>
        <v>4.3223476316412004</v>
      </c>
    </row>
    <row r="1817" spans="1:17" x14ac:dyDescent="0.2">
      <c r="A1817" s="2">
        <v>1815</v>
      </c>
      <c r="B1817" s="1">
        <v>30.193487188925001</v>
      </c>
      <c r="C1817" s="1">
        <v>17.7110432662965</v>
      </c>
      <c r="D1817" s="1">
        <v>25.606595422735001</v>
      </c>
      <c r="E1817" s="1">
        <v>16.326184632140301</v>
      </c>
      <c r="F1817" s="1">
        <v>25.5006060118337</v>
      </c>
      <c r="G1817" s="1">
        <v>14.2631856152362</v>
      </c>
      <c r="H1817" s="1">
        <v>20.188513760262499</v>
      </c>
      <c r="I1817" s="1">
        <v>10.6602903317713</v>
      </c>
      <c r="J1817" s="1">
        <v>16.537003088918102</v>
      </c>
      <c r="K1817" s="1">
        <v>5.8942274416601501</v>
      </c>
      <c r="L1817" s="1">
        <v>10.4500250580891</v>
      </c>
      <c r="M1817" s="1">
        <v>2.6542081341417001</v>
      </c>
      <c r="N1817" s="1">
        <v>11.338408304295299</v>
      </c>
      <c r="O1817" s="1">
        <v>3.39687397593028</v>
      </c>
      <c r="P1817" s="1">
        <v>3.0466780765084298</v>
      </c>
      <c r="Q1817" s="1">
        <f t="shared" si="28"/>
        <v>3.4720685591124498</v>
      </c>
    </row>
    <row r="1818" spans="1:17" x14ac:dyDescent="0.2">
      <c r="A1818" s="2">
        <v>1816</v>
      </c>
      <c r="B1818" s="1">
        <v>31.291289673959401</v>
      </c>
      <c r="C1818" s="1">
        <v>18.398043644802801</v>
      </c>
      <c r="D1818" s="1">
        <v>26.527121685393901</v>
      </c>
      <c r="E1818" s="1">
        <v>16.946398653206298</v>
      </c>
      <c r="F1818" s="1">
        <v>26.452702763721401</v>
      </c>
      <c r="G1818" s="1">
        <v>15.0016922136898</v>
      </c>
      <c r="H1818" s="1">
        <v>20.989444544497001</v>
      </c>
      <c r="I1818" s="1">
        <v>11.230051340734301</v>
      </c>
      <c r="J1818" s="1">
        <v>17.383933700044899</v>
      </c>
      <c r="K1818" s="1">
        <v>6.5187466356208796</v>
      </c>
      <c r="L1818" s="1">
        <v>10.9844637979214</v>
      </c>
      <c r="M1818" s="1">
        <v>2.9492916183385098</v>
      </c>
      <c r="N1818" s="1">
        <v>11.844556455717701</v>
      </c>
      <c r="O1818" s="1">
        <v>3.6664608759177502</v>
      </c>
      <c r="P1818" s="1">
        <v>3.67257348766275</v>
      </c>
      <c r="Q1818" s="1">
        <f t="shared" si="28"/>
        <v>3.6247365757407701</v>
      </c>
    </row>
    <row r="1819" spans="1:17" x14ac:dyDescent="0.2">
      <c r="A1819" s="2">
        <v>1817</v>
      </c>
      <c r="B1819" s="1">
        <v>32.1813943490314</v>
      </c>
      <c r="C1819" s="1">
        <v>19.225182006283699</v>
      </c>
      <c r="D1819" s="1">
        <v>27.425859640625401</v>
      </c>
      <c r="E1819" s="1">
        <v>17.741012840538101</v>
      </c>
      <c r="F1819" s="1">
        <v>27.299730063663201</v>
      </c>
      <c r="G1819" s="1">
        <v>15.836707495859899</v>
      </c>
      <c r="H1819" s="1">
        <v>21.856852104900099</v>
      </c>
      <c r="I1819" s="1">
        <v>11.9099456785359</v>
      </c>
      <c r="J1819" s="1">
        <v>18.213530615180002</v>
      </c>
      <c r="K1819" s="1">
        <v>7.2973100634035202</v>
      </c>
      <c r="L1819" s="1">
        <v>11.6928837607141</v>
      </c>
      <c r="M1819" s="1">
        <v>3.4817689024592</v>
      </c>
      <c r="N1819" s="1">
        <v>12.5259731619444</v>
      </c>
      <c r="O1819" s="1">
        <v>4.1771943575052797</v>
      </c>
      <c r="P1819" s="1">
        <v>4.4523647366854497</v>
      </c>
      <c r="Q1819" s="1">
        <f t="shared" si="28"/>
        <v>3.9449455391696002</v>
      </c>
    </row>
    <row r="1820" spans="1:17" x14ac:dyDescent="0.2">
      <c r="A1820" s="2">
        <v>1818</v>
      </c>
      <c r="B1820" s="1">
        <v>33.446597235650501</v>
      </c>
      <c r="C1820" s="1">
        <v>20.362619438385501</v>
      </c>
      <c r="D1820" s="1">
        <v>28.690699927238001</v>
      </c>
      <c r="E1820" s="1">
        <v>18.8944479109221</v>
      </c>
      <c r="F1820" s="1">
        <v>28.491350887330601</v>
      </c>
      <c r="G1820" s="1">
        <v>17.019736590492698</v>
      </c>
      <c r="H1820" s="1">
        <v>23.044919261847902</v>
      </c>
      <c r="I1820" s="1">
        <v>12.9494413019499</v>
      </c>
      <c r="J1820" s="1">
        <v>19.3634402859307</v>
      </c>
      <c r="K1820" s="1">
        <v>8.39731027585505</v>
      </c>
      <c r="L1820" s="1">
        <v>12.633589040093799</v>
      </c>
      <c r="M1820" s="1">
        <v>4.2646691687083704</v>
      </c>
      <c r="N1820" s="1">
        <v>13.441134259939799</v>
      </c>
      <c r="O1820" s="1">
        <v>4.9403266737093201</v>
      </c>
      <c r="P1820" s="1">
        <v>5.5535697066296796</v>
      </c>
      <c r="Q1820" s="1">
        <f t="shared" si="28"/>
        <v>3.7054287674271107</v>
      </c>
    </row>
    <row r="1821" spans="1:17" x14ac:dyDescent="0.2">
      <c r="A1821" s="2">
        <v>1819</v>
      </c>
      <c r="B1821" s="1">
        <v>34.514634796011002</v>
      </c>
      <c r="C1821" s="1">
        <v>21.3037279149511</v>
      </c>
      <c r="D1821" s="1">
        <v>29.732761124195001</v>
      </c>
      <c r="E1821" s="1">
        <v>19.8102038759354</v>
      </c>
      <c r="F1821" s="1">
        <v>29.4531132371444</v>
      </c>
      <c r="G1821" s="1">
        <v>17.961391833007799</v>
      </c>
      <c r="H1821" s="1">
        <v>24.036572938649901</v>
      </c>
      <c r="I1821" s="1">
        <v>13.7525398828076</v>
      </c>
      <c r="J1821" s="1">
        <v>20.300807892914399</v>
      </c>
      <c r="K1821" s="1">
        <v>9.2589984740567903</v>
      </c>
      <c r="L1821" s="1">
        <v>13.379557949705299</v>
      </c>
      <c r="M1821" s="1">
        <v>4.7935606049597297</v>
      </c>
      <c r="N1821" s="1">
        <v>14.162646263768201</v>
      </c>
      <c r="O1821" s="1">
        <v>5.4509277931146896</v>
      </c>
      <c r="P1821" s="1">
        <v>6.4166382889694598</v>
      </c>
      <c r="Q1821" s="1">
        <f t="shared" si="28"/>
        <v>3.5769824876791807</v>
      </c>
    </row>
    <row r="1822" spans="1:17" x14ac:dyDescent="0.2">
      <c r="A1822" s="2">
        <v>1820</v>
      </c>
      <c r="B1822" s="1">
        <v>35.393864695230697</v>
      </c>
      <c r="C1822" s="1">
        <v>22.1181959689421</v>
      </c>
      <c r="D1822" s="1">
        <v>30.573096854252299</v>
      </c>
      <c r="E1822" s="1">
        <v>20.592983836713199</v>
      </c>
      <c r="F1822" s="1">
        <v>30.2579823886098</v>
      </c>
      <c r="G1822" s="1">
        <v>18.788570106243998</v>
      </c>
      <c r="H1822" s="1">
        <v>24.8603734238473</v>
      </c>
      <c r="I1822" s="1">
        <v>14.4342829045671</v>
      </c>
      <c r="J1822" s="1">
        <v>21.078506843904101</v>
      </c>
      <c r="K1822" s="1">
        <v>9.9936207766486405</v>
      </c>
      <c r="L1822" s="1">
        <v>13.978210387185801</v>
      </c>
      <c r="M1822" s="1">
        <v>5.2376253495282397</v>
      </c>
      <c r="N1822" s="1">
        <v>14.7380838769226</v>
      </c>
      <c r="O1822" s="1">
        <v>5.87762695883006</v>
      </c>
      <c r="P1822" s="1">
        <v>7.1525936072338601</v>
      </c>
      <c r="Q1822" s="1">
        <f t="shared" si="28"/>
        <v>3.5475033997485399</v>
      </c>
    </row>
    <row r="1823" spans="1:17" x14ac:dyDescent="0.2">
      <c r="A1823" s="2">
        <v>1821</v>
      </c>
      <c r="B1823" s="1">
        <v>36.197624438077</v>
      </c>
      <c r="C1823" s="1">
        <v>22.899497504556599</v>
      </c>
      <c r="D1823" s="1">
        <v>31.382206176029399</v>
      </c>
      <c r="E1823" s="1">
        <v>21.345499597149399</v>
      </c>
      <c r="F1823" s="1">
        <v>30.994936917466699</v>
      </c>
      <c r="G1823" s="1">
        <v>19.598505993482402</v>
      </c>
      <c r="H1823" s="1">
        <v>25.661165833758002</v>
      </c>
      <c r="I1823" s="1">
        <v>15.1027008590595</v>
      </c>
      <c r="J1823" s="1">
        <v>21.8118548342675</v>
      </c>
      <c r="K1823" s="1">
        <v>10.7000970069824</v>
      </c>
      <c r="L1823" s="1">
        <v>14.5441759745987</v>
      </c>
      <c r="M1823" s="1">
        <v>5.6608782756513598</v>
      </c>
      <c r="N1823" s="1">
        <v>15.2817650994412</v>
      </c>
      <c r="O1823" s="1">
        <v>6.28439881870852</v>
      </c>
      <c r="P1823" s="1">
        <v>7.8602129292031897</v>
      </c>
      <c r="Q1823" s="1">
        <f t="shared" si="28"/>
        <v>3.5493002799719111</v>
      </c>
    </row>
    <row r="1824" spans="1:17" x14ac:dyDescent="0.2">
      <c r="A1824" s="2">
        <v>1822</v>
      </c>
      <c r="B1824" s="1">
        <v>36.963654837358</v>
      </c>
      <c r="C1824" s="1">
        <v>23.655776115672801</v>
      </c>
      <c r="D1824" s="1">
        <v>32.159903757387802</v>
      </c>
      <c r="E1824" s="1">
        <v>22.0464891287391</v>
      </c>
      <c r="F1824" s="1">
        <v>31.724042124351499</v>
      </c>
      <c r="G1824" s="1">
        <v>20.3984541321142</v>
      </c>
      <c r="H1824" s="1">
        <v>26.417543412734201</v>
      </c>
      <c r="I1824" s="1">
        <v>15.765888309478401</v>
      </c>
      <c r="J1824" s="1">
        <v>22.526263230950601</v>
      </c>
      <c r="K1824" s="1">
        <v>11.409513209175101</v>
      </c>
      <c r="L1824" s="1">
        <v>15.0591354437805</v>
      </c>
      <c r="M1824" s="1">
        <v>6.0718338119436304</v>
      </c>
      <c r="N1824" s="1">
        <v>15.775534738847201</v>
      </c>
      <c r="O1824" s="1">
        <v>6.6796573584285097</v>
      </c>
      <c r="P1824" s="1">
        <v>8.5709830054109002</v>
      </c>
      <c r="Q1824" s="1">
        <f t="shared" si="28"/>
        <v>-2.65925804970888</v>
      </c>
    </row>
    <row r="1825" spans="1:17" x14ac:dyDescent="0.2">
      <c r="A1825" s="2">
        <v>1823</v>
      </c>
      <c r="B1825" s="1">
        <v>28.411355446922901</v>
      </c>
      <c r="C1825" s="1">
        <v>15.139775467327301</v>
      </c>
      <c r="D1825" s="1">
        <v>21.313127274121999</v>
      </c>
      <c r="E1825" s="1">
        <v>11.247397393376</v>
      </c>
      <c r="F1825" s="1">
        <v>23.965427595030299</v>
      </c>
      <c r="G1825" s="1">
        <v>12.7943698570355</v>
      </c>
      <c r="H1825" s="1">
        <v>17.861647585162</v>
      </c>
      <c r="I1825" s="1">
        <v>7.1627962718351901</v>
      </c>
      <c r="J1825" s="1">
        <v>16.947329666987599</v>
      </c>
      <c r="K1825" s="1">
        <v>5.9117249557020202</v>
      </c>
      <c r="L1825" s="1">
        <v>15.5468479231606</v>
      </c>
      <c r="M1825" s="1">
        <v>6.45729052796076</v>
      </c>
      <c r="N1825" s="1">
        <v>16.242839745603799</v>
      </c>
      <c r="O1825" s="1">
        <v>7.0501260570691597</v>
      </c>
      <c r="P1825" s="1">
        <v>3.0742324455965799</v>
      </c>
      <c r="Q1825" s="1">
        <f t="shared" si="28"/>
        <v>2.3808817547090597</v>
      </c>
    </row>
    <row r="1826" spans="1:17" x14ac:dyDescent="0.2">
      <c r="A1826" s="2">
        <v>1824</v>
      </c>
      <c r="B1826" s="1">
        <v>25.380777277711001</v>
      </c>
      <c r="C1826" s="1">
        <v>12.1964454471723</v>
      </c>
      <c r="D1826" s="1">
        <v>16.187481695472002</v>
      </c>
      <c r="E1826" s="1">
        <v>6.1750891822656202</v>
      </c>
      <c r="F1826" s="1">
        <v>22.309247516335098</v>
      </c>
      <c r="G1826" s="1">
        <v>11.3067331429547</v>
      </c>
      <c r="H1826" s="1">
        <v>14.2445263389435</v>
      </c>
      <c r="I1826" s="1">
        <v>3.5746469288920801</v>
      </c>
      <c r="J1826" s="1">
        <v>16.382909132965199</v>
      </c>
      <c r="K1826" s="1">
        <v>5.4551142003056396</v>
      </c>
      <c r="L1826" s="1">
        <v>15.9808963897549</v>
      </c>
      <c r="M1826" s="1">
        <v>6.8060311983523096</v>
      </c>
      <c r="N1826" s="1">
        <v>16.657318913446201</v>
      </c>
      <c r="O1826" s="1">
        <v>7.3845276219794602</v>
      </c>
      <c r="P1826" s="1">
        <v>2.6187280418732102</v>
      </c>
      <c r="Q1826" s="1">
        <f t="shared" si="28"/>
        <v>4.2609597383135398</v>
      </c>
    </row>
    <row r="1827" spans="1:17" x14ac:dyDescent="0.2">
      <c r="A1827" s="2">
        <v>1825</v>
      </c>
      <c r="B1827" s="1">
        <v>27.464964868590901</v>
      </c>
      <c r="C1827" s="1">
        <v>14.186261608637601</v>
      </c>
      <c r="D1827" s="1">
        <v>18.535432993242601</v>
      </c>
      <c r="E1827" s="1">
        <v>8.4680652454037109</v>
      </c>
      <c r="F1827" s="1">
        <v>24.048446927211899</v>
      </c>
      <c r="G1827" s="1">
        <v>13.0771356960984</v>
      </c>
      <c r="H1827" s="1">
        <v>16.165271658443899</v>
      </c>
      <c r="I1827" s="1">
        <v>5.3984236747583099</v>
      </c>
      <c r="J1827" s="1">
        <v>17.832122021568001</v>
      </c>
      <c r="K1827" s="1">
        <v>6.8796877801867504</v>
      </c>
      <c r="L1827" s="1">
        <v>16.614814444319201</v>
      </c>
      <c r="M1827" s="1">
        <v>7.2942252709946498</v>
      </c>
      <c r="N1827" s="1">
        <v>17.272572583058899</v>
      </c>
      <c r="O1827" s="1">
        <v>7.85907328653209</v>
      </c>
      <c r="P1827" s="1">
        <v>4.0450481615006799</v>
      </c>
      <c r="Q1827" s="1">
        <f t="shared" si="28"/>
        <v>4.4057732202456998</v>
      </c>
    </row>
    <row r="1828" spans="1:17" x14ac:dyDescent="0.2">
      <c r="A1828" s="2">
        <v>1826</v>
      </c>
      <c r="B1828" s="1">
        <v>29.666256515772702</v>
      </c>
      <c r="C1828" s="1">
        <v>16.116688198756801</v>
      </c>
      <c r="D1828" s="1">
        <v>20.8203333630651</v>
      </c>
      <c r="E1828" s="1">
        <v>10.5997000249353</v>
      </c>
      <c r="F1828" s="1">
        <v>25.987544019051001</v>
      </c>
      <c r="G1828" s="1">
        <v>14.9802238420951</v>
      </c>
      <c r="H1828" s="1">
        <v>18.131656541076602</v>
      </c>
      <c r="I1828" s="1">
        <v>7.1907920114129098</v>
      </c>
      <c r="J1828" s="1">
        <v>19.527541631859599</v>
      </c>
      <c r="K1828" s="1">
        <v>8.4508213817463798</v>
      </c>
      <c r="L1828" s="1">
        <v>17.404724565273501</v>
      </c>
      <c r="M1828" s="1">
        <v>7.89756453382891</v>
      </c>
      <c r="N1828" s="1">
        <v>18.044527320137</v>
      </c>
      <c r="O1828" s="1">
        <v>8.4492271289431002</v>
      </c>
      <c r="P1828" s="1">
        <v>5.6181083057610204</v>
      </c>
      <c r="Q1828" s="1">
        <f t="shared" si="28"/>
        <v>4.3446270154184292</v>
      </c>
    </row>
    <row r="1829" spans="1:17" x14ac:dyDescent="0.2">
      <c r="A1829" s="2">
        <v>1827</v>
      </c>
      <c r="B1829" s="1">
        <v>31.878799433478498</v>
      </c>
      <c r="C1829" s="1">
        <v>17.897404608237299</v>
      </c>
      <c r="D1829" s="1">
        <v>22.900994062869401</v>
      </c>
      <c r="E1829" s="1">
        <v>12.5031371190277</v>
      </c>
      <c r="F1829" s="1">
        <v>27.881964962085402</v>
      </c>
      <c r="G1829" s="1">
        <v>16.761484385566099</v>
      </c>
      <c r="H1829" s="1">
        <v>19.941901856773001</v>
      </c>
      <c r="I1829" s="1">
        <v>8.8163128027118898</v>
      </c>
      <c r="J1829" s="1">
        <v>21.192235050633499</v>
      </c>
      <c r="K1829" s="1">
        <v>9.9627353211794496</v>
      </c>
      <c r="L1829" s="1">
        <v>18.2259565197344</v>
      </c>
      <c r="M1829" s="1">
        <v>8.4996770983027599</v>
      </c>
      <c r="N1829" s="1">
        <v>18.848404623240299</v>
      </c>
      <c r="O1829" s="1">
        <v>9.0386659920309</v>
      </c>
      <c r="P1829" s="1">
        <v>7.1322312849360099</v>
      </c>
      <c r="Q1829" s="1">
        <f t="shared" si="28"/>
        <v>4.3014260712711909</v>
      </c>
    </row>
    <row r="1830" spans="1:17" x14ac:dyDescent="0.2">
      <c r="A1830" s="2">
        <v>1828</v>
      </c>
      <c r="B1830" s="1">
        <v>34.091721058503801</v>
      </c>
      <c r="C1830" s="1">
        <v>19.5931792106777</v>
      </c>
      <c r="D1830" s="1">
        <v>24.934616036593599</v>
      </c>
      <c r="E1830" s="1">
        <v>14.331171599171</v>
      </c>
      <c r="F1830" s="1">
        <v>29.7609160092269</v>
      </c>
      <c r="G1830" s="1">
        <v>18.501550784424001</v>
      </c>
      <c r="H1830" s="1">
        <v>21.703221900434102</v>
      </c>
      <c r="I1830" s="1">
        <v>10.3880086650191</v>
      </c>
      <c r="J1830" s="1">
        <v>22.8478768720903</v>
      </c>
      <c r="K1830" s="1">
        <v>11.433657356207201</v>
      </c>
      <c r="L1830" s="1">
        <v>19.031893835435699</v>
      </c>
      <c r="M1830" s="1">
        <v>9.1025576136170692</v>
      </c>
      <c r="N1830" s="1">
        <v>19.637751964567201</v>
      </c>
      <c r="O1830" s="1">
        <v>9.6293536300269</v>
      </c>
      <c r="P1830" s="1">
        <v>8.5944519565165791</v>
      </c>
      <c r="Q1830" s="1">
        <f t="shared" si="28"/>
        <v>4.33990813512772</v>
      </c>
    </row>
    <row r="1831" spans="1:17" x14ac:dyDescent="0.2">
      <c r="A1831" s="2">
        <v>1829</v>
      </c>
      <c r="B1831" s="1">
        <v>36.390908422822903</v>
      </c>
      <c r="C1831" s="1">
        <v>21.2912053502037</v>
      </c>
      <c r="D1831" s="1">
        <v>26.9220496401066</v>
      </c>
      <c r="E1831" s="1">
        <v>16.122785630978001</v>
      </c>
      <c r="F1831" s="1">
        <v>31.6679675554374</v>
      </c>
      <c r="G1831" s="1">
        <v>20.230379076968799</v>
      </c>
      <c r="H1831" s="1">
        <v>23.475686864090001</v>
      </c>
      <c r="I1831" s="1">
        <v>11.9612501529389</v>
      </c>
      <c r="J1831" s="1">
        <v>24.528529377603402</v>
      </c>
      <c r="K1831" s="1">
        <v>12.934360091644299</v>
      </c>
      <c r="L1831" s="1">
        <v>19.870332367669199</v>
      </c>
      <c r="M1831" s="1">
        <v>9.7135317884405303</v>
      </c>
      <c r="N1831" s="1">
        <v>20.4601968285033</v>
      </c>
      <c r="O1831" s="1">
        <v>10.2288458733223</v>
      </c>
      <c r="P1831" s="1">
        <v>10.065937581422901</v>
      </c>
      <c r="Q1831" s="1">
        <f t="shared" si="28"/>
        <v>4.4244316072696996</v>
      </c>
    </row>
    <row r="1832" spans="1:17" x14ac:dyDescent="0.2">
      <c r="A1832" s="2">
        <v>1830</v>
      </c>
      <c r="B1832" s="1">
        <v>38.7714708214124</v>
      </c>
      <c r="C1832" s="1">
        <v>23.071576898129599</v>
      </c>
      <c r="D1832" s="1">
        <v>28.9823111068178</v>
      </c>
      <c r="E1832" s="1">
        <v>18.001934570383298</v>
      </c>
      <c r="F1832" s="1">
        <v>33.655046613183998</v>
      </c>
      <c r="G1832" s="1">
        <v>22.052738905106299</v>
      </c>
      <c r="H1832" s="1">
        <v>25.258561798009701</v>
      </c>
      <c r="I1832" s="1">
        <v>13.5819554317571</v>
      </c>
      <c r="J1832" s="1">
        <v>26.278026684665399</v>
      </c>
      <c r="K1832" s="1">
        <v>14.4903691886926</v>
      </c>
      <c r="L1832" s="1">
        <v>20.764913499145202</v>
      </c>
      <c r="M1832" s="1">
        <v>10.376627756624201</v>
      </c>
      <c r="N1832" s="1">
        <v>21.339278426681702</v>
      </c>
      <c r="O1832" s="1">
        <v>10.878894235711901</v>
      </c>
      <c r="P1832" s="1">
        <v>11.5830685233796</v>
      </c>
      <c r="Q1832" s="1">
        <f t="shared" si="28"/>
        <v>9.9390679531047983</v>
      </c>
    </row>
    <row r="1833" spans="1:17" x14ac:dyDescent="0.2">
      <c r="A1833" s="2">
        <v>1831</v>
      </c>
      <c r="B1833" s="1">
        <v>49.740605176295603</v>
      </c>
      <c r="C1833" s="1">
        <v>33.372167428353499</v>
      </c>
      <c r="D1833" s="1">
        <v>41.780130025228601</v>
      </c>
      <c r="E1833" s="1">
        <v>30.6271827936372</v>
      </c>
      <c r="F1833" s="1">
        <v>43.248813080980497</v>
      </c>
      <c r="G1833" s="1">
        <v>31.4368235221052</v>
      </c>
      <c r="H1833" s="1">
        <v>35.619052546415602</v>
      </c>
      <c r="I1833" s="1">
        <v>23.750525731764998</v>
      </c>
      <c r="J1833" s="1">
        <v>33.531781629679699</v>
      </c>
      <c r="K1833" s="1">
        <v>21.522136476484398</v>
      </c>
      <c r="L1833" s="1">
        <v>21.2995395097096</v>
      </c>
      <c r="M1833" s="1">
        <v>10.782181903094299</v>
      </c>
      <c r="N1833" s="1">
        <v>21.859053648643499</v>
      </c>
      <c r="O1833" s="1">
        <v>11.273289296938801</v>
      </c>
      <c r="P1833" s="1">
        <v>18.603544137244199</v>
      </c>
      <c r="Q1833" s="1">
        <f t="shared" si="28"/>
        <v>3.4122891537042008</v>
      </c>
    </row>
    <row r="1834" spans="1:17" x14ac:dyDescent="0.2">
      <c r="A1834" s="2">
        <v>1832</v>
      </c>
      <c r="B1834" s="1">
        <v>53.379059269964202</v>
      </c>
      <c r="C1834" s="1">
        <v>36.566531677601901</v>
      </c>
      <c r="D1834" s="1">
        <v>47.175119952605201</v>
      </c>
      <c r="E1834" s="1">
        <v>35.963650149155299</v>
      </c>
      <c r="F1834" s="1">
        <v>44.887441632753998</v>
      </c>
      <c r="G1834" s="1">
        <v>33.002214741881097</v>
      </c>
      <c r="H1834" s="1">
        <v>39.421224708255899</v>
      </c>
      <c r="I1834" s="1">
        <v>27.510908207796302</v>
      </c>
      <c r="J1834" s="1">
        <v>34.121477569858897</v>
      </c>
      <c r="K1834" s="1">
        <v>22.0158332909484</v>
      </c>
      <c r="L1834" s="1">
        <v>21.097204852763401</v>
      </c>
      <c r="M1834" s="1">
        <v>10.5851581847758</v>
      </c>
      <c r="N1834" s="1">
        <v>21.6423325808355</v>
      </c>
      <c r="O1834" s="1">
        <v>11.065665989900699</v>
      </c>
      <c r="P1834" s="1">
        <v>19.091854438652501</v>
      </c>
      <c r="Q1834" s="1">
        <f t="shared" si="28"/>
        <v>1.3430546420199363E-2</v>
      </c>
    </row>
    <row r="1835" spans="1:17" x14ac:dyDescent="0.2">
      <c r="A1835" s="2">
        <v>1833</v>
      </c>
      <c r="B1835" s="1">
        <v>50.151878201272098</v>
      </c>
      <c r="C1835" s="1">
        <v>33.465478842908901</v>
      </c>
      <c r="D1835" s="1">
        <v>43.440269294468898</v>
      </c>
      <c r="E1835" s="1">
        <v>32.370153033788</v>
      </c>
      <c r="F1835" s="1">
        <v>41.6318763530277</v>
      </c>
      <c r="G1835" s="1">
        <v>29.819262626306799</v>
      </c>
      <c r="H1835" s="1">
        <v>36.336211359493603</v>
      </c>
      <c r="I1835" s="1">
        <v>24.5025914869085</v>
      </c>
      <c r="J1835" s="1">
        <v>31.215263143299399</v>
      </c>
      <c r="K1835" s="1">
        <v>19.1052849850727</v>
      </c>
      <c r="L1835" s="1">
        <v>19.564055939351999</v>
      </c>
      <c r="M1835" s="1">
        <v>9.1290969691993293</v>
      </c>
      <c r="N1835" s="1">
        <v>20.095243786467702</v>
      </c>
      <c r="O1835" s="1">
        <v>9.5995803822886696</v>
      </c>
      <c r="P1835" s="1">
        <v>16.180929465473898</v>
      </c>
      <c r="Q1835" s="1">
        <f t="shared" si="28"/>
        <v>-0.44352755756609774</v>
      </c>
    </row>
    <row r="1836" spans="1:17" x14ac:dyDescent="0.2">
      <c r="A1836" s="2">
        <v>1834</v>
      </c>
      <c r="B1836" s="1">
        <v>45.497289428435799</v>
      </c>
      <c r="C1836" s="1">
        <v>29.611845270720998</v>
      </c>
      <c r="D1836" s="1">
        <v>38.809856156775602</v>
      </c>
      <c r="E1836" s="1">
        <v>28.182931797273302</v>
      </c>
      <c r="F1836" s="1">
        <v>37.428191848916597</v>
      </c>
      <c r="G1836" s="1">
        <v>25.984296352780799</v>
      </c>
      <c r="H1836" s="1">
        <v>32.3021675940645</v>
      </c>
      <c r="I1836" s="1">
        <v>20.799067969569599</v>
      </c>
      <c r="J1836" s="1">
        <v>27.512954308155699</v>
      </c>
      <c r="K1836" s="1">
        <v>15.737401907907801</v>
      </c>
      <c r="L1836" s="1">
        <v>17.299436770627999</v>
      </c>
      <c r="M1836" s="1">
        <v>7.21592416754517</v>
      </c>
      <c r="N1836" s="1">
        <v>17.817142218530101</v>
      </c>
      <c r="O1836" s="1">
        <v>7.6778221354888503</v>
      </c>
      <c r="P1836" s="1">
        <v>12.830951752359001</v>
      </c>
      <c r="Q1836" s="1">
        <f t="shared" si="28"/>
        <v>1.2148404293601001</v>
      </c>
    </row>
    <row r="1837" spans="1:17" x14ac:dyDescent="0.2">
      <c r="A1837" s="2">
        <v>1835</v>
      </c>
      <c r="B1837" s="1">
        <v>42.417410258326498</v>
      </c>
      <c r="C1837" s="1">
        <v>27.499543363011099</v>
      </c>
      <c r="D1837" s="1">
        <v>36.1069239415041</v>
      </c>
      <c r="E1837" s="1">
        <v>26.05752314611</v>
      </c>
      <c r="F1837" s="1">
        <v>34.8181433152469</v>
      </c>
      <c r="G1837" s="1">
        <v>23.908599513409801</v>
      </c>
      <c r="H1837" s="1">
        <v>29.9494980228556</v>
      </c>
      <c r="I1837" s="1">
        <v>18.970120848696599</v>
      </c>
      <c r="J1837" s="1">
        <v>25.2947927818091</v>
      </c>
      <c r="K1837" s="1">
        <v>14.045792181719101</v>
      </c>
      <c r="L1837" s="1">
        <v>16.3284569321176</v>
      </c>
      <c r="M1837" s="1">
        <v>6.8107628126253603</v>
      </c>
      <c r="N1837" s="1">
        <v>16.833160342707099</v>
      </c>
      <c r="O1837" s="1">
        <v>7.2632750786027902</v>
      </c>
      <c r="P1837" s="1">
        <v>11.1929582080455</v>
      </c>
      <c r="Q1837" s="1">
        <f t="shared" si="28"/>
        <v>2.2039253756029993</v>
      </c>
    </row>
    <row r="1838" spans="1:17" x14ac:dyDescent="0.2">
      <c r="A1838" s="2">
        <v>1836</v>
      </c>
      <c r="B1838" s="1">
        <v>40.993735016831899</v>
      </c>
      <c r="C1838" s="1">
        <v>26.504143079276901</v>
      </c>
      <c r="D1838" s="1">
        <v>34.879209833584198</v>
      </c>
      <c r="E1838" s="1">
        <v>25.0392877712919</v>
      </c>
      <c r="F1838" s="1">
        <v>33.763130874663702</v>
      </c>
      <c r="G1838" s="1">
        <v>23.064212662085801</v>
      </c>
      <c r="H1838" s="1">
        <v>28.899633354374402</v>
      </c>
      <c r="I1838" s="1">
        <v>18.2230436394394</v>
      </c>
      <c r="J1838" s="1">
        <v>24.416256945898699</v>
      </c>
      <c r="K1838" s="1">
        <v>13.396883583648499</v>
      </c>
      <c r="L1838" s="1">
        <v>15.894299291776001</v>
      </c>
      <c r="M1838" s="1">
        <v>6.6862337768936397</v>
      </c>
      <c r="N1838" s="1">
        <v>16.386450323693101</v>
      </c>
      <c r="O1838" s="1">
        <v>7.129597262851</v>
      </c>
      <c r="P1838" s="1">
        <v>10.548311204257701</v>
      </c>
      <c r="Q1838" s="1">
        <f t="shared" si="28"/>
        <v>1.4500072540371995</v>
      </c>
    </row>
    <row r="1839" spans="1:17" x14ac:dyDescent="0.2">
      <c r="A1839" s="2">
        <v>1837</v>
      </c>
      <c r="B1839" s="1">
        <v>38.406442102139998</v>
      </c>
      <c r="C1839" s="1">
        <v>24.294754451715399</v>
      </c>
      <c r="D1839" s="1">
        <v>32.340512231939798</v>
      </c>
      <c r="E1839" s="1">
        <v>22.657586622424301</v>
      </c>
      <c r="F1839" s="1">
        <v>31.963589861142101</v>
      </c>
      <c r="G1839" s="1">
        <v>21.364975138968202</v>
      </c>
      <c r="H1839" s="1">
        <v>26.485899591511199</v>
      </c>
      <c r="I1839" s="1">
        <v>15.9833748932344</v>
      </c>
      <c r="J1839" s="1">
        <v>22.866057268312201</v>
      </c>
      <c r="K1839" s="1">
        <v>11.9983184582949</v>
      </c>
      <c r="L1839" s="1">
        <v>14.2055812647035</v>
      </c>
      <c r="M1839" s="1">
        <v>5.17847947252789</v>
      </c>
      <c r="N1839" s="1">
        <v>14.6855404629279</v>
      </c>
      <c r="O1839" s="1">
        <v>5.61295448596554</v>
      </c>
      <c r="P1839" s="1">
        <v>9.1554133584250597</v>
      </c>
      <c r="Q1839" s="1">
        <f t="shared" si="28"/>
        <v>0.97713242740714001</v>
      </c>
    </row>
    <row r="1840" spans="1:17" x14ac:dyDescent="0.2">
      <c r="A1840" s="2">
        <v>1838</v>
      </c>
      <c r="B1840" s="1">
        <v>35.341457704917801</v>
      </c>
      <c r="C1840" s="1">
        <v>21.8857749051373</v>
      </c>
      <c r="D1840" s="1">
        <v>29.442798537061901</v>
      </c>
      <c r="E1840" s="1">
        <v>20.014189481051801</v>
      </c>
      <c r="F1840" s="1">
        <v>29.650830189197599</v>
      </c>
      <c r="G1840" s="1">
        <v>19.233658652180502</v>
      </c>
      <c r="H1840" s="1">
        <v>23.870160516008799</v>
      </c>
      <c r="I1840" s="1">
        <v>13.683356688642499</v>
      </c>
      <c r="J1840" s="1">
        <v>20.8356591182207</v>
      </c>
      <c r="K1840" s="1">
        <v>10.1325457858322</v>
      </c>
      <c r="L1840" s="1">
        <v>12.4304715137407</v>
      </c>
      <c r="M1840" s="1">
        <v>3.7248582464625501</v>
      </c>
      <c r="N1840" s="1">
        <v>12.898641613804401</v>
      </c>
      <c r="O1840" s="1">
        <v>4.1507642961512996</v>
      </c>
      <c r="P1840" s="1">
        <v>7.30046540448404</v>
      </c>
      <c r="Q1840" s="1">
        <f t="shared" si="28"/>
        <v>0.68355834229067014</v>
      </c>
    </row>
    <row r="1841" spans="1:17" x14ac:dyDescent="0.2">
      <c r="A1841" s="2">
        <v>1839</v>
      </c>
      <c r="B1841" s="1">
        <v>32.386550372396599</v>
      </c>
      <c r="C1841" s="1">
        <v>19.5403549986485</v>
      </c>
      <c r="D1841" s="1">
        <v>26.448393864050999</v>
      </c>
      <c r="E1841" s="1">
        <v>17.356775395236699</v>
      </c>
      <c r="F1841" s="1">
        <v>27.1388176587378</v>
      </c>
      <c r="G1841" s="1">
        <v>16.856802282655799</v>
      </c>
      <c r="H1841" s="1">
        <v>21.4346329368048</v>
      </c>
      <c r="I1841" s="1">
        <v>11.565173148558999</v>
      </c>
      <c r="J1841" s="1">
        <v>18.572268188813499</v>
      </c>
      <c r="K1841" s="1">
        <v>7.9840237467747102</v>
      </c>
      <c r="L1841" s="1">
        <v>10.779855629874399</v>
      </c>
      <c r="M1841" s="1">
        <v>2.39345630671867</v>
      </c>
      <c r="N1841" s="1">
        <v>11.236633366348</v>
      </c>
      <c r="O1841" s="1">
        <v>2.8110032541239498</v>
      </c>
      <c r="P1841" s="1">
        <v>5.1352050290233899</v>
      </c>
      <c r="Q1841" s="1">
        <f t="shared" si="28"/>
        <v>2.0560909811638997</v>
      </c>
    </row>
    <row r="1842" spans="1:17" x14ac:dyDescent="0.2">
      <c r="A1842" s="2">
        <v>1840</v>
      </c>
      <c r="B1842" s="1">
        <v>31.558760741749101</v>
      </c>
      <c r="C1842" s="1">
        <v>19.092138644346001</v>
      </c>
      <c r="D1842" s="1">
        <v>25.642631824867099</v>
      </c>
      <c r="E1842" s="1">
        <v>16.893979588084999</v>
      </c>
      <c r="F1842" s="1">
        <v>26.029573388275999</v>
      </c>
      <c r="G1842" s="1">
        <v>15.983976872710601</v>
      </c>
      <c r="H1842" s="1">
        <v>21.034575546746701</v>
      </c>
      <c r="I1842" s="1">
        <v>11.542107165213601</v>
      </c>
      <c r="J1842" s="1">
        <v>17.533533985382899</v>
      </c>
      <c r="K1842" s="1">
        <v>7.1912960101872896</v>
      </c>
      <c r="L1842" s="1">
        <v>10.873916033122899</v>
      </c>
      <c r="M1842" s="1">
        <v>2.88641037341411</v>
      </c>
      <c r="N1842" s="1">
        <v>11.3196717002873</v>
      </c>
      <c r="O1842" s="1">
        <v>3.2958524977222399</v>
      </c>
      <c r="P1842" s="1">
        <v>4.3542613166658404</v>
      </c>
      <c r="Q1842" s="1">
        <f t="shared" si="28"/>
        <v>2.2527751471741899</v>
      </c>
    </row>
    <row r="1843" spans="1:17" x14ac:dyDescent="0.2">
      <c r="A1843" s="2">
        <v>1841</v>
      </c>
      <c r="B1843" s="1">
        <v>32.024610165722798</v>
      </c>
      <c r="C1843" s="1">
        <v>19.248263684373601</v>
      </c>
      <c r="D1843" s="1">
        <v>25.683926922986998</v>
      </c>
      <c r="E1843" s="1">
        <v>16.8437396302437</v>
      </c>
      <c r="F1843" s="1">
        <v>25.7200685821369</v>
      </c>
      <c r="G1843" s="1">
        <v>15.4994828847287</v>
      </c>
      <c r="H1843" s="1">
        <v>21.5740887223999</v>
      </c>
      <c r="I1843" s="1">
        <v>12.0513543215302</v>
      </c>
      <c r="J1843" s="1">
        <v>17.137133639801601</v>
      </c>
      <c r="K1843" s="1">
        <v>6.6070364638400303</v>
      </c>
      <c r="L1843" s="1">
        <v>11.4784711970964</v>
      </c>
      <c r="M1843" s="1">
        <v>3.46345484082202</v>
      </c>
      <c r="N1843" s="1">
        <v>11.913523307699601</v>
      </c>
      <c r="O1843" s="1">
        <v>3.8650154820207199</v>
      </c>
      <c r="P1843" s="1">
        <v>3.7709704732703302</v>
      </c>
      <c r="Q1843" s="1">
        <f t="shared" si="28"/>
        <v>3.9991203533816102</v>
      </c>
    </row>
    <row r="1844" spans="1:17" x14ac:dyDescent="0.2">
      <c r="A1844" s="2">
        <v>1842</v>
      </c>
      <c r="B1844" s="1">
        <v>34.315649855314</v>
      </c>
      <c r="C1844" s="1">
        <v>20.903428493956</v>
      </c>
      <c r="D1844" s="1">
        <v>27.525632751486398</v>
      </c>
      <c r="E1844" s="1">
        <v>18.543037078209</v>
      </c>
      <c r="F1844" s="1">
        <v>27.1796266289222</v>
      </c>
      <c r="G1844" s="1">
        <v>16.792075174815999</v>
      </c>
      <c r="H1844" s="1">
        <v>23.4251279876495</v>
      </c>
      <c r="I1844" s="1">
        <v>13.8479062339312</v>
      </c>
      <c r="J1844" s="1">
        <v>18.396470582166</v>
      </c>
      <c r="K1844" s="1">
        <v>7.7700908266519404</v>
      </c>
      <c r="L1844" s="1">
        <v>13.013797647154901</v>
      </c>
      <c r="M1844" s="1">
        <v>4.9193337726594102</v>
      </c>
      <c r="N1844" s="1">
        <v>13.4384713219308</v>
      </c>
      <c r="O1844" s="1">
        <v>5.3132401271534597</v>
      </c>
      <c r="P1844" s="1">
        <v>4.9362476789324097</v>
      </c>
      <c r="Q1844" s="1">
        <f t="shared" si="28"/>
        <v>6.2654301461115898</v>
      </c>
    </row>
    <row r="1845" spans="1:17" x14ac:dyDescent="0.2">
      <c r="A1845" s="2">
        <v>1843</v>
      </c>
      <c r="B1845" s="1">
        <v>37.625822710651804</v>
      </c>
      <c r="C1845" s="1">
        <v>23.373234089649099</v>
      </c>
      <c r="D1845" s="1">
        <v>30.728730348468599</v>
      </c>
      <c r="E1845" s="1">
        <v>21.425623119663001</v>
      </c>
      <c r="F1845" s="1">
        <v>30.6905443632843</v>
      </c>
      <c r="G1845" s="1">
        <v>20.114377925571301</v>
      </c>
      <c r="H1845" s="1">
        <v>25.7048859690142</v>
      </c>
      <c r="I1845" s="1">
        <v>15.8485889418378</v>
      </c>
      <c r="J1845" s="1">
        <v>21.850733018914202</v>
      </c>
      <c r="K1845" s="1">
        <v>11.201677825043999</v>
      </c>
      <c r="L1845" s="1">
        <v>14.772186107542399</v>
      </c>
      <c r="M1845" s="1">
        <v>6.4032978663178604</v>
      </c>
      <c r="N1845" s="1">
        <v>15.186888184760299</v>
      </c>
      <c r="O1845" s="1">
        <v>6.7897616309869901</v>
      </c>
      <c r="P1845" s="1">
        <v>8.3659508593908605</v>
      </c>
      <c r="Q1845" s="1">
        <f t="shared" si="28"/>
        <v>4.3961514765593392</v>
      </c>
    </row>
    <row r="1846" spans="1:17" x14ac:dyDescent="0.2">
      <c r="A1846" s="2">
        <v>1844</v>
      </c>
      <c r="B1846" s="1">
        <v>40.0453566112323</v>
      </c>
      <c r="C1846" s="1">
        <v>25.015197802638699</v>
      </c>
      <c r="D1846" s="1">
        <v>32.866563501410297</v>
      </c>
      <c r="E1846" s="1">
        <v>23.086200179549401</v>
      </c>
      <c r="F1846" s="1">
        <v>32.876033144223904</v>
      </c>
      <c r="G1846" s="1">
        <v>21.8276032039401</v>
      </c>
      <c r="H1846" s="1">
        <v>27.414856529589802</v>
      </c>
      <c r="I1846" s="1">
        <v>17.133239148122801</v>
      </c>
      <c r="J1846" s="1">
        <v>23.828375095010198</v>
      </c>
      <c r="K1846" s="1">
        <v>12.7621023359502</v>
      </c>
      <c r="L1846" s="1">
        <v>15.939859688400499</v>
      </c>
      <c r="M1846" s="1">
        <v>7.1474267638804196</v>
      </c>
      <c r="N1846" s="1">
        <v>16.3447921170204</v>
      </c>
      <c r="O1846" s="1">
        <v>7.5267170849149698</v>
      </c>
      <c r="P1846" s="1">
        <v>9.9282523572925907</v>
      </c>
      <c r="Q1846" s="1">
        <f t="shared" si="28"/>
        <v>4.18722350770771</v>
      </c>
    </row>
    <row r="1847" spans="1:17" x14ac:dyDescent="0.2">
      <c r="A1847" s="2">
        <v>1845</v>
      </c>
      <c r="B1847" s="1">
        <v>42.048840050983102</v>
      </c>
      <c r="C1847" s="1">
        <v>26.496729837563599</v>
      </c>
      <c r="D1847" s="1">
        <v>34.669477427755602</v>
      </c>
      <c r="E1847" s="1">
        <v>24.597771384064298</v>
      </c>
      <c r="F1847" s="1">
        <v>34.739290116657898</v>
      </c>
      <c r="G1847" s="1">
        <v>23.375865768103601</v>
      </c>
      <c r="H1847" s="1">
        <v>28.9483300288775</v>
      </c>
      <c r="I1847" s="1">
        <v>18.349881629692099</v>
      </c>
      <c r="J1847" s="1">
        <v>25.509889095626001</v>
      </c>
      <c r="K1847" s="1">
        <v>14.115475865000301</v>
      </c>
      <c r="L1847" s="1">
        <v>16.927615104290599</v>
      </c>
      <c r="M1847" s="1">
        <v>7.8157629398733501</v>
      </c>
      <c r="N1847" s="1">
        <v>17.323141067746199</v>
      </c>
      <c r="O1847" s="1">
        <v>8.1880191216000409</v>
      </c>
      <c r="P1847" s="1">
        <v>11.283382455348001</v>
      </c>
      <c r="Q1847" s="1">
        <f t="shared" si="28"/>
        <v>4.064643591416699</v>
      </c>
    </row>
    <row r="1848" spans="1:17" x14ac:dyDescent="0.2">
      <c r="A1848" s="2">
        <v>1846</v>
      </c>
      <c r="B1848" s="1">
        <v>43.824178206132302</v>
      </c>
      <c r="C1848" s="1">
        <v>27.859156048617798</v>
      </c>
      <c r="D1848" s="1">
        <v>36.270711680539101</v>
      </c>
      <c r="E1848" s="1">
        <v>25.962359138903899</v>
      </c>
      <c r="F1848" s="1">
        <v>36.378056447183802</v>
      </c>
      <c r="G1848" s="1">
        <v>24.7856971946816</v>
      </c>
      <c r="H1848" s="1">
        <v>30.371310850257899</v>
      </c>
      <c r="I1848" s="1">
        <v>19.4860417450356</v>
      </c>
      <c r="J1848" s="1">
        <v>26.9947222056085</v>
      </c>
      <c r="K1848" s="1">
        <v>15.3480260467647</v>
      </c>
      <c r="L1848" s="1">
        <v>17.830069668631399</v>
      </c>
      <c r="M1848" s="1">
        <v>8.4311427257477192</v>
      </c>
      <c r="N1848" s="1">
        <v>18.216390310114601</v>
      </c>
      <c r="O1848" s="1">
        <v>8.7965526478510903</v>
      </c>
      <c r="P1848" s="1">
        <v>12.519985767253401</v>
      </c>
      <c r="Q1848" s="1">
        <f t="shared" si="28"/>
        <v>-2.1034821854563006</v>
      </c>
    </row>
    <row r="1849" spans="1:17" x14ac:dyDescent="0.2">
      <c r="A1849" s="2">
        <v>1847</v>
      </c>
      <c r="B1849" s="1">
        <v>36.2033565781799</v>
      </c>
      <c r="C1849" s="1">
        <v>19.955833506684002</v>
      </c>
      <c r="D1849" s="1">
        <v>26.224729460984999</v>
      </c>
      <c r="E1849" s="1">
        <v>15.7981285100684</v>
      </c>
      <c r="F1849" s="1">
        <v>29.525283299798399</v>
      </c>
      <c r="G1849" s="1">
        <v>17.806807183711602</v>
      </c>
      <c r="H1849" s="1">
        <v>22.450803414087201</v>
      </c>
      <c r="I1849" s="1">
        <v>11.4031915414301</v>
      </c>
      <c r="J1849" s="1">
        <v>22.176395869137</v>
      </c>
      <c r="K1849" s="1">
        <v>10.4165035817971</v>
      </c>
      <c r="L1849" s="1">
        <v>18.6519463754891</v>
      </c>
      <c r="M1849" s="1">
        <v>9.0276898502100096</v>
      </c>
      <c r="N1849" s="1">
        <v>19.029395520535001</v>
      </c>
      <c r="O1849" s="1">
        <v>9.3864358489400299</v>
      </c>
      <c r="P1849" s="1">
        <v>7.55057428753436</v>
      </c>
      <c r="Q1849" s="1">
        <f t="shared" si="28"/>
        <v>3.0768909102186406</v>
      </c>
    </row>
    <row r="1850" spans="1:17" x14ac:dyDescent="0.2">
      <c r="A1850" s="2">
        <v>1848</v>
      </c>
      <c r="B1850" s="1">
        <v>34.254778627716199</v>
      </c>
      <c r="C1850" s="1">
        <v>17.755933097230699</v>
      </c>
      <c r="D1850" s="1">
        <v>21.992980528857601</v>
      </c>
      <c r="E1850" s="1">
        <v>11.470536908866</v>
      </c>
      <c r="F1850" s="1">
        <v>28.904504287216199</v>
      </c>
      <c r="G1850" s="1">
        <v>17.096874890309699</v>
      </c>
      <c r="H1850" s="1">
        <v>19.6171214324917</v>
      </c>
      <c r="I1850" s="1">
        <v>8.4718412561861403</v>
      </c>
      <c r="J1850" s="1">
        <v>22.486926712599601</v>
      </c>
      <c r="K1850" s="1">
        <v>10.627465197753001</v>
      </c>
      <c r="L1850" s="1">
        <v>19.491293713520701</v>
      </c>
      <c r="M1850" s="1">
        <v>9.6096381923862495</v>
      </c>
      <c r="N1850" s="1">
        <v>19.860057634890701</v>
      </c>
      <c r="O1850" s="1">
        <v>9.9621364421890508</v>
      </c>
      <c r="P1850" s="1">
        <v>7.7491756396631803</v>
      </c>
      <c r="Q1850" s="1">
        <f t="shared" si="28"/>
        <v>4.4591089486278204</v>
      </c>
    </row>
    <row r="1851" spans="1:17" x14ac:dyDescent="0.2">
      <c r="A1851" s="2">
        <v>1849</v>
      </c>
      <c r="B1851" s="1">
        <v>36.805583936209302</v>
      </c>
      <c r="C1851" s="1">
        <v>19.9552049605722</v>
      </c>
      <c r="D1851" s="1">
        <v>24.664758072175999</v>
      </c>
      <c r="E1851" s="1">
        <v>13.9993536861141</v>
      </c>
      <c r="F1851" s="1">
        <v>30.9641851239166</v>
      </c>
      <c r="G1851" s="1">
        <v>19.043486851964399</v>
      </c>
      <c r="H1851" s="1">
        <v>21.7481896965648</v>
      </c>
      <c r="I1851" s="1">
        <v>10.4276558406796</v>
      </c>
      <c r="J1851" s="1">
        <v>24.197372197989701</v>
      </c>
      <c r="K1851" s="1">
        <v>12.208284588291001</v>
      </c>
      <c r="L1851" s="1">
        <v>20.264878158329701</v>
      </c>
      <c r="M1851" s="1">
        <v>10.212216859396801</v>
      </c>
      <c r="N1851" s="1">
        <v>20.625270061658501</v>
      </c>
      <c r="O1851" s="1">
        <v>10.557214305384001</v>
      </c>
      <c r="P1851" s="1">
        <v>9.2930045996772606</v>
      </c>
      <c r="Q1851" s="1">
        <f t="shared" si="28"/>
        <v>4.2798122852690401</v>
      </c>
    </row>
    <row r="1852" spans="1:17" x14ac:dyDescent="0.2">
      <c r="A1852" s="2">
        <v>1850</v>
      </c>
      <c r="B1852" s="1">
        <v>38.976440177382301</v>
      </c>
      <c r="C1852" s="1">
        <v>21.710881030234798</v>
      </c>
      <c r="D1852" s="1">
        <v>26.765410784166601</v>
      </c>
      <c r="E1852" s="1">
        <v>15.972845988927601</v>
      </c>
      <c r="F1852" s="1">
        <v>32.739398164179903</v>
      </c>
      <c r="G1852" s="1">
        <v>20.690410423753601</v>
      </c>
      <c r="H1852" s="1">
        <v>23.507516487251898</v>
      </c>
      <c r="I1852" s="1">
        <v>12.050189860342901</v>
      </c>
      <c r="J1852" s="1">
        <v>25.705597682889898</v>
      </c>
      <c r="K1852" s="1">
        <v>13.572816884946301</v>
      </c>
      <c r="L1852" s="1">
        <v>21.013593116193199</v>
      </c>
      <c r="M1852" s="1">
        <v>10.78461060982</v>
      </c>
      <c r="N1852" s="1">
        <v>21.365784287078601</v>
      </c>
      <c r="O1852" s="1">
        <v>11.123249711003201</v>
      </c>
      <c r="P1852" s="1">
        <v>10.654884216672601</v>
      </c>
      <c r="Q1852" s="1">
        <f t="shared" si="28"/>
        <v>4.2374573005492984</v>
      </c>
    </row>
    <row r="1853" spans="1:17" x14ac:dyDescent="0.2">
      <c r="A1853" s="2">
        <v>1851</v>
      </c>
      <c r="B1853" s="1">
        <v>41.1066391695772</v>
      </c>
      <c r="C1853" s="1">
        <v>23.328052012661299</v>
      </c>
      <c r="D1853" s="1">
        <v>28.708956223275401</v>
      </c>
      <c r="E1853" s="1">
        <v>17.7573960367409</v>
      </c>
      <c r="F1853" s="1">
        <v>34.477953182139899</v>
      </c>
      <c r="G1853" s="1">
        <v>22.261871116128699</v>
      </c>
      <c r="H1853" s="1">
        <v>25.120753934116799</v>
      </c>
      <c r="I1853" s="1">
        <v>13.539661461713999</v>
      </c>
      <c r="J1853" s="1">
        <v>27.186264379951702</v>
      </c>
      <c r="K1853" s="1">
        <v>14.892341517221899</v>
      </c>
      <c r="L1853" s="1">
        <v>21.738867809647299</v>
      </c>
      <c r="M1853" s="1">
        <v>11.361553869273299</v>
      </c>
      <c r="N1853" s="1">
        <v>22.083145331644999</v>
      </c>
      <c r="O1853" s="1">
        <v>11.6940470740214</v>
      </c>
      <c r="P1853" s="1">
        <v>11.9662063691928</v>
      </c>
      <c r="Q1853" s="1">
        <f t="shared" si="28"/>
        <v>4.2132907608290004</v>
      </c>
    </row>
    <row r="1854" spans="1:17" x14ac:dyDescent="0.2">
      <c r="A1854" s="2">
        <v>1852</v>
      </c>
      <c r="B1854" s="1">
        <v>43.208713877251803</v>
      </c>
      <c r="C1854" s="1">
        <v>24.869830012051501</v>
      </c>
      <c r="D1854" s="1">
        <v>30.5303701747094</v>
      </c>
      <c r="E1854" s="1">
        <v>19.4360422178388</v>
      </c>
      <c r="F1854" s="1">
        <v>36.1732092969986</v>
      </c>
      <c r="G1854" s="1">
        <v>23.783559421163702</v>
      </c>
      <c r="H1854" s="1">
        <v>26.6892985295922</v>
      </c>
      <c r="I1854" s="1">
        <v>14.9596715128759</v>
      </c>
      <c r="J1854" s="1">
        <v>28.651571338405098</v>
      </c>
      <c r="K1854" s="1">
        <v>16.179497130021801</v>
      </c>
      <c r="L1854" s="1">
        <v>22.4852697684364</v>
      </c>
      <c r="M1854" s="1">
        <v>11.939096966209901</v>
      </c>
      <c r="N1854" s="1">
        <v>22.821793915475101</v>
      </c>
      <c r="O1854" s="1">
        <v>12.2656272231829</v>
      </c>
      <c r="P1854" s="1">
        <v>13.246270671209</v>
      </c>
      <c r="Q1854" s="1">
        <f t="shared" si="28"/>
        <v>4.2006688267636001</v>
      </c>
    </row>
    <row r="1855" spans="1:17" x14ac:dyDescent="0.2">
      <c r="A1855" s="2">
        <v>1853</v>
      </c>
      <c r="B1855" s="1">
        <v>45.349204451891602</v>
      </c>
      <c r="C1855" s="1">
        <v>26.3707500228812</v>
      </c>
      <c r="D1855" s="1">
        <v>32.324969906397897</v>
      </c>
      <c r="E1855" s="1">
        <v>21.053053825985302</v>
      </c>
      <c r="F1855" s="1">
        <v>37.873981552402398</v>
      </c>
      <c r="G1855" s="1">
        <v>25.2752538655959</v>
      </c>
      <c r="H1855" s="1">
        <v>28.1929071627723</v>
      </c>
      <c r="I1855" s="1">
        <v>16.338444106288598</v>
      </c>
      <c r="J1855" s="1">
        <v>30.115375127355801</v>
      </c>
      <c r="K1855" s="1">
        <v>17.4469394979726</v>
      </c>
      <c r="L1855" s="1">
        <v>23.208677907824999</v>
      </c>
      <c r="M1855" s="1">
        <v>12.518062437177599</v>
      </c>
      <c r="N1855" s="1">
        <v>23.537717710432101</v>
      </c>
      <c r="O1855" s="1">
        <v>12.838796321380499</v>
      </c>
      <c r="P1855" s="1">
        <v>14.507411108643399</v>
      </c>
      <c r="Q1855" s="1">
        <f t="shared" si="28"/>
        <v>4.1947802548403992</v>
      </c>
    </row>
    <row r="1856" spans="1:17" x14ac:dyDescent="0.2">
      <c r="A1856" s="2">
        <v>1854</v>
      </c>
      <c r="B1856" s="1">
        <v>47.499533615492503</v>
      </c>
      <c r="C1856" s="1">
        <v>27.848620608976599</v>
      </c>
      <c r="D1856" s="1">
        <v>34.068390247059497</v>
      </c>
      <c r="E1856" s="1">
        <v>22.632219931908899</v>
      </c>
      <c r="F1856" s="1">
        <v>39.599133325283397</v>
      </c>
      <c r="G1856" s="1">
        <v>26.748291378678498</v>
      </c>
      <c r="H1856" s="1">
        <v>29.698961330817799</v>
      </c>
      <c r="I1856" s="1">
        <v>17.6912667082747</v>
      </c>
      <c r="J1856" s="1">
        <v>31.5861225475978</v>
      </c>
      <c r="K1856" s="1">
        <v>18.702191363483799</v>
      </c>
      <c r="L1856" s="1">
        <v>23.960028240904201</v>
      </c>
      <c r="M1856" s="1">
        <v>13.0998294403934</v>
      </c>
      <c r="N1856" s="1">
        <v>24.281730844274801</v>
      </c>
      <c r="O1856" s="1">
        <v>13.414922541982</v>
      </c>
      <c r="P1856" s="1">
        <v>15.7568450408306</v>
      </c>
      <c r="Q1856" s="1">
        <f t="shared" si="28"/>
        <v>9.3471408990090001</v>
      </c>
    </row>
    <row r="1857" spans="1:17" x14ac:dyDescent="0.2">
      <c r="A1857" s="2">
        <v>1855</v>
      </c>
      <c r="B1857" s="1">
        <v>57.850756926666698</v>
      </c>
      <c r="C1857" s="1">
        <v>37.523848474817697</v>
      </c>
      <c r="D1857" s="1">
        <v>46.253374074754198</v>
      </c>
      <c r="E1857" s="1">
        <v>34.628592684355098</v>
      </c>
      <c r="F1857" s="1">
        <v>48.550285995417397</v>
      </c>
      <c r="G1857" s="1">
        <v>35.439436701897002</v>
      </c>
      <c r="H1857" s="1">
        <v>39.434081902252998</v>
      </c>
      <c r="I1857" s="1">
        <v>27.268222719111801</v>
      </c>
      <c r="J1857" s="1">
        <v>38.240124104836298</v>
      </c>
      <c r="K1857" s="1">
        <v>25.1039859398396</v>
      </c>
      <c r="L1857" s="1">
        <v>24.176987428306099</v>
      </c>
      <c r="M1857" s="1">
        <v>13.2042222554098</v>
      </c>
      <c r="N1857" s="1">
        <v>24.4915561560972</v>
      </c>
      <c r="O1857" s="1">
        <v>13.513842972565</v>
      </c>
      <c r="P1857" s="1">
        <v>22.163037668925401</v>
      </c>
      <c r="Q1857" s="1">
        <f t="shared" si="28"/>
        <v>2.6731771049556983</v>
      </c>
    </row>
    <row r="1858" spans="1:17" x14ac:dyDescent="0.2">
      <c r="A1858" s="2">
        <v>1856</v>
      </c>
      <c r="B1858" s="1">
        <v>60.559365717195298</v>
      </c>
      <c r="C1858" s="1">
        <v>39.956064690291299</v>
      </c>
      <c r="D1858" s="1">
        <v>50.821448242141798</v>
      </c>
      <c r="E1858" s="1">
        <v>39.212453665533303</v>
      </c>
      <c r="F1858" s="1">
        <v>49.367934964203599</v>
      </c>
      <c r="G1858" s="1">
        <v>36.182224561748001</v>
      </c>
      <c r="H1858" s="1">
        <v>42.410290712922503</v>
      </c>
      <c r="I1858" s="1">
        <v>30.300848161651398</v>
      </c>
      <c r="J1858" s="1">
        <v>38.018047814742097</v>
      </c>
      <c r="K1858" s="1">
        <v>24.8362147738811</v>
      </c>
      <c r="L1858" s="1">
        <v>34.245989820240602</v>
      </c>
      <c r="M1858" s="1">
        <v>12.5863531538836</v>
      </c>
      <c r="N1858" s="1">
        <v>54.190470060001303</v>
      </c>
      <c r="O1858" s="1">
        <v>25.4905575839961</v>
      </c>
      <c r="P1858" s="1">
        <v>21.888489464584801</v>
      </c>
      <c r="Q1858" s="1">
        <f t="shared" si="28"/>
        <v>-2.4291961215239013</v>
      </c>
    </row>
    <row r="1859" spans="1:17" x14ac:dyDescent="0.2">
      <c r="A1859" s="2">
        <v>1857</v>
      </c>
      <c r="B1859" s="1">
        <v>55.164448603911197</v>
      </c>
      <c r="C1859" s="1">
        <v>34.880273033654497</v>
      </c>
      <c r="D1859" s="1">
        <v>44.621213950142803</v>
      </c>
      <c r="E1859" s="1">
        <v>33.140692409229999</v>
      </c>
      <c r="F1859" s="1">
        <v>43.856524969733897</v>
      </c>
      <c r="G1859" s="1">
        <v>30.563191467268499</v>
      </c>
      <c r="H1859" s="1">
        <v>37.616971188544397</v>
      </c>
      <c r="I1859" s="1">
        <v>25.490391658937199</v>
      </c>
      <c r="J1859" s="1">
        <v>32.876347500500401</v>
      </c>
      <c r="K1859" s="1">
        <v>19.459293343060899</v>
      </c>
      <c r="L1859" s="1">
        <v>33.045260296658199</v>
      </c>
      <c r="M1859" s="1">
        <v>12.374217233833701</v>
      </c>
      <c r="N1859" s="1">
        <v>51.950917720331503</v>
      </c>
      <c r="O1859" s="1">
        <v>24.368759262448901</v>
      </c>
      <c r="P1859" s="1">
        <v>16.505509388154</v>
      </c>
      <c r="Q1859" s="1">
        <f t="shared" ref="Q1859:Q1922" si="29">K1860-P1859</f>
        <v>-2.5434615095899993</v>
      </c>
    </row>
    <row r="1860" spans="1:17" x14ac:dyDescent="0.2">
      <c r="A1860" s="2">
        <v>1858</v>
      </c>
      <c r="B1860" s="1">
        <v>47.124083473377901</v>
      </c>
      <c r="C1860" s="1">
        <v>28.156428063881901</v>
      </c>
      <c r="D1860" s="1">
        <v>36.495727616044803</v>
      </c>
      <c r="E1860" s="1">
        <v>25.741692425581899</v>
      </c>
      <c r="F1860" s="1">
        <v>37.009140231673904</v>
      </c>
      <c r="G1860" s="1">
        <v>24.2514037778618</v>
      </c>
      <c r="H1860" s="1">
        <v>30.466159371283201</v>
      </c>
      <c r="I1860" s="1">
        <v>18.8664877635861</v>
      </c>
      <c r="J1860" s="1">
        <v>26.903384538207799</v>
      </c>
      <c r="K1860" s="1">
        <v>13.962047878564</v>
      </c>
      <c r="L1860" s="1">
        <v>23.280124476596601</v>
      </c>
      <c r="M1860" s="1">
        <v>6.3842724094829304</v>
      </c>
      <c r="N1860" s="1">
        <v>38.228129496459403</v>
      </c>
      <c r="O1860" s="1">
        <v>15.1606591744667</v>
      </c>
      <c r="P1860" s="1">
        <v>11.0119983152712</v>
      </c>
      <c r="Q1860" s="1">
        <f t="shared" si="29"/>
        <v>-0.25707986123399884</v>
      </c>
    </row>
    <row r="1861" spans="1:17" x14ac:dyDescent="0.2">
      <c r="A1861" s="2">
        <v>1859</v>
      </c>
      <c r="B1861" s="1">
        <v>40.187683944966302</v>
      </c>
      <c r="C1861" s="1">
        <v>22.994277413167602</v>
      </c>
      <c r="D1861" s="1">
        <v>30.3179614512044</v>
      </c>
      <c r="E1861" s="1">
        <v>20.472335147422601</v>
      </c>
      <c r="F1861" s="1">
        <v>32.116634389408802</v>
      </c>
      <c r="G1861" s="1">
        <v>20.119321636176501</v>
      </c>
      <c r="H1861" s="1">
        <v>24.512552976393899</v>
      </c>
      <c r="I1861" s="1">
        <v>13.7403484197021</v>
      </c>
      <c r="J1861" s="1">
        <v>22.870013890003701</v>
      </c>
      <c r="K1861" s="1">
        <v>10.754918454037201</v>
      </c>
      <c r="L1861" s="1">
        <v>15.1588733686716</v>
      </c>
      <c r="M1861" s="1">
        <v>2.08902080888633</v>
      </c>
      <c r="N1861" s="1">
        <v>26.450454241113899</v>
      </c>
      <c r="O1861" s="1">
        <v>7.8996412797578301</v>
      </c>
      <c r="P1861" s="1">
        <v>7.8402598128877496</v>
      </c>
      <c r="Q1861" s="1">
        <f t="shared" si="29"/>
        <v>1.70077302463846</v>
      </c>
    </row>
    <row r="1862" spans="1:17" x14ac:dyDescent="0.2">
      <c r="A1862" s="2">
        <v>1860</v>
      </c>
      <c r="B1862" s="1">
        <v>36.043735760303498</v>
      </c>
      <c r="C1862" s="1">
        <v>20.4444567399213</v>
      </c>
      <c r="D1862" s="1">
        <v>27.209382906131601</v>
      </c>
      <c r="E1862" s="1">
        <v>18.119196381009601</v>
      </c>
      <c r="F1862" s="1">
        <v>29.6542834106246</v>
      </c>
      <c r="G1862" s="1">
        <v>18.3549891630689</v>
      </c>
      <c r="H1862" s="1">
        <v>21.389567189171899</v>
      </c>
      <c r="I1862" s="1">
        <v>11.4255045798617</v>
      </c>
      <c r="J1862" s="1">
        <v>20.8768239453448</v>
      </c>
      <c r="K1862" s="1">
        <v>9.5410328375262097</v>
      </c>
      <c r="L1862" s="1">
        <v>10.6555723632874</v>
      </c>
      <c r="M1862" s="1">
        <v>0.17938464895617401</v>
      </c>
      <c r="N1862" s="1">
        <v>19.785205139057101</v>
      </c>
      <c r="O1862" s="1">
        <v>4.2270098996018897</v>
      </c>
      <c r="P1862" s="1">
        <v>6.6904175515552504</v>
      </c>
      <c r="Q1862" s="1">
        <f t="shared" si="29"/>
        <v>1.6601869414363</v>
      </c>
    </row>
    <row r="1863" spans="1:17" x14ac:dyDescent="0.2">
      <c r="A1863" s="2">
        <v>1861</v>
      </c>
      <c r="B1863" s="1">
        <v>31.792505827621699</v>
      </c>
      <c r="C1863" s="1">
        <v>17.305021990988099</v>
      </c>
      <c r="D1863" s="1">
        <v>23.646730829963701</v>
      </c>
      <c r="E1863" s="1">
        <v>14.925147782941499</v>
      </c>
      <c r="F1863" s="1">
        <v>27.5113573606363</v>
      </c>
      <c r="G1863" s="1">
        <v>16.514330797604199</v>
      </c>
      <c r="H1863" s="1">
        <v>17.762922135484601</v>
      </c>
      <c r="I1863" s="1">
        <v>8.2436743718611698</v>
      </c>
      <c r="J1863" s="1">
        <v>19.271081277005099</v>
      </c>
      <c r="K1863" s="1">
        <v>8.3506044929915504</v>
      </c>
      <c r="L1863" s="1">
        <v>5.8831231015353103</v>
      </c>
      <c r="M1863" s="1">
        <v>0</v>
      </c>
      <c r="N1863" s="1">
        <v>13.2130056320972</v>
      </c>
      <c r="O1863" s="1">
        <v>0</v>
      </c>
      <c r="P1863" s="1">
        <v>5.5046103492289102</v>
      </c>
      <c r="Q1863" s="1">
        <f t="shared" si="29"/>
        <v>0.20065997704046978</v>
      </c>
    </row>
    <row r="1864" spans="1:17" x14ac:dyDescent="0.2">
      <c r="A1864" s="2">
        <v>1862</v>
      </c>
      <c r="B1864" s="1">
        <v>27.968804015651099</v>
      </c>
      <c r="C1864" s="1">
        <v>14.298084912967701</v>
      </c>
      <c r="D1864" s="1">
        <v>20.087235502173598</v>
      </c>
      <c r="E1864" s="1">
        <v>11.5921360559247</v>
      </c>
      <c r="F1864" s="1">
        <v>24.559161007479801</v>
      </c>
      <c r="G1864" s="1">
        <v>13.549299177050299</v>
      </c>
      <c r="H1864" s="1">
        <v>14.6977800628057</v>
      </c>
      <c r="I1864" s="1">
        <v>5.6210141464050301</v>
      </c>
      <c r="J1864" s="1">
        <v>16.6524909443357</v>
      </c>
      <c r="K1864" s="1">
        <v>5.70527032626938</v>
      </c>
      <c r="L1864" s="1">
        <v>1.79134765118358</v>
      </c>
      <c r="M1864" s="1">
        <v>0</v>
      </c>
      <c r="N1864" s="1">
        <v>7.4374485177445804</v>
      </c>
      <c r="O1864" s="1">
        <v>0</v>
      </c>
      <c r="P1864" s="1">
        <v>2.8468688149942101</v>
      </c>
      <c r="Q1864" s="1">
        <f t="shared" si="29"/>
        <v>8.2532556518439826E-2</v>
      </c>
    </row>
    <row r="1865" spans="1:17" x14ac:dyDescent="0.2">
      <c r="A1865" s="2">
        <v>1863</v>
      </c>
      <c r="B1865" s="1">
        <v>25.439898222076899</v>
      </c>
      <c r="C1865" s="1">
        <v>12.5106294167839</v>
      </c>
      <c r="D1865" s="1">
        <v>17.555407202645299</v>
      </c>
      <c r="E1865" s="1">
        <v>9.4720243304694201</v>
      </c>
      <c r="F1865" s="1">
        <v>21.599914268324</v>
      </c>
      <c r="G1865" s="1">
        <v>10.811450952101699</v>
      </c>
      <c r="H1865" s="1">
        <v>13.042631096051799</v>
      </c>
      <c r="I1865" s="1">
        <v>4.4797980992123803</v>
      </c>
      <c r="J1865" s="1">
        <v>13.711158147966801</v>
      </c>
      <c r="K1865" s="1">
        <v>2.9294013715126499</v>
      </c>
      <c r="L1865" s="1">
        <v>0</v>
      </c>
      <c r="M1865" s="1">
        <v>0</v>
      </c>
      <c r="N1865" s="1">
        <v>3.8327203201141602</v>
      </c>
      <c r="O1865" s="1">
        <v>0</v>
      </c>
      <c r="P1865" s="1">
        <v>7.6149431194101794E-2</v>
      </c>
      <c r="Q1865" s="1">
        <f t="shared" si="29"/>
        <v>3.0538709253280283</v>
      </c>
    </row>
    <row r="1866" spans="1:17" x14ac:dyDescent="0.2">
      <c r="A1866" s="2">
        <v>1864</v>
      </c>
      <c r="B1866" s="1">
        <v>26.4456875406606</v>
      </c>
      <c r="C1866" s="1">
        <v>13.763093186771201</v>
      </c>
      <c r="D1866" s="1">
        <v>18.763480280683702</v>
      </c>
      <c r="E1866" s="1">
        <v>10.9027187315604</v>
      </c>
      <c r="F1866" s="1">
        <v>21.733350466722001</v>
      </c>
      <c r="G1866" s="1">
        <v>11.1597453291376</v>
      </c>
      <c r="H1866" s="1">
        <v>14.5765544254887</v>
      </c>
      <c r="I1866" s="1">
        <v>6.33245997400011</v>
      </c>
      <c r="J1866" s="1">
        <v>13.6380787854768</v>
      </c>
      <c r="K1866" s="1">
        <v>3.1300203565221301</v>
      </c>
      <c r="L1866" s="1">
        <v>0.92808577514690505</v>
      </c>
      <c r="M1866" s="1">
        <v>0</v>
      </c>
      <c r="N1866" s="1">
        <v>3.94407374777896</v>
      </c>
      <c r="O1866" s="1">
        <v>0</v>
      </c>
      <c r="P1866" s="1">
        <v>0.27948890943138299</v>
      </c>
      <c r="Q1866" s="1">
        <f t="shared" si="29"/>
        <v>3.9735563577645974</v>
      </c>
    </row>
    <row r="1867" spans="1:17" x14ac:dyDescent="0.2">
      <c r="A1867" s="2">
        <v>1865</v>
      </c>
      <c r="B1867" s="1">
        <v>28.987288586840801</v>
      </c>
      <c r="C1867" s="1">
        <v>15.7542497441439</v>
      </c>
      <c r="D1867" s="1">
        <v>21.111945046813201</v>
      </c>
      <c r="E1867" s="1">
        <v>12.935581221506199</v>
      </c>
      <c r="F1867" s="1">
        <v>23.408196379195299</v>
      </c>
      <c r="G1867" s="1">
        <v>12.537367253377001</v>
      </c>
      <c r="H1867" s="1">
        <v>17.041622326137599</v>
      </c>
      <c r="I1867" s="1">
        <v>8.5678987328879703</v>
      </c>
      <c r="J1867" s="1">
        <v>14.998445198982701</v>
      </c>
      <c r="K1867" s="1">
        <v>4.2530452671959802</v>
      </c>
      <c r="L1867" s="1">
        <v>3.2547218264186402</v>
      </c>
      <c r="M1867" s="1">
        <v>0</v>
      </c>
      <c r="N1867" s="1">
        <v>3.1044143445942902</v>
      </c>
      <c r="O1867" s="1">
        <v>0</v>
      </c>
      <c r="P1867" s="1">
        <v>1.4053577589194299</v>
      </c>
      <c r="Q1867" s="1">
        <f t="shared" si="29"/>
        <v>7.2275392444084998</v>
      </c>
    </row>
    <row r="1868" spans="1:17" x14ac:dyDescent="0.2">
      <c r="A1868" s="2">
        <v>1866</v>
      </c>
      <c r="B1868" s="1">
        <v>33.866225802169801</v>
      </c>
      <c r="C1868" s="1">
        <v>19.608948201110401</v>
      </c>
      <c r="D1868" s="1">
        <v>26.002687089485001</v>
      </c>
      <c r="E1868" s="1">
        <v>17.347791552085798</v>
      </c>
      <c r="F1868" s="1">
        <v>28.1658650482917</v>
      </c>
      <c r="G1868" s="1">
        <v>16.9701061399422</v>
      </c>
      <c r="H1868" s="1">
        <v>21.018348092126701</v>
      </c>
      <c r="I1868" s="1">
        <v>12.117039136756301</v>
      </c>
      <c r="J1868" s="1">
        <v>19.527574585544901</v>
      </c>
      <c r="K1868" s="1">
        <v>8.6328970033279298</v>
      </c>
      <c r="L1868" s="1">
        <v>7.7993954404836501</v>
      </c>
      <c r="M1868" s="1">
        <v>0.10209789538487</v>
      </c>
      <c r="N1868" s="1">
        <v>7.2391467798894098</v>
      </c>
      <c r="O1868" s="1">
        <v>1.2519593097919901</v>
      </c>
      <c r="P1868" s="1">
        <v>5.7880955310781799</v>
      </c>
      <c r="Q1868" s="1">
        <f t="shared" si="29"/>
        <v>5.0522676459328197</v>
      </c>
    </row>
    <row r="1869" spans="1:17" x14ac:dyDescent="0.2">
      <c r="A1869" s="2">
        <v>1867</v>
      </c>
      <c r="B1869" s="1">
        <v>37.466918120373997</v>
      </c>
      <c r="C1869" s="1">
        <v>22.089879621387102</v>
      </c>
      <c r="D1869" s="1">
        <v>29.216117155046099</v>
      </c>
      <c r="E1869" s="1">
        <v>19.929448396187698</v>
      </c>
      <c r="F1869" s="1">
        <v>31.214548646307801</v>
      </c>
      <c r="G1869" s="1">
        <v>19.429129953917599</v>
      </c>
      <c r="H1869" s="1">
        <v>23.714554389268301</v>
      </c>
      <c r="I1869" s="1">
        <v>14.2512472318818</v>
      </c>
      <c r="J1869" s="1">
        <v>22.274344448918001</v>
      </c>
      <c r="K1869" s="1">
        <v>10.840363177011</v>
      </c>
      <c r="L1869" s="1">
        <v>10.228203482295401</v>
      </c>
      <c r="M1869" s="1">
        <v>2.5547214735250701</v>
      </c>
      <c r="N1869" s="1">
        <v>9.7941106839979994</v>
      </c>
      <c r="O1869" s="1">
        <v>1.55267987869867</v>
      </c>
      <c r="P1869" s="1">
        <v>7.9986736259289</v>
      </c>
      <c r="Q1869" s="1">
        <f t="shared" si="29"/>
        <v>4.2763176276964998</v>
      </c>
    </row>
    <row r="1870" spans="1:17" x14ac:dyDescent="0.2">
      <c r="A1870" s="2">
        <v>1868</v>
      </c>
      <c r="B1870" s="1">
        <v>39.939527508659602</v>
      </c>
      <c r="C1870" s="1">
        <v>23.848562439519799</v>
      </c>
      <c r="D1870" s="1">
        <v>31.448568836167599</v>
      </c>
      <c r="E1870" s="1">
        <v>21.685281604595001</v>
      </c>
      <c r="F1870" s="1">
        <v>33.257945444716199</v>
      </c>
      <c r="G1870" s="1">
        <v>21.064540009409502</v>
      </c>
      <c r="H1870" s="1">
        <v>25.614833353874701</v>
      </c>
      <c r="I1870" s="1">
        <v>15.6575935582027</v>
      </c>
      <c r="J1870" s="1">
        <v>24.0997760474174</v>
      </c>
      <c r="K1870" s="1">
        <v>12.2749912536254</v>
      </c>
      <c r="L1870" s="1">
        <v>8.6456734187503503</v>
      </c>
      <c r="M1870" s="1">
        <v>0.43760822789225001</v>
      </c>
      <c r="N1870" s="1">
        <v>11.537951112446899</v>
      </c>
      <c r="O1870" s="1">
        <v>2.9598701166542098</v>
      </c>
      <c r="P1870" s="1">
        <v>9.4361008613612594</v>
      </c>
      <c r="Q1870" s="1">
        <f t="shared" si="29"/>
        <v>4.1620924885426405</v>
      </c>
    </row>
    <row r="1871" spans="1:17" x14ac:dyDescent="0.2">
      <c r="A1871" s="2">
        <v>1869</v>
      </c>
      <c r="B1871" s="1">
        <v>41.930286251454397</v>
      </c>
      <c r="C1871" s="1">
        <v>25.4701736584672</v>
      </c>
      <c r="D1871" s="1">
        <v>33.348012372566203</v>
      </c>
      <c r="E1871" s="1">
        <v>23.3131756579842</v>
      </c>
      <c r="F1871" s="1">
        <v>35.039970466483403</v>
      </c>
      <c r="G1871" s="1">
        <v>22.614211404475999</v>
      </c>
      <c r="H1871" s="1">
        <v>27.306419826365701</v>
      </c>
      <c r="I1871" s="1">
        <v>16.9586791828287</v>
      </c>
      <c r="J1871" s="1">
        <v>25.705273965517101</v>
      </c>
      <c r="K1871" s="1">
        <v>13.5981933499039</v>
      </c>
      <c r="L1871" s="1">
        <v>10.870531193165</v>
      </c>
      <c r="M1871" s="1">
        <v>2.2308589985029599</v>
      </c>
      <c r="N1871" s="1">
        <v>13.005035103367</v>
      </c>
      <c r="O1871" s="1">
        <v>4.0665208826439301</v>
      </c>
      <c r="P1871" s="1">
        <v>10.7618123956749</v>
      </c>
      <c r="Q1871" s="1">
        <f t="shared" si="29"/>
        <v>4.1216663501708002</v>
      </c>
    </row>
    <row r="1872" spans="1:17" x14ac:dyDescent="0.2">
      <c r="A1872" s="2">
        <v>1870</v>
      </c>
      <c r="B1872" s="1">
        <v>43.732328432666698</v>
      </c>
      <c r="C1872" s="1">
        <v>26.9618417274026</v>
      </c>
      <c r="D1872" s="1">
        <v>35.086385425318603</v>
      </c>
      <c r="E1872" s="1">
        <v>24.8312840741686</v>
      </c>
      <c r="F1872" s="1">
        <v>36.677879625431402</v>
      </c>
      <c r="G1872" s="1">
        <v>24.110160512411301</v>
      </c>
      <c r="H1872" s="1">
        <v>28.9124808780089</v>
      </c>
      <c r="I1872" s="1">
        <v>18.240675472250899</v>
      </c>
      <c r="J1872" s="1">
        <v>27.1952251277968</v>
      </c>
      <c r="K1872" s="1">
        <v>14.8834787458457</v>
      </c>
      <c r="L1872" s="1">
        <v>12.5296742012601</v>
      </c>
      <c r="M1872" s="1">
        <v>3.5366063519519901</v>
      </c>
      <c r="N1872" s="1">
        <v>14.2587820063039</v>
      </c>
      <c r="O1872" s="1">
        <v>5.0531047229718897</v>
      </c>
      <c r="P1872" s="1">
        <v>12.0534329166464</v>
      </c>
      <c r="Q1872" s="1">
        <f t="shared" si="29"/>
        <v>-2.0864550091234104</v>
      </c>
    </row>
    <row r="1873" spans="1:17" x14ac:dyDescent="0.2">
      <c r="A1873" s="2">
        <v>1871</v>
      </c>
      <c r="B1873" s="1">
        <v>36.075519100795098</v>
      </c>
      <c r="C1873" s="1">
        <v>19.1251018416304</v>
      </c>
      <c r="D1873" s="1">
        <v>25.095782000303799</v>
      </c>
      <c r="E1873" s="1">
        <v>14.7411349865201</v>
      </c>
      <c r="F1873" s="1">
        <v>29.757547084004901</v>
      </c>
      <c r="G1873" s="1">
        <v>17.154430468567899</v>
      </c>
      <c r="H1873" s="1">
        <v>21.085777953674398</v>
      </c>
      <c r="I1873" s="1">
        <v>10.264341587869801</v>
      </c>
      <c r="J1873" s="1">
        <v>22.3264843623855</v>
      </c>
      <c r="K1873" s="1">
        <v>9.9669779075229901</v>
      </c>
      <c r="L1873" s="1">
        <v>13.893345873902501</v>
      </c>
      <c r="M1873" s="1">
        <v>4.617945162462</v>
      </c>
      <c r="N1873" s="1">
        <v>15.3848291685043</v>
      </c>
      <c r="O1873" s="1">
        <v>5.9331883170158797</v>
      </c>
      <c r="P1873" s="1">
        <v>7.0922770142191904</v>
      </c>
      <c r="Q1873" s="1">
        <f t="shared" si="29"/>
        <v>3.0389160668798088</v>
      </c>
    </row>
    <row r="1874" spans="1:17" x14ac:dyDescent="0.2">
      <c r="A1874" s="2">
        <v>1872</v>
      </c>
      <c r="B1874" s="1">
        <v>34.029360792144402</v>
      </c>
      <c r="C1874" s="1">
        <v>16.9401777836181</v>
      </c>
      <c r="D1874" s="1">
        <v>20.869419665389501</v>
      </c>
      <c r="E1874" s="1">
        <v>10.443259772220699</v>
      </c>
      <c r="F1874" s="1">
        <v>29.0021791820473</v>
      </c>
      <c r="G1874" s="1">
        <v>16.405878938628099</v>
      </c>
      <c r="H1874" s="1">
        <v>18.266985500213</v>
      </c>
      <c r="I1874" s="1">
        <v>7.3195160891377</v>
      </c>
      <c r="J1874" s="1">
        <v>22.528455282951899</v>
      </c>
      <c r="K1874" s="1">
        <v>10.131193081098999</v>
      </c>
      <c r="L1874" s="1">
        <v>15.0687073883596</v>
      </c>
      <c r="M1874" s="1">
        <v>5.5673847033023502</v>
      </c>
      <c r="N1874" s="1">
        <v>16.399444971497399</v>
      </c>
      <c r="O1874" s="1">
        <v>6.7476862492186402</v>
      </c>
      <c r="P1874" s="1">
        <v>7.2459596910334501</v>
      </c>
      <c r="Q1874" s="1">
        <f t="shared" si="29"/>
        <v>4.5204865887440491</v>
      </c>
    </row>
    <row r="1875" spans="1:17" x14ac:dyDescent="0.2">
      <c r="A1875" s="2">
        <v>1873</v>
      </c>
      <c r="B1875" s="1">
        <v>36.600653647375502</v>
      </c>
      <c r="C1875" s="1">
        <v>19.197572005955401</v>
      </c>
      <c r="D1875" s="1">
        <v>23.5911816635431</v>
      </c>
      <c r="E1875" s="1">
        <v>13.024363183846299</v>
      </c>
      <c r="F1875" s="1">
        <v>31.058867976559199</v>
      </c>
      <c r="G1875" s="1">
        <v>18.421669357700299</v>
      </c>
      <c r="H1875" s="1">
        <v>20.502722528256999</v>
      </c>
      <c r="I1875" s="1">
        <v>9.4075372738473302</v>
      </c>
      <c r="J1875" s="1">
        <v>24.2467227023904</v>
      </c>
      <c r="K1875" s="1">
        <v>11.766446279777499</v>
      </c>
      <c r="L1875" s="1">
        <v>16.1971861983161</v>
      </c>
      <c r="M1875" s="1">
        <v>6.49007333187991</v>
      </c>
      <c r="N1875" s="1">
        <v>17.411898698773101</v>
      </c>
      <c r="O1875" s="1">
        <v>7.5622111221197299</v>
      </c>
      <c r="P1875" s="1">
        <v>8.8550295270395605</v>
      </c>
      <c r="Q1875" s="1">
        <f t="shared" si="29"/>
        <v>4.4173231452344393</v>
      </c>
    </row>
    <row r="1876" spans="1:17" x14ac:dyDescent="0.2">
      <c r="A1876" s="2">
        <v>1874</v>
      </c>
      <c r="B1876" s="1">
        <v>38.9090819558904</v>
      </c>
      <c r="C1876" s="1">
        <v>21.128946546096898</v>
      </c>
      <c r="D1876" s="1">
        <v>25.894857237123301</v>
      </c>
      <c r="E1876" s="1">
        <v>15.1833414482686</v>
      </c>
      <c r="F1876" s="1">
        <v>32.951410725788897</v>
      </c>
      <c r="G1876" s="1">
        <v>20.2351817819007</v>
      </c>
      <c r="H1876" s="1">
        <v>22.449134836461699</v>
      </c>
      <c r="I1876" s="1">
        <v>11.1877187305112</v>
      </c>
      <c r="J1876" s="1">
        <v>25.866509384221199</v>
      </c>
      <c r="K1876" s="1">
        <v>13.272352672274</v>
      </c>
      <c r="L1876" s="1">
        <v>17.2373030687225</v>
      </c>
      <c r="M1876" s="1">
        <v>7.3597198904488801</v>
      </c>
      <c r="N1876" s="1">
        <v>18.362316606049401</v>
      </c>
      <c r="O1876" s="1">
        <v>8.3539631154209903</v>
      </c>
      <c r="P1876" s="1">
        <v>10.350508523854201</v>
      </c>
      <c r="Q1876" s="1">
        <f t="shared" si="29"/>
        <v>4.3697754979785</v>
      </c>
    </row>
    <row r="1877" spans="1:17" x14ac:dyDescent="0.2">
      <c r="A1877" s="2">
        <v>1875</v>
      </c>
      <c r="B1877" s="1">
        <v>41.187682267431001</v>
      </c>
      <c r="C1877" s="1">
        <v>22.895774658338201</v>
      </c>
      <c r="D1877" s="1">
        <v>27.978697636412001</v>
      </c>
      <c r="E1877" s="1">
        <v>17.123983413846702</v>
      </c>
      <c r="F1877" s="1">
        <v>34.789915593247798</v>
      </c>
      <c r="G1877" s="1">
        <v>21.957193260700901</v>
      </c>
      <c r="H1877" s="1">
        <v>24.2290037045139</v>
      </c>
      <c r="I1877" s="1">
        <v>12.831527747836899</v>
      </c>
      <c r="J1877" s="1">
        <v>27.453651802230802</v>
      </c>
      <c r="K1877" s="1">
        <v>14.7202840218327</v>
      </c>
      <c r="L1877" s="1">
        <v>18.266026927301699</v>
      </c>
      <c r="M1877" s="1">
        <v>8.1944989451548498</v>
      </c>
      <c r="N1877" s="1">
        <v>19.317666065743701</v>
      </c>
      <c r="O1877" s="1">
        <v>9.1258004847598109</v>
      </c>
      <c r="P1877" s="1">
        <v>11.7897136111658</v>
      </c>
      <c r="Q1877" s="1">
        <f t="shared" si="29"/>
        <v>4.3470666357116006</v>
      </c>
    </row>
    <row r="1878" spans="1:17" x14ac:dyDescent="0.2">
      <c r="A1878" s="2">
        <v>1876</v>
      </c>
      <c r="B1878" s="1">
        <v>43.452614364618597</v>
      </c>
      <c r="C1878" s="1">
        <v>24.588291943843</v>
      </c>
      <c r="D1878" s="1">
        <v>29.997028803597001</v>
      </c>
      <c r="E1878" s="1">
        <v>18.9590251033848</v>
      </c>
      <c r="F1878" s="1">
        <v>36.616830495320798</v>
      </c>
      <c r="G1878" s="1">
        <v>23.630058127889601</v>
      </c>
      <c r="H1878" s="1">
        <v>25.966379529009199</v>
      </c>
      <c r="I1878" s="1">
        <v>14.402894346122499</v>
      </c>
      <c r="J1878" s="1">
        <v>29.033868185412899</v>
      </c>
      <c r="K1878" s="1">
        <v>16.1367802468774</v>
      </c>
      <c r="L1878" s="1">
        <v>19.241853987319399</v>
      </c>
      <c r="M1878" s="1">
        <v>9.0044845451475499</v>
      </c>
      <c r="N1878" s="1">
        <v>20.231920569403002</v>
      </c>
      <c r="O1878" s="1">
        <v>9.8831397801462799</v>
      </c>
      <c r="P1878" s="1">
        <v>13.198777997237</v>
      </c>
      <c r="Q1878" s="1">
        <f t="shared" si="29"/>
        <v>4.3356320664957</v>
      </c>
    </row>
    <row r="1879" spans="1:17" x14ac:dyDescent="0.2">
      <c r="A1879" s="2">
        <v>1877</v>
      </c>
      <c r="B1879" s="1">
        <v>45.769664004906403</v>
      </c>
      <c r="C1879" s="1">
        <v>26.241391851604501</v>
      </c>
      <c r="D1879" s="1">
        <v>31.939397597848998</v>
      </c>
      <c r="E1879" s="1">
        <v>20.733329376594899</v>
      </c>
      <c r="F1879" s="1">
        <v>38.4513304549304</v>
      </c>
      <c r="G1879" s="1">
        <v>25.273753010947299</v>
      </c>
      <c r="H1879" s="1">
        <v>27.635362307285501</v>
      </c>
      <c r="I1879" s="1">
        <v>15.931055534245299</v>
      </c>
      <c r="J1879" s="1">
        <v>30.619040252294901</v>
      </c>
      <c r="K1879" s="1">
        <v>17.5344100637327</v>
      </c>
      <c r="L1879" s="1">
        <v>20.2278592293728</v>
      </c>
      <c r="M1879" s="1">
        <v>9.7966985801054296</v>
      </c>
      <c r="N1879" s="1">
        <v>21.1644230615045</v>
      </c>
      <c r="O1879" s="1">
        <v>10.630162030131601</v>
      </c>
      <c r="P1879" s="1">
        <v>14.5898896020586</v>
      </c>
      <c r="Q1879" s="1">
        <f t="shared" si="29"/>
        <v>4.3303042074895988</v>
      </c>
    </row>
    <row r="1880" spans="1:17" x14ac:dyDescent="0.2">
      <c r="A1880" s="2">
        <v>1878</v>
      </c>
      <c r="B1880" s="1">
        <v>48.102383266601201</v>
      </c>
      <c r="C1880" s="1">
        <v>27.8723004471202</v>
      </c>
      <c r="D1880" s="1">
        <v>33.883020154202903</v>
      </c>
      <c r="E1880" s="1">
        <v>22.470222594243999</v>
      </c>
      <c r="F1880" s="1">
        <v>40.303388351465102</v>
      </c>
      <c r="G1880" s="1">
        <v>26.899218668719801</v>
      </c>
      <c r="H1880" s="1">
        <v>29.308391174004399</v>
      </c>
      <c r="I1880" s="1">
        <v>17.431555946476301</v>
      </c>
      <c r="J1880" s="1">
        <v>32.215623868620298</v>
      </c>
      <c r="K1880" s="1">
        <v>18.920193809548199</v>
      </c>
      <c r="L1880" s="1">
        <v>21.175711847092199</v>
      </c>
      <c r="M1880" s="1">
        <v>10.576277366214001</v>
      </c>
      <c r="N1880" s="1">
        <v>22.0653424700755</v>
      </c>
      <c r="O1880" s="1">
        <v>11.3701697097093</v>
      </c>
      <c r="P1880" s="1">
        <v>15.9697769451121</v>
      </c>
      <c r="Q1880" s="1">
        <f t="shared" si="29"/>
        <v>9.7620673441010002</v>
      </c>
    </row>
    <row r="1881" spans="1:17" x14ac:dyDescent="0.2">
      <c r="A1881" s="2">
        <v>1879</v>
      </c>
      <c r="B1881" s="1">
        <v>58.9543099603898</v>
      </c>
      <c r="C1881" s="1">
        <v>37.964575884202901</v>
      </c>
      <c r="D1881" s="1">
        <v>46.545713688524899</v>
      </c>
      <c r="E1881" s="1">
        <v>34.889800435138</v>
      </c>
      <c r="F1881" s="1">
        <v>49.744630459370299</v>
      </c>
      <c r="G1881" s="1">
        <v>36.060239175285702</v>
      </c>
      <c r="H1881" s="1">
        <v>39.463853939694701</v>
      </c>
      <c r="I1881" s="1">
        <v>27.399198405034799</v>
      </c>
      <c r="J1881" s="1">
        <v>39.287757889538199</v>
      </c>
      <c r="K1881" s="1">
        <v>25.7318442892131</v>
      </c>
      <c r="L1881" s="1">
        <v>21.727940650707101</v>
      </c>
      <c r="M1881" s="1">
        <v>10.9767451185584</v>
      </c>
      <c r="N1881" s="1">
        <v>22.575403290465001</v>
      </c>
      <c r="O1881" s="1">
        <v>11.735493980882699</v>
      </c>
      <c r="P1881" s="1">
        <v>22.776007651324498</v>
      </c>
      <c r="Q1881" s="1">
        <f t="shared" si="29"/>
        <v>0.52456757604440085</v>
      </c>
    </row>
    <row r="1882" spans="1:17" x14ac:dyDescent="0.2">
      <c r="A1882" s="2">
        <v>1880</v>
      </c>
      <c r="B1882" s="1">
        <v>60.056829460905398</v>
      </c>
      <c r="C1882" s="1">
        <v>38.933786477050198</v>
      </c>
      <c r="D1882" s="1">
        <v>49.275968442262702</v>
      </c>
      <c r="E1882" s="1">
        <v>37.691128980755003</v>
      </c>
      <c r="F1882" s="1">
        <v>48.450559402404203</v>
      </c>
      <c r="G1882" s="1">
        <v>34.691329820771401</v>
      </c>
      <c r="H1882" s="1">
        <v>41.1828793839843</v>
      </c>
      <c r="I1882" s="1">
        <v>29.166673959778201</v>
      </c>
      <c r="J1882" s="1">
        <v>37.0000245441678</v>
      </c>
      <c r="K1882" s="1">
        <v>23.300575227368899</v>
      </c>
      <c r="L1882" s="1">
        <v>31.108770096829399</v>
      </c>
      <c r="M1882" s="1">
        <v>9.5835905478073204</v>
      </c>
      <c r="N1882" s="1">
        <v>51.616793022100097</v>
      </c>
      <c r="O1882" s="1">
        <v>22.964836893356502</v>
      </c>
      <c r="P1882" s="1">
        <v>20.3450695224467</v>
      </c>
      <c r="Q1882" s="1">
        <f t="shared" si="29"/>
        <v>-0.12538666552880073</v>
      </c>
    </row>
    <row r="1883" spans="1:17" x14ac:dyDescent="0.2">
      <c r="A1883" s="2">
        <v>1881</v>
      </c>
      <c r="B1883" s="1">
        <v>55.813298935349501</v>
      </c>
      <c r="C1883" s="1">
        <v>35.231464536747502</v>
      </c>
      <c r="D1883" s="1">
        <v>44.829697112263098</v>
      </c>
      <c r="E1883" s="1">
        <v>33.5793208553185</v>
      </c>
      <c r="F1883" s="1">
        <v>44.646459123400298</v>
      </c>
      <c r="G1883" s="1">
        <v>31.138264109937602</v>
      </c>
      <c r="H1883" s="1">
        <v>37.428000984157599</v>
      </c>
      <c r="I1883" s="1">
        <v>25.618560766896401</v>
      </c>
      <c r="J1883" s="1">
        <v>33.669894965947798</v>
      </c>
      <c r="K1883" s="1">
        <v>20.219682856917899</v>
      </c>
      <c r="L1883" s="1">
        <v>30.990059735630201</v>
      </c>
      <c r="M1883" s="1">
        <v>10.7392879150631</v>
      </c>
      <c r="N1883" s="1">
        <v>50.318855481803702</v>
      </c>
      <c r="O1883" s="1">
        <v>23.112247631251101</v>
      </c>
      <c r="P1883" s="1">
        <v>17.267317587909499</v>
      </c>
      <c r="Q1883" s="1">
        <f t="shared" si="29"/>
        <v>-1.0869046228347976</v>
      </c>
    </row>
    <row r="1884" spans="1:17" x14ac:dyDescent="0.2">
      <c r="A1884" s="2">
        <v>1882</v>
      </c>
      <c r="B1884" s="1">
        <v>49.950896228446503</v>
      </c>
      <c r="C1884" s="1">
        <v>30.373056718160001</v>
      </c>
      <c r="D1884" s="1">
        <v>39.018025772170297</v>
      </c>
      <c r="E1884" s="1">
        <v>28.247445533632099</v>
      </c>
      <c r="F1884" s="1">
        <v>39.765034790109503</v>
      </c>
      <c r="G1884" s="1">
        <v>26.5685074566439</v>
      </c>
      <c r="H1884" s="1">
        <v>32.338046484047098</v>
      </c>
      <c r="I1884" s="1">
        <v>20.8678383445164</v>
      </c>
      <c r="J1884" s="1">
        <v>29.3533424688266</v>
      </c>
      <c r="K1884" s="1">
        <v>16.180412965074702</v>
      </c>
      <c r="L1884" s="1">
        <v>23.915773469172098</v>
      </c>
      <c r="M1884" s="1">
        <v>6.2749148908139301</v>
      </c>
      <c r="N1884" s="1">
        <v>40.5272516763116</v>
      </c>
      <c r="O1884" s="1">
        <v>16.395150914452898</v>
      </c>
      <c r="P1884" s="1">
        <v>13.2316465512472</v>
      </c>
      <c r="Q1884" s="1">
        <f t="shared" si="29"/>
        <v>1.9657556505727989</v>
      </c>
    </row>
    <row r="1885" spans="1:17" x14ac:dyDescent="0.2">
      <c r="A1885" s="2">
        <v>1883</v>
      </c>
      <c r="B1885" s="1">
        <v>47.1544107345822</v>
      </c>
      <c r="C1885" s="1">
        <v>28.6638363281584</v>
      </c>
      <c r="D1885" s="1">
        <v>36.889011923553902</v>
      </c>
      <c r="E1885" s="1">
        <v>26.712239832856699</v>
      </c>
      <c r="F1885" s="1">
        <v>37.795940759629801</v>
      </c>
      <c r="G1885" s="1">
        <v>25.1443145748596</v>
      </c>
      <c r="H1885" s="1">
        <v>30.361503362655601</v>
      </c>
      <c r="I1885" s="1">
        <v>19.515122525490298</v>
      </c>
      <c r="J1885" s="1">
        <v>27.741456824267999</v>
      </c>
      <c r="K1885" s="1">
        <v>15.197402201819999</v>
      </c>
      <c r="L1885" s="1">
        <v>20.616759569433199</v>
      </c>
      <c r="M1885" s="1">
        <v>5.1584335549004301</v>
      </c>
      <c r="N1885" s="1">
        <v>35.330522926981899</v>
      </c>
      <c r="O1885" s="1">
        <v>13.7282923966249</v>
      </c>
      <c r="P1885" s="1">
        <v>12.266685762248301</v>
      </c>
      <c r="Q1885" s="1">
        <f t="shared" si="29"/>
        <v>1.8374850347485996</v>
      </c>
    </row>
    <row r="1886" spans="1:17" x14ac:dyDescent="0.2">
      <c r="A1886" s="2">
        <v>1884</v>
      </c>
      <c r="B1886" s="1">
        <v>44.725394547850499</v>
      </c>
      <c r="C1886" s="1">
        <v>26.807949813243798</v>
      </c>
      <c r="D1886" s="1">
        <v>34.859635078173703</v>
      </c>
      <c r="E1886" s="1">
        <v>24.821792478453901</v>
      </c>
      <c r="F1886" s="1">
        <v>36.289666175736002</v>
      </c>
      <c r="G1886" s="1">
        <v>23.749163668173601</v>
      </c>
      <c r="H1886" s="1">
        <v>28.3859574982258</v>
      </c>
      <c r="I1886" s="1">
        <v>17.816711615862399</v>
      </c>
      <c r="J1886" s="1">
        <v>26.4681240103471</v>
      </c>
      <c r="K1886" s="1">
        <v>14.1041707969969</v>
      </c>
      <c r="L1886" s="1">
        <v>17.803020789280001</v>
      </c>
      <c r="M1886" s="1">
        <v>3.5439578272807299</v>
      </c>
      <c r="N1886" s="1">
        <v>31.376840617634102</v>
      </c>
      <c r="O1886" s="1">
        <v>11.170436972638999</v>
      </c>
      <c r="P1886" s="1">
        <v>11.202159793736399</v>
      </c>
      <c r="Q1886" s="1">
        <f t="shared" si="29"/>
        <v>1.9760235394243999</v>
      </c>
    </row>
    <row r="1887" spans="1:17" x14ac:dyDescent="0.2">
      <c r="A1887" s="2">
        <v>1885</v>
      </c>
      <c r="B1887" s="1">
        <v>42.789981762796899</v>
      </c>
      <c r="C1887" s="1">
        <v>25.334087502803001</v>
      </c>
      <c r="D1887" s="1">
        <v>33.193592510692397</v>
      </c>
      <c r="E1887" s="1">
        <v>23.331015053161501</v>
      </c>
      <c r="F1887" s="1">
        <v>35.028532278703601</v>
      </c>
      <c r="G1887" s="1">
        <v>22.5916943825206</v>
      </c>
      <c r="H1887" s="1">
        <v>26.830756888679701</v>
      </c>
      <c r="I1887" s="1">
        <v>16.5096448740189</v>
      </c>
      <c r="J1887" s="1">
        <v>25.3981447452956</v>
      </c>
      <c r="K1887" s="1">
        <v>13.178183333160799</v>
      </c>
      <c r="L1887" s="1">
        <v>15.498174918892101</v>
      </c>
      <c r="M1887" s="1">
        <v>2.35147533021446</v>
      </c>
      <c r="N1887" s="1">
        <v>28.081211400949901</v>
      </c>
      <c r="O1887" s="1">
        <v>9.1354036149694409</v>
      </c>
      <c r="P1887" s="1">
        <v>10.304665807808</v>
      </c>
      <c r="Q1887" s="1">
        <f t="shared" si="29"/>
        <v>1.5139403486515999</v>
      </c>
    </row>
    <row r="1888" spans="1:17" x14ac:dyDescent="0.2">
      <c r="A1888" s="2">
        <v>1886</v>
      </c>
      <c r="B1888" s="1">
        <v>40.698075635916801</v>
      </c>
      <c r="C1888" s="1">
        <v>23.645733784568499</v>
      </c>
      <c r="D1888" s="1">
        <v>31.2769739822064</v>
      </c>
      <c r="E1888" s="1">
        <v>21.480579501868501</v>
      </c>
      <c r="F1888" s="1">
        <v>33.542352292636899</v>
      </c>
      <c r="G1888" s="1">
        <v>21.062083939850702</v>
      </c>
      <c r="H1888" s="1">
        <v>25.0948474437707</v>
      </c>
      <c r="I1888" s="1">
        <v>14.9546117352974</v>
      </c>
      <c r="J1888" s="1">
        <v>24.035461993904601</v>
      </c>
      <c r="K1888" s="1">
        <v>11.8186061564596</v>
      </c>
      <c r="L1888" s="1">
        <v>13.1836776461707</v>
      </c>
      <c r="M1888" s="1">
        <v>0.86316710083358295</v>
      </c>
      <c r="N1888" s="1">
        <v>24.954368195626198</v>
      </c>
      <c r="O1888" s="1">
        <v>6.9707240692208403</v>
      </c>
      <c r="P1888" s="1">
        <v>8.9570480835718094</v>
      </c>
      <c r="Q1888" s="1">
        <f t="shared" si="29"/>
        <v>1.6298813451681902</v>
      </c>
    </row>
    <row r="1889" spans="1:17" x14ac:dyDescent="0.2">
      <c r="A1889" s="2">
        <v>1887</v>
      </c>
      <c r="B1889" s="1">
        <v>39.1184834021754</v>
      </c>
      <c r="C1889" s="1">
        <v>22.4005398349464</v>
      </c>
      <c r="D1889" s="1">
        <v>29.7124383895009</v>
      </c>
      <c r="E1889" s="1">
        <v>20.042653328000899</v>
      </c>
      <c r="F1889" s="1">
        <v>32.207808447600399</v>
      </c>
      <c r="G1889" s="1">
        <v>19.721549314076601</v>
      </c>
      <c r="H1889" s="1">
        <v>23.908335222103101</v>
      </c>
      <c r="I1889" s="1">
        <v>13.930030594332599</v>
      </c>
      <c r="J1889" s="1">
        <v>22.799759547070401</v>
      </c>
      <c r="K1889" s="1">
        <v>10.58692942874</v>
      </c>
      <c r="L1889" s="1">
        <v>11.4714459343401</v>
      </c>
      <c r="M1889" s="1">
        <v>0</v>
      </c>
      <c r="N1889" s="1">
        <v>22.581359707519098</v>
      </c>
      <c r="O1889" s="1">
        <v>5.4303149367006398</v>
      </c>
      <c r="P1889" s="1">
        <v>7.7290665639577298</v>
      </c>
      <c r="Q1889" s="1">
        <f t="shared" si="29"/>
        <v>1.2551353945645296</v>
      </c>
    </row>
    <row r="1890" spans="1:17" x14ac:dyDescent="0.2">
      <c r="A1890" s="2">
        <v>1888</v>
      </c>
      <c r="B1890" s="1">
        <v>37.909778972006997</v>
      </c>
      <c r="C1890" s="1">
        <v>21.250497337994499</v>
      </c>
      <c r="D1890" s="1">
        <v>28.183477837156001</v>
      </c>
      <c r="E1890" s="1">
        <v>18.517324321755002</v>
      </c>
      <c r="F1890" s="1">
        <v>30.764689230950701</v>
      </c>
      <c r="G1890" s="1">
        <v>18.125421612304201</v>
      </c>
      <c r="H1890" s="1">
        <v>23.011241335478001</v>
      </c>
      <c r="I1890" s="1">
        <v>13.0527780575537</v>
      </c>
      <c r="J1890" s="1">
        <v>21.356994357504799</v>
      </c>
      <c r="K1890" s="1">
        <v>8.9842019585222594</v>
      </c>
      <c r="L1890" s="1">
        <v>10.213807114604499</v>
      </c>
      <c r="M1890" s="1">
        <v>0</v>
      </c>
      <c r="N1890" s="1">
        <v>8.0307274684463401</v>
      </c>
      <c r="O1890" s="1">
        <v>0.37332860680712099</v>
      </c>
      <c r="P1890" s="1">
        <v>6.10616623140697</v>
      </c>
      <c r="Q1890" s="1">
        <f t="shared" si="29"/>
        <v>5.4562206545874297</v>
      </c>
    </row>
    <row r="1891" spans="1:17" x14ac:dyDescent="0.2">
      <c r="A1891" s="2">
        <v>1889</v>
      </c>
      <c r="B1891" s="1">
        <v>40.432723720434197</v>
      </c>
      <c r="C1891" s="1">
        <v>23.5887806576151</v>
      </c>
      <c r="D1891" s="1">
        <v>30.902844675353698</v>
      </c>
      <c r="E1891" s="1">
        <v>21.368982302202902</v>
      </c>
      <c r="F1891" s="1">
        <v>33.072898078238403</v>
      </c>
      <c r="G1891" s="1">
        <v>20.597546229373599</v>
      </c>
      <c r="H1891" s="1">
        <v>25.251642300000199</v>
      </c>
      <c r="I1891" s="1">
        <v>15.525330947411099</v>
      </c>
      <c r="J1891" s="1">
        <v>23.602293356259999</v>
      </c>
      <c r="K1891" s="1">
        <v>11.5623868859944</v>
      </c>
      <c r="L1891" s="1">
        <v>12.383827883625999</v>
      </c>
      <c r="M1891" s="1">
        <v>1.52060082554207</v>
      </c>
      <c r="N1891" s="1">
        <v>7.41624993120206</v>
      </c>
      <c r="O1891" s="1">
        <v>0</v>
      </c>
      <c r="P1891" s="1">
        <v>8.7148147807653498</v>
      </c>
      <c r="Q1891" s="1">
        <f t="shared" si="29"/>
        <v>5.4808435531263502</v>
      </c>
    </row>
    <row r="1892" spans="1:17" x14ac:dyDescent="0.2">
      <c r="A1892" s="2">
        <v>1890</v>
      </c>
      <c r="B1892" s="1">
        <v>44.205744341628701</v>
      </c>
      <c r="C1892" s="1">
        <v>26.209201489565199</v>
      </c>
      <c r="D1892" s="1">
        <v>34.304601249240498</v>
      </c>
      <c r="E1892" s="1">
        <v>24.1352388507383</v>
      </c>
      <c r="F1892" s="1">
        <v>36.487773871101297</v>
      </c>
      <c r="G1892" s="1">
        <v>23.4159446535391</v>
      </c>
      <c r="H1892" s="1">
        <v>28.167198619771298</v>
      </c>
      <c r="I1892" s="1">
        <v>17.946105845763402</v>
      </c>
      <c r="J1892" s="1">
        <v>26.7354050742133</v>
      </c>
      <c r="K1892" s="1">
        <v>14.1956583338917</v>
      </c>
      <c r="L1892" s="1">
        <v>15.804013075804001</v>
      </c>
      <c r="M1892" s="1">
        <v>2.7088644609958998</v>
      </c>
      <c r="N1892" s="1">
        <v>10.686933643390301</v>
      </c>
      <c r="O1892" s="1">
        <v>2.5280112978277902</v>
      </c>
      <c r="P1892" s="1">
        <v>11.3492893392841</v>
      </c>
      <c r="Q1892" s="1">
        <f t="shared" si="29"/>
        <v>4.5115302262199997</v>
      </c>
    </row>
    <row r="1893" spans="1:17" x14ac:dyDescent="0.2">
      <c r="A1893" s="2">
        <v>1891</v>
      </c>
      <c r="B1893" s="1">
        <v>47.124129358070803</v>
      </c>
      <c r="C1893" s="1">
        <v>28.053054984997299</v>
      </c>
      <c r="D1893" s="1">
        <v>36.721636935422701</v>
      </c>
      <c r="E1893" s="1">
        <v>25.998916169560701</v>
      </c>
      <c r="F1893" s="1">
        <v>38.8657081333495</v>
      </c>
      <c r="G1893" s="1">
        <v>25.243560601825301</v>
      </c>
      <c r="H1893" s="1">
        <v>30.174131661815998</v>
      </c>
      <c r="I1893" s="1">
        <v>19.517552377114299</v>
      </c>
      <c r="J1893" s="1">
        <v>28.8539688669767</v>
      </c>
      <c r="K1893" s="1">
        <v>15.8608195655041</v>
      </c>
      <c r="L1893" s="1">
        <v>12.925938443179</v>
      </c>
      <c r="M1893" s="1">
        <v>4.8448663810549197</v>
      </c>
      <c r="N1893" s="1">
        <v>12.762228859156201</v>
      </c>
      <c r="O1893" s="1">
        <v>3.9741347148553001</v>
      </c>
      <c r="P1893" s="1">
        <v>12.989946413053501</v>
      </c>
      <c r="Q1893" s="1">
        <f t="shared" si="29"/>
        <v>3.9169108114859004</v>
      </c>
    </row>
    <row r="1894" spans="1:17" x14ac:dyDescent="0.2">
      <c r="A1894" s="2">
        <v>1892</v>
      </c>
      <c r="B1894" s="1">
        <v>49.0946683370165</v>
      </c>
      <c r="C1894" s="1">
        <v>29.3442690192383</v>
      </c>
      <c r="D1894" s="1">
        <v>38.331059242441398</v>
      </c>
      <c r="E1894" s="1">
        <v>27.297340066345399</v>
      </c>
      <c r="F1894" s="1">
        <v>40.430065185845798</v>
      </c>
      <c r="G1894" s="1">
        <v>26.431511303554501</v>
      </c>
      <c r="H1894" s="1">
        <v>31.5462671434301</v>
      </c>
      <c r="I1894" s="1">
        <v>20.524036517357601</v>
      </c>
      <c r="J1894" s="1">
        <v>30.2273825389689</v>
      </c>
      <c r="K1894" s="1">
        <v>16.906857224539401</v>
      </c>
      <c r="L1894" s="1">
        <v>11.0375262771861</v>
      </c>
      <c r="M1894" s="1">
        <v>2.3374094764783102</v>
      </c>
      <c r="N1894" s="1">
        <v>14.2155529082738</v>
      </c>
      <c r="O1894" s="1">
        <v>4.9978265652808496</v>
      </c>
      <c r="P1894" s="1">
        <v>14.000920074407301</v>
      </c>
      <c r="Q1894" s="1">
        <f t="shared" si="29"/>
        <v>3.9388379218396992</v>
      </c>
    </row>
    <row r="1895" spans="1:17" x14ac:dyDescent="0.2">
      <c r="A1895" s="2">
        <v>1893</v>
      </c>
      <c r="B1895" s="1">
        <v>50.744260625107898</v>
      </c>
      <c r="C1895" s="1">
        <v>30.593429756754698</v>
      </c>
      <c r="D1895" s="1">
        <v>39.808028805373702</v>
      </c>
      <c r="E1895" s="1">
        <v>28.545603088095501</v>
      </c>
      <c r="F1895" s="1">
        <v>41.844933690999802</v>
      </c>
      <c r="G1895" s="1">
        <v>27.6212842018715</v>
      </c>
      <c r="H1895" s="1">
        <v>32.826857854975003</v>
      </c>
      <c r="I1895" s="1">
        <v>21.5297068060542</v>
      </c>
      <c r="J1895" s="1">
        <v>31.494474353224501</v>
      </c>
      <c r="K1895" s="1">
        <v>17.939757996247</v>
      </c>
      <c r="L1895" s="1">
        <v>13.0618649578195</v>
      </c>
      <c r="M1895" s="1">
        <v>3.9117375669397298</v>
      </c>
      <c r="N1895" s="1">
        <v>15.4317749642697</v>
      </c>
      <c r="O1895" s="1">
        <v>5.8772478693682197</v>
      </c>
      <c r="P1895" s="1">
        <v>15.0192251056343</v>
      </c>
      <c r="Q1895" s="1">
        <f t="shared" si="29"/>
        <v>3.9174251131694984</v>
      </c>
    </row>
    <row r="1896" spans="1:17" x14ac:dyDescent="0.2">
      <c r="A1896" s="2">
        <v>1894</v>
      </c>
      <c r="B1896" s="1">
        <v>52.230710929649703</v>
      </c>
      <c r="C1896" s="1">
        <v>31.757242406330001</v>
      </c>
      <c r="D1896" s="1">
        <v>41.142621914950702</v>
      </c>
      <c r="E1896" s="1">
        <v>29.683947829350402</v>
      </c>
      <c r="F1896" s="1">
        <v>43.163749044881101</v>
      </c>
      <c r="G1896" s="1">
        <v>28.767794367973998</v>
      </c>
      <c r="H1896" s="1">
        <v>34.035868471623303</v>
      </c>
      <c r="I1896" s="1">
        <v>22.509620411593499</v>
      </c>
      <c r="J1896" s="1">
        <v>32.6668896541915</v>
      </c>
      <c r="K1896" s="1">
        <v>18.936650218803798</v>
      </c>
      <c r="L1896" s="1">
        <v>14.5288807572091</v>
      </c>
      <c r="M1896" s="1">
        <v>5.0693823692406799</v>
      </c>
      <c r="N1896" s="1">
        <v>16.5117647581576</v>
      </c>
      <c r="O1896" s="1">
        <v>6.7055742688688804</v>
      </c>
      <c r="P1896" s="1">
        <v>16.0080062958761</v>
      </c>
      <c r="Q1896" s="1">
        <f t="shared" si="29"/>
        <v>-2.2363047075302998</v>
      </c>
    </row>
    <row r="1897" spans="1:17" x14ac:dyDescent="0.2">
      <c r="A1897" s="2">
        <v>1895</v>
      </c>
      <c r="B1897" s="1">
        <v>44.3572561523847</v>
      </c>
      <c r="C1897" s="1">
        <v>23.669047594181901</v>
      </c>
      <c r="D1897" s="1">
        <v>30.856119748341101</v>
      </c>
      <c r="E1897" s="1">
        <v>19.365929552833599</v>
      </c>
      <c r="F1897" s="1">
        <v>36.019949682342599</v>
      </c>
      <c r="G1897" s="1">
        <v>21.5613855563447</v>
      </c>
      <c r="H1897" s="1">
        <v>25.919598106234901</v>
      </c>
      <c r="I1897" s="1">
        <v>14.2902067838527</v>
      </c>
      <c r="J1897" s="1">
        <v>27.578408590808099</v>
      </c>
      <c r="K1897" s="1">
        <v>13.771701588345801</v>
      </c>
      <c r="L1897" s="1">
        <v>15.759090614441901</v>
      </c>
      <c r="M1897" s="1">
        <v>6.0408093999513701</v>
      </c>
      <c r="N1897" s="1">
        <v>17.474545168923001</v>
      </c>
      <c r="O1897" s="1">
        <v>7.4731030117383499</v>
      </c>
      <c r="P1897" s="1">
        <v>10.8377587986216</v>
      </c>
      <c r="Q1897" s="1">
        <f t="shared" si="29"/>
        <v>2.9076064765860004</v>
      </c>
    </row>
    <row r="1898" spans="1:17" x14ac:dyDescent="0.2">
      <c r="A1898" s="2">
        <v>1896</v>
      </c>
      <c r="B1898" s="1">
        <v>42.149407902144397</v>
      </c>
      <c r="C1898" s="1">
        <v>21.2540638567408</v>
      </c>
      <c r="D1898" s="1">
        <v>26.413643302276501</v>
      </c>
      <c r="E1898" s="1">
        <v>14.829268709591</v>
      </c>
      <c r="F1898" s="1">
        <v>35.121366126154001</v>
      </c>
      <c r="G1898" s="1">
        <v>20.597798895893401</v>
      </c>
      <c r="H1898" s="1">
        <v>22.870617375350001</v>
      </c>
      <c r="I1898" s="1">
        <v>11.1486461333641</v>
      </c>
      <c r="J1898" s="1">
        <v>27.6257187433703</v>
      </c>
      <c r="K1898" s="1">
        <v>13.7453652752076</v>
      </c>
      <c r="L1898" s="1">
        <v>16.843879008971999</v>
      </c>
      <c r="M1898" s="1">
        <v>6.9231147215311299</v>
      </c>
      <c r="N1898" s="1">
        <v>18.414099593281499</v>
      </c>
      <c r="O1898" s="1">
        <v>8.2171652746141408</v>
      </c>
      <c r="P1898" s="1">
        <v>10.8087099413194</v>
      </c>
      <c r="Q1898" s="1">
        <f t="shared" si="29"/>
        <v>4.1900854470778004</v>
      </c>
    </row>
    <row r="1899" spans="1:17" x14ac:dyDescent="0.2">
      <c r="A1899" s="2">
        <v>1897</v>
      </c>
      <c r="B1899" s="1">
        <v>44.321312735051499</v>
      </c>
      <c r="C1899" s="1">
        <v>23.118116953950398</v>
      </c>
      <c r="D1899" s="1">
        <v>28.7177664865821</v>
      </c>
      <c r="E1899" s="1">
        <v>17.0154036599052</v>
      </c>
      <c r="F1899" s="1">
        <v>36.7953771629602</v>
      </c>
      <c r="G1899" s="1">
        <v>22.1760443138845</v>
      </c>
      <c r="H1899" s="1">
        <v>24.706409149651101</v>
      </c>
      <c r="I1899" s="1">
        <v>12.8352617276703</v>
      </c>
      <c r="J1899" s="1">
        <v>28.9760815159038</v>
      </c>
      <c r="K1899" s="1">
        <v>14.9987953883972</v>
      </c>
      <c r="L1899" s="1">
        <v>17.798387778117799</v>
      </c>
      <c r="M1899" s="1">
        <v>7.6862368272959696</v>
      </c>
      <c r="N1899" s="1">
        <v>19.224386418486802</v>
      </c>
      <c r="O1899" s="1">
        <v>8.8783404624435303</v>
      </c>
      <c r="P1899" s="1">
        <v>12.0574486269246</v>
      </c>
      <c r="Q1899" s="1">
        <f t="shared" si="29"/>
        <v>3.8704040466389991</v>
      </c>
    </row>
    <row r="1900" spans="1:17" x14ac:dyDescent="0.2">
      <c r="A1900" s="2">
        <v>1898</v>
      </c>
      <c r="B1900" s="1">
        <v>45.987966166182801</v>
      </c>
      <c r="C1900" s="1">
        <v>24.453391956921699</v>
      </c>
      <c r="D1900" s="1">
        <v>30.3797992830604</v>
      </c>
      <c r="E1900" s="1">
        <v>18.574369916175701</v>
      </c>
      <c r="F1900" s="1">
        <v>38.063972427821497</v>
      </c>
      <c r="G1900" s="1">
        <v>23.333089770808101</v>
      </c>
      <c r="H1900" s="1">
        <v>26.019984299694801</v>
      </c>
      <c r="I1900" s="1">
        <v>14.072827360588599</v>
      </c>
      <c r="J1900" s="1">
        <v>30.008992343115199</v>
      </c>
      <c r="K1900" s="1">
        <v>15.927852673563599</v>
      </c>
      <c r="L1900" s="1">
        <v>18.586517358301801</v>
      </c>
      <c r="M1900" s="1">
        <v>8.3120196843754304</v>
      </c>
      <c r="N1900" s="1">
        <v>19.931821053712099</v>
      </c>
      <c r="O1900" s="1">
        <v>9.4239998349195595</v>
      </c>
      <c r="P1900" s="1">
        <v>12.982707035983999</v>
      </c>
      <c r="Q1900" s="1">
        <f t="shared" si="29"/>
        <v>3.9878450817047018</v>
      </c>
    </row>
    <row r="1901" spans="1:17" x14ac:dyDescent="0.2">
      <c r="A1901" s="2">
        <v>1899</v>
      </c>
      <c r="B1901" s="1">
        <v>47.7213508105485</v>
      </c>
      <c r="C1901" s="1">
        <v>25.773476292846599</v>
      </c>
      <c r="D1901" s="1">
        <v>32.030388178120397</v>
      </c>
      <c r="E1901" s="1">
        <v>20.064901108299399</v>
      </c>
      <c r="F1901" s="1">
        <v>39.461200821799402</v>
      </c>
      <c r="G1901" s="1">
        <v>24.595990967075601</v>
      </c>
      <c r="H1901" s="1">
        <v>27.3895632095156</v>
      </c>
      <c r="I1901" s="1">
        <v>15.319135905516699</v>
      </c>
      <c r="J1901" s="1">
        <v>31.185432797870899</v>
      </c>
      <c r="K1901" s="1">
        <v>16.970552117688701</v>
      </c>
      <c r="L1901" s="1">
        <v>19.426864069526601</v>
      </c>
      <c r="M1901" s="1">
        <v>8.9959341921259703</v>
      </c>
      <c r="N1901" s="1">
        <v>20.673788595869201</v>
      </c>
      <c r="O1901" s="1">
        <v>10.0428416732694</v>
      </c>
      <c r="P1901" s="1">
        <v>14.021169084552399</v>
      </c>
      <c r="Q1901" s="1">
        <f t="shared" si="29"/>
        <v>3.9339310408560006</v>
      </c>
    </row>
    <row r="1902" spans="1:17" x14ac:dyDescent="0.2">
      <c r="A1902" s="2">
        <v>1900</v>
      </c>
      <c r="B1902" s="1">
        <v>49.429383191630698</v>
      </c>
      <c r="C1902" s="1">
        <v>27.018882427265101</v>
      </c>
      <c r="D1902" s="1">
        <v>33.526098257755898</v>
      </c>
      <c r="E1902" s="1">
        <v>21.455376636514998</v>
      </c>
      <c r="F1902" s="1">
        <v>40.819485950565301</v>
      </c>
      <c r="G1902" s="1">
        <v>25.7786014274715</v>
      </c>
      <c r="H1902" s="1">
        <v>28.643700318831801</v>
      </c>
      <c r="I1902" s="1">
        <v>16.468024068438801</v>
      </c>
      <c r="J1902" s="1">
        <v>32.3205491421134</v>
      </c>
      <c r="K1902" s="1">
        <v>17.9551001254084</v>
      </c>
      <c r="L1902" s="1">
        <v>20.209504563446298</v>
      </c>
      <c r="M1902" s="1">
        <v>9.6311215809733408</v>
      </c>
      <c r="N1902" s="1">
        <v>21.405513226826699</v>
      </c>
      <c r="O1902" s="1">
        <v>10.6227997510673</v>
      </c>
      <c r="P1902" s="1">
        <v>15.0017303261361</v>
      </c>
      <c r="Q1902" s="1">
        <f t="shared" si="29"/>
        <v>3.8653263977902999</v>
      </c>
    </row>
    <row r="1903" spans="1:17" x14ac:dyDescent="0.2">
      <c r="A1903" s="2">
        <v>1901</v>
      </c>
      <c r="B1903" s="1">
        <v>51.067814331204197</v>
      </c>
      <c r="C1903" s="1">
        <v>28.138383775204399</v>
      </c>
      <c r="D1903" s="1">
        <v>34.935820716055197</v>
      </c>
      <c r="E1903" s="1">
        <v>22.693614805378999</v>
      </c>
      <c r="F1903" s="1">
        <v>42.094525295157403</v>
      </c>
      <c r="G1903" s="1">
        <v>26.870293305766602</v>
      </c>
      <c r="H1903" s="1">
        <v>29.820383222133501</v>
      </c>
      <c r="I1903" s="1">
        <v>17.504603973161</v>
      </c>
      <c r="J1903" s="1">
        <v>33.396825524895</v>
      </c>
      <c r="K1903" s="1">
        <v>18.8670567239264</v>
      </c>
      <c r="L1903" s="1">
        <v>20.966181959154198</v>
      </c>
      <c r="M1903" s="1">
        <v>10.2268600319497</v>
      </c>
      <c r="N1903" s="1">
        <v>22.0850165012735</v>
      </c>
      <c r="O1903" s="1">
        <v>11.170254646426301</v>
      </c>
      <c r="P1903" s="1">
        <v>15.9101113613834</v>
      </c>
      <c r="Q1903" s="1">
        <f t="shared" si="29"/>
        <v>3.8530738085534999</v>
      </c>
    </row>
    <row r="1904" spans="1:17" x14ac:dyDescent="0.2">
      <c r="A1904" s="2">
        <v>1902</v>
      </c>
      <c r="B1904" s="1">
        <v>52.726046472382002</v>
      </c>
      <c r="C1904" s="1">
        <v>29.2567010442095</v>
      </c>
      <c r="D1904" s="1">
        <v>36.311991643864701</v>
      </c>
      <c r="E1904" s="1">
        <v>23.9201140534126</v>
      </c>
      <c r="F1904" s="1">
        <v>43.386135998452502</v>
      </c>
      <c r="G1904" s="1">
        <v>27.939201257337999</v>
      </c>
      <c r="H1904" s="1">
        <v>30.951662896330401</v>
      </c>
      <c r="I1904" s="1">
        <v>18.543248584231002</v>
      </c>
      <c r="J1904" s="1">
        <v>34.4730296253679</v>
      </c>
      <c r="K1904" s="1">
        <v>19.7631851699369</v>
      </c>
      <c r="L1904" s="1">
        <v>21.6896835717281</v>
      </c>
      <c r="M1904" s="1">
        <v>10.7870071051565</v>
      </c>
      <c r="N1904" s="1">
        <v>22.771614609084001</v>
      </c>
      <c r="O1904" s="1">
        <v>11.7066260242492</v>
      </c>
      <c r="P1904" s="1">
        <v>16.802914687172599</v>
      </c>
      <c r="Q1904" s="1">
        <f t="shared" si="29"/>
        <v>8.6099702528106015</v>
      </c>
    </row>
    <row r="1905" spans="1:17" x14ac:dyDescent="0.2">
      <c r="A1905" s="2">
        <v>1903</v>
      </c>
      <c r="B1905" s="1">
        <v>62.470532485347903</v>
      </c>
      <c r="C1905" s="1">
        <v>38.480647993982998</v>
      </c>
      <c r="D1905" s="1">
        <v>47.922376506131201</v>
      </c>
      <c r="E1905" s="1">
        <v>35.3627118638992</v>
      </c>
      <c r="F1905" s="1">
        <v>51.629082465090697</v>
      </c>
      <c r="G1905" s="1">
        <v>35.909592095349304</v>
      </c>
      <c r="H1905" s="1">
        <v>40.337768873974497</v>
      </c>
      <c r="I1905" s="1">
        <v>27.792434854673601</v>
      </c>
      <c r="J1905" s="1">
        <v>40.386663781436603</v>
      </c>
      <c r="K1905" s="1">
        <v>25.412884939983201</v>
      </c>
      <c r="L1905" s="1">
        <v>21.822083965325099</v>
      </c>
      <c r="M1905" s="1">
        <v>10.827573717242201</v>
      </c>
      <c r="N1905" s="1">
        <v>22.856986189131899</v>
      </c>
      <c r="O1905" s="1">
        <v>11.6888779235152</v>
      </c>
      <c r="P1905" s="1">
        <v>22.4484011924804</v>
      </c>
      <c r="Q1905" s="1">
        <f t="shared" si="29"/>
        <v>1.6332246555711016</v>
      </c>
    </row>
    <row r="1906" spans="1:17" x14ac:dyDescent="0.2">
      <c r="A1906" s="2">
        <v>1904</v>
      </c>
      <c r="B1906" s="1">
        <v>64.047437378865496</v>
      </c>
      <c r="C1906" s="1">
        <v>40.029555119865499</v>
      </c>
      <c r="D1906" s="1">
        <v>51.387172906424098</v>
      </c>
      <c r="E1906" s="1">
        <v>38.933355308399797</v>
      </c>
      <c r="F1906" s="1">
        <v>51.303467973081602</v>
      </c>
      <c r="G1906" s="1">
        <v>35.565809868016601</v>
      </c>
      <c r="H1906" s="1">
        <v>42.533510817700197</v>
      </c>
      <c r="I1906" s="1">
        <v>30.018711245970501</v>
      </c>
      <c r="J1906" s="1">
        <v>39.091935913741999</v>
      </c>
      <c r="K1906" s="1">
        <v>24.081625848051502</v>
      </c>
      <c r="L1906" s="1">
        <v>31.786249360635999</v>
      </c>
      <c r="M1906" s="1">
        <v>9.83670768008054</v>
      </c>
      <c r="N1906" s="1">
        <v>52.681345169280299</v>
      </c>
      <c r="O1906" s="1">
        <v>23.490972276040399</v>
      </c>
      <c r="P1906" s="1">
        <v>21.118922257902401</v>
      </c>
      <c r="Q1906" s="1">
        <f t="shared" si="29"/>
        <v>-1.6834159607349015</v>
      </c>
    </row>
    <row r="1907" spans="1:17" x14ac:dyDescent="0.2">
      <c r="A1907" s="2">
        <v>1905</v>
      </c>
      <c r="B1907" s="1">
        <v>58.635532059275</v>
      </c>
      <c r="C1907" s="1">
        <v>35.197731590226397</v>
      </c>
      <c r="D1907" s="1">
        <v>45.579203420111597</v>
      </c>
      <c r="E1907" s="1">
        <v>33.346634983820799</v>
      </c>
      <c r="F1907" s="1">
        <v>46.192108786975403</v>
      </c>
      <c r="G1907" s="1">
        <v>30.534025070081501</v>
      </c>
      <c r="H1907" s="1">
        <v>37.834828268477402</v>
      </c>
      <c r="I1907" s="1">
        <v>25.4333297648082</v>
      </c>
      <c r="J1907" s="1">
        <v>34.4285160331955</v>
      </c>
      <c r="K1907" s="1">
        <v>19.4355062971675</v>
      </c>
      <c r="L1907" s="1">
        <v>30.679161564475201</v>
      </c>
      <c r="M1907" s="1">
        <v>10.0388647797883</v>
      </c>
      <c r="N1907" s="1">
        <v>50.230191238720302</v>
      </c>
      <c r="O1907" s="1">
        <v>22.536331140513202</v>
      </c>
      <c r="P1907" s="1">
        <v>16.471748141191998</v>
      </c>
      <c r="Q1907" s="1">
        <f t="shared" si="29"/>
        <v>0.91878305282660122</v>
      </c>
    </row>
    <row r="1908" spans="1:17" x14ac:dyDescent="0.2">
      <c r="A1908" s="2">
        <v>1906</v>
      </c>
      <c r="B1908" s="1">
        <v>54.402697206194198</v>
      </c>
      <c r="C1908" s="1">
        <v>32.078144042145603</v>
      </c>
      <c r="D1908" s="1">
        <v>41.861470296314899</v>
      </c>
      <c r="E1908" s="1">
        <v>30.221351891273802</v>
      </c>
      <c r="F1908" s="1">
        <v>43.0055482241929</v>
      </c>
      <c r="G1908" s="1">
        <v>27.9026932957015</v>
      </c>
      <c r="H1908" s="1">
        <v>34.370407479649003</v>
      </c>
      <c r="I1908" s="1">
        <v>22.4984835455599</v>
      </c>
      <c r="J1908" s="1">
        <v>31.7704666510961</v>
      </c>
      <c r="K1908" s="1">
        <v>17.3905311940186</v>
      </c>
      <c r="L1908" s="1">
        <v>25.332724614946098</v>
      </c>
      <c r="M1908" s="1">
        <v>7.30376513509405</v>
      </c>
      <c r="N1908" s="1">
        <v>42.346758062262303</v>
      </c>
      <c r="O1908" s="1">
        <v>17.719952335053701</v>
      </c>
      <c r="P1908" s="1">
        <v>14.439711776258401</v>
      </c>
      <c r="Q1908" s="1">
        <f t="shared" si="29"/>
        <v>-0.14817572002390023</v>
      </c>
    </row>
    <row r="1909" spans="1:17" x14ac:dyDescent="0.2">
      <c r="A1909" s="2">
        <v>1907</v>
      </c>
      <c r="B1909" s="1">
        <v>48.740032107461801</v>
      </c>
      <c r="C1909" s="1">
        <v>27.5985084131988</v>
      </c>
      <c r="D1909" s="1">
        <v>36.645682440938501</v>
      </c>
      <c r="E1909" s="1">
        <v>25.378559430931698</v>
      </c>
      <c r="F1909" s="1">
        <v>39.1075280455333</v>
      </c>
      <c r="G1909" s="1">
        <v>24.2435029076569</v>
      </c>
      <c r="H1909" s="1">
        <v>29.496972106017701</v>
      </c>
      <c r="I1909" s="1">
        <v>17.957426370379402</v>
      </c>
      <c r="J1909" s="1">
        <v>28.426243439231602</v>
      </c>
      <c r="K1909" s="1">
        <v>14.2915360562345</v>
      </c>
      <c r="L1909" s="1">
        <v>18.994308654647298</v>
      </c>
      <c r="M1909" s="1">
        <v>3.1559820616269501</v>
      </c>
      <c r="N1909" s="1">
        <v>33.722439486409101</v>
      </c>
      <c r="O1909" s="1">
        <v>11.7062385683078</v>
      </c>
      <c r="P1909" s="1">
        <v>11.345895652339699</v>
      </c>
      <c r="Q1909" s="1">
        <f t="shared" si="29"/>
        <v>1.6733680419990016</v>
      </c>
    </row>
    <row r="1910" spans="1:17" x14ac:dyDescent="0.2">
      <c r="A1910" s="2">
        <v>1908</v>
      </c>
      <c r="B1910" s="1">
        <v>45.365159798689596</v>
      </c>
      <c r="C1910" s="1">
        <v>25.512386883963</v>
      </c>
      <c r="D1910" s="1">
        <v>34.098430297591499</v>
      </c>
      <c r="E1910" s="1">
        <v>23.4274584447178</v>
      </c>
      <c r="F1910" s="1">
        <v>36.871352138723701</v>
      </c>
      <c r="G1910" s="1">
        <v>22.5307682543664</v>
      </c>
      <c r="H1910" s="1">
        <v>27.124085696047299</v>
      </c>
      <c r="I1910" s="1">
        <v>16.2173154368299</v>
      </c>
      <c r="J1910" s="1">
        <v>26.560678995882</v>
      </c>
      <c r="K1910" s="1">
        <v>13.019263694338701</v>
      </c>
      <c r="L1910" s="1">
        <v>15.4371436586851</v>
      </c>
      <c r="M1910" s="1">
        <v>1.81189313768588</v>
      </c>
      <c r="N1910" s="1">
        <v>28.213787803652298</v>
      </c>
      <c r="O1910" s="1">
        <v>8.7710138112069806</v>
      </c>
      <c r="P1910" s="1">
        <v>10.1240937875429</v>
      </c>
      <c r="Q1910" s="1">
        <f t="shared" si="29"/>
        <v>1.5772417511737</v>
      </c>
    </row>
    <row r="1911" spans="1:17" x14ac:dyDescent="0.2">
      <c r="A1911" s="2">
        <v>1909</v>
      </c>
      <c r="B1911" s="1">
        <v>42.2316617042137</v>
      </c>
      <c r="C1911" s="1">
        <v>23.226890094590001</v>
      </c>
      <c r="D1911" s="1">
        <v>31.5382649071503</v>
      </c>
      <c r="E1911" s="1">
        <v>21.096613376691501</v>
      </c>
      <c r="F1911" s="1">
        <v>34.9860276039769</v>
      </c>
      <c r="G1911" s="1">
        <v>20.853241070507298</v>
      </c>
      <c r="H1911" s="1">
        <v>24.625457040184902</v>
      </c>
      <c r="I1911" s="1">
        <v>14.060576400840199</v>
      </c>
      <c r="J1911" s="1">
        <v>24.985735421536599</v>
      </c>
      <c r="K1911" s="1">
        <v>11.7013355387166</v>
      </c>
      <c r="L1911" s="1">
        <v>12.0700849065838</v>
      </c>
      <c r="M1911" s="1">
        <v>0</v>
      </c>
      <c r="N1911" s="1">
        <v>23.461975318925202</v>
      </c>
      <c r="O1911" s="1">
        <v>5.7276671053958701</v>
      </c>
      <c r="P1911" s="1">
        <v>8.8326091890419693</v>
      </c>
      <c r="Q1911" s="1">
        <f t="shared" si="29"/>
        <v>1.9287779254219313</v>
      </c>
    </row>
    <row r="1912" spans="1:17" x14ac:dyDescent="0.2">
      <c r="A1912" s="2">
        <v>1910</v>
      </c>
      <c r="B1912" s="1">
        <v>40.956258367867697</v>
      </c>
      <c r="C1912" s="1">
        <v>22.552289505255601</v>
      </c>
      <c r="D1912" s="1">
        <v>30.651257385805199</v>
      </c>
      <c r="E1912" s="1">
        <v>20.418380220552201</v>
      </c>
      <c r="F1912" s="1">
        <v>33.883332246265603</v>
      </c>
      <c r="G1912" s="1">
        <v>19.8552074331106</v>
      </c>
      <c r="H1912" s="1">
        <v>24.065545004155599</v>
      </c>
      <c r="I1912" s="1">
        <v>13.845578412356801</v>
      </c>
      <c r="J1912" s="1">
        <v>23.926048201595702</v>
      </c>
      <c r="K1912" s="1">
        <v>10.761387114463901</v>
      </c>
      <c r="L1912" s="1">
        <v>10.966968660836599</v>
      </c>
      <c r="M1912" s="1">
        <v>0</v>
      </c>
      <c r="N1912" s="1">
        <v>21.631877201188399</v>
      </c>
      <c r="O1912" s="1">
        <v>4.9488934424294504</v>
      </c>
      <c r="P1912" s="1">
        <v>7.9077427083874596</v>
      </c>
      <c r="Q1912" s="1">
        <f t="shared" si="29"/>
        <v>1.5758261808538911</v>
      </c>
    </row>
    <row r="1913" spans="1:17" x14ac:dyDescent="0.2">
      <c r="A1913" s="2">
        <v>1911</v>
      </c>
      <c r="B1913" s="1">
        <v>39.464003689602499</v>
      </c>
      <c r="C1913" s="1">
        <v>21.3051732605993</v>
      </c>
      <c r="D1913" s="1">
        <v>29.185449553647398</v>
      </c>
      <c r="E1913" s="1">
        <v>18.934535876173399</v>
      </c>
      <c r="F1913" s="1">
        <v>32.648752159850403</v>
      </c>
      <c r="G1913" s="1">
        <v>18.516616140222599</v>
      </c>
      <c r="H1913" s="1">
        <v>22.948997848420301</v>
      </c>
      <c r="I1913" s="1">
        <v>12.776927390892901</v>
      </c>
      <c r="J1913" s="1">
        <v>22.722904207381202</v>
      </c>
      <c r="K1913" s="1">
        <v>9.4835688892413508</v>
      </c>
      <c r="L1913" s="1">
        <v>9.4669485986373001</v>
      </c>
      <c r="M1913" s="1">
        <v>0</v>
      </c>
      <c r="N1913" s="1">
        <v>19.709490660512099</v>
      </c>
      <c r="O1913" s="1">
        <v>3.4773988319489502</v>
      </c>
      <c r="P1913" s="1">
        <v>6.6227053047892701</v>
      </c>
      <c r="Q1913" s="1">
        <f t="shared" si="29"/>
        <v>2.5816470889708691</v>
      </c>
    </row>
    <row r="1914" spans="1:17" x14ac:dyDescent="0.2">
      <c r="A1914" s="2">
        <v>1912</v>
      </c>
      <c r="B1914" s="1">
        <v>39.360472297051203</v>
      </c>
      <c r="C1914" s="1">
        <v>21.377650726641601</v>
      </c>
      <c r="D1914" s="1">
        <v>29.158472895379401</v>
      </c>
      <c r="E1914" s="1">
        <v>18.978435967110599</v>
      </c>
      <c r="F1914" s="1">
        <v>32.329803900860199</v>
      </c>
      <c r="G1914" s="1">
        <v>18.226991428346601</v>
      </c>
      <c r="H1914" s="1">
        <v>23.1846316968292</v>
      </c>
      <c r="I1914" s="1">
        <v>13.1362760757529</v>
      </c>
      <c r="J1914" s="1">
        <v>22.379447229656201</v>
      </c>
      <c r="K1914" s="1">
        <v>9.2043523937601393</v>
      </c>
      <c r="L1914" s="1">
        <v>9.4099913125726395</v>
      </c>
      <c r="M1914" s="1">
        <v>0</v>
      </c>
      <c r="N1914" s="1">
        <v>8.2542862649856801</v>
      </c>
      <c r="O1914" s="1">
        <v>0.60432785466150796</v>
      </c>
      <c r="P1914" s="1">
        <v>6.3453306033387999</v>
      </c>
      <c r="Q1914" s="1">
        <f t="shared" si="29"/>
        <v>3.9653613479522996</v>
      </c>
    </row>
    <row r="1915" spans="1:17" x14ac:dyDescent="0.2">
      <c r="A1915" s="2">
        <v>1913</v>
      </c>
      <c r="B1915" s="1">
        <v>41.152867138882002</v>
      </c>
      <c r="C1915" s="1">
        <v>22.821634225960299</v>
      </c>
      <c r="D1915" s="1">
        <v>30.847946801938399</v>
      </c>
      <c r="E1915" s="1">
        <v>20.476549071580699</v>
      </c>
      <c r="F1915" s="1">
        <v>33.724481528877803</v>
      </c>
      <c r="G1915" s="1">
        <v>19.439498104184398</v>
      </c>
      <c r="H1915" s="1">
        <v>24.8863898873682</v>
      </c>
      <c r="I1915" s="1">
        <v>14.7029445579018</v>
      </c>
      <c r="J1915" s="1">
        <v>23.606756627645201</v>
      </c>
      <c r="K1915" s="1">
        <v>10.310691951291099</v>
      </c>
      <c r="L1915" s="1">
        <v>11.2325095354804</v>
      </c>
      <c r="M1915" s="1">
        <v>0.14515767143509301</v>
      </c>
      <c r="N1915" s="1">
        <v>6.8844959326621504</v>
      </c>
      <c r="O1915" s="1">
        <v>0</v>
      </c>
      <c r="P1915" s="1">
        <v>7.4543603034851902</v>
      </c>
      <c r="Q1915" s="1">
        <f t="shared" si="29"/>
        <v>6.1517815750685099</v>
      </c>
    </row>
    <row r="1916" spans="1:17" x14ac:dyDescent="0.2">
      <c r="A1916" s="2">
        <v>1914</v>
      </c>
      <c r="B1916" s="1">
        <v>44.975924708280999</v>
      </c>
      <c r="C1916" s="1">
        <v>25.804726423079899</v>
      </c>
      <c r="D1916" s="1">
        <v>34.540858297478898</v>
      </c>
      <c r="E1916" s="1">
        <v>23.752587075391101</v>
      </c>
      <c r="F1916" s="1">
        <v>37.408622701427497</v>
      </c>
      <c r="G1916" s="1">
        <v>22.8423451974793</v>
      </c>
      <c r="H1916" s="1">
        <v>27.971192011387501</v>
      </c>
      <c r="I1916" s="1">
        <v>17.4487610315533</v>
      </c>
      <c r="J1916" s="1">
        <v>27.088401052531101</v>
      </c>
      <c r="K1916" s="1">
        <v>13.6061418785537</v>
      </c>
      <c r="L1916" s="1">
        <v>14.831706236445299</v>
      </c>
      <c r="M1916" s="1">
        <v>1.92763962082778</v>
      </c>
      <c r="N1916" s="1">
        <v>10.330479945227101</v>
      </c>
      <c r="O1916" s="1">
        <v>2.3286568808356898</v>
      </c>
      <c r="P1916" s="1">
        <v>10.759270603408501</v>
      </c>
      <c r="Q1916" s="1">
        <f t="shared" si="29"/>
        <v>4.4085408330192983</v>
      </c>
    </row>
    <row r="1917" spans="1:17" x14ac:dyDescent="0.2">
      <c r="A1917" s="2">
        <v>1915</v>
      </c>
      <c r="B1917" s="1">
        <v>47.623018413637702</v>
      </c>
      <c r="C1917" s="1">
        <v>27.5599287252031</v>
      </c>
      <c r="D1917" s="1">
        <v>36.844442748312098</v>
      </c>
      <c r="E1917" s="1">
        <v>25.546812287278499</v>
      </c>
      <c r="F1917" s="1">
        <v>39.604047302824704</v>
      </c>
      <c r="G1917" s="1">
        <v>24.5625647788126</v>
      </c>
      <c r="H1917" s="1">
        <v>29.8807529096959</v>
      </c>
      <c r="I1917" s="1">
        <v>18.9225517832141</v>
      </c>
      <c r="J1917" s="1">
        <v>29.0691021048575</v>
      </c>
      <c r="K1917" s="1">
        <v>15.167811436427799</v>
      </c>
      <c r="L1917" s="1">
        <v>12.4390408205977</v>
      </c>
      <c r="M1917" s="1">
        <v>4.1525450699201896</v>
      </c>
      <c r="N1917" s="1">
        <v>12.395616377657801</v>
      </c>
      <c r="O1917" s="1">
        <v>3.3298195002720599</v>
      </c>
      <c r="P1917" s="1">
        <v>12.3272437718042</v>
      </c>
      <c r="Q1917" s="1">
        <f t="shared" si="29"/>
        <v>3.5421964201565999</v>
      </c>
    </row>
    <row r="1918" spans="1:17" x14ac:dyDescent="0.2">
      <c r="A1918" s="2">
        <v>1916</v>
      </c>
      <c r="B1918" s="1">
        <v>49.010331241777799</v>
      </c>
      <c r="C1918" s="1">
        <v>28.482090549720201</v>
      </c>
      <c r="D1918" s="1">
        <v>38.0333774134211</v>
      </c>
      <c r="E1918" s="1">
        <v>26.465516816983499</v>
      </c>
      <c r="F1918" s="1">
        <v>40.646720975793002</v>
      </c>
      <c r="G1918" s="1">
        <v>25.3492076052685</v>
      </c>
      <c r="H1918" s="1">
        <v>30.878873078301201</v>
      </c>
      <c r="I1918" s="1">
        <v>19.584780227509601</v>
      </c>
      <c r="J1918" s="1">
        <v>30.000525036810402</v>
      </c>
      <c r="K1918" s="1">
        <v>15.8694401919608</v>
      </c>
      <c r="L1918" s="1">
        <v>10.4026181746025</v>
      </c>
      <c r="M1918" s="1">
        <v>1.56825893556065</v>
      </c>
      <c r="N1918" s="1">
        <v>13.692515577248001</v>
      </c>
      <c r="O1918" s="1">
        <v>4.2816377163920301</v>
      </c>
      <c r="P1918" s="1">
        <v>13.0056757166282</v>
      </c>
      <c r="Q1918" s="1">
        <f t="shared" si="29"/>
        <v>3.5538235898353996</v>
      </c>
    </row>
    <row r="1919" spans="1:17" x14ac:dyDescent="0.2">
      <c r="A1919" s="2">
        <v>1917</v>
      </c>
      <c r="B1919" s="1">
        <v>50.0714109283564</v>
      </c>
      <c r="C1919" s="1">
        <v>29.357117842633599</v>
      </c>
      <c r="D1919" s="1">
        <v>39.076838556159402</v>
      </c>
      <c r="E1919" s="1">
        <v>27.332721348653902</v>
      </c>
      <c r="F1919" s="1">
        <v>41.544793366096698</v>
      </c>
      <c r="G1919" s="1">
        <v>26.132797609779601</v>
      </c>
      <c r="H1919" s="1">
        <v>31.807114691624999</v>
      </c>
      <c r="I1919" s="1">
        <v>20.247208654070199</v>
      </c>
      <c r="J1919" s="1">
        <v>30.8321798129702</v>
      </c>
      <c r="K1919" s="1">
        <v>16.5594993064636</v>
      </c>
      <c r="L1919" s="1">
        <v>12.2609655208673</v>
      </c>
      <c r="M1919" s="1">
        <v>3.0186833931915502</v>
      </c>
      <c r="N1919" s="1">
        <v>14.7623938402278</v>
      </c>
      <c r="O1919" s="1">
        <v>5.0705321191773596</v>
      </c>
      <c r="P1919" s="1">
        <v>13.6828327447418</v>
      </c>
      <c r="Q1919" s="1">
        <f t="shared" si="29"/>
        <v>3.5790163898298015</v>
      </c>
    </row>
    <row r="1920" spans="1:17" x14ac:dyDescent="0.2">
      <c r="A1920" s="2">
        <v>1918</v>
      </c>
      <c r="B1920" s="1">
        <v>50.978826192333599</v>
      </c>
      <c r="C1920" s="1">
        <v>30.181685711314501</v>
      </c>
      <c r="D1920" s="1">
        <v>40.020785531649302</v>
      </c>
      <c r="E1920" s="1">
        <v>28.1556850373487</v>
      </c>
      <c r="F1920" s="1">
        <v>42.395686713325098</v>
      </c>
      <c r="G1920" s="1">
        <v>26.946620167551799</v>
      </c>
      <c r="H1920" s="1">
        <v>32.668393901006603</v>
      </c>
      <c r="I1920" s="1">
        <v>20.960438821458698</v>
      </c>
      <c r="J1920" s="1">
        <v>31.607175895328499</v>
      </c>
      <c r="K1920" s="1">
        <v>17.261849134571602</v>
      </c>
      <c r="L1920" s="1">
        <v>13.595264960572999</v>
      </c>
      <c r="M1920" s="1">
        <v>4.0603172727110097</v>
      </c>
      <c r="N1920" s="1">
        <v>15.666651447078401</v>
      </c>
      <c r="O1920" s="1">
        <v>5.7741386581749401</v>
      </c>
      <c r="P1920" s="1">
        <v>14.3688948624954</v>
      </c>
      <c r="Q1920" s="1">
        <f t="shared" si="29"/>
        <v>-2.6317264257625013</v>
      </c>
    </row>
    <row r="1921" spans="1:17" x14ac:dyDescent="0.2">
      <c r="A1921" s="2">
        <v>1919</v>
      </c>
      <c r="B1921" s="1">
        <v>42.482460347378101</v>
      </c>
      <c r="C1921" s="1">
        <v>21.704476401252698</v>
      </c>
      <c r="D1921" s="1">
        <v>29.296809917951901</v>
      </c>
      <c r="E1921" s="1">
        <v>17.442139251596</v>
      </c>
      <c r="F1921" s="1">
        <v>34.706243889534598</v>
      </c>
      <c r="G1921" s="1">
        <v>19.3256362477116</v>
      </c>
      <c r="H1921" s="1">
        <v>24.171084885184001</v>
      </c>
      <c r="I1921" s="1">
        <v>12.3796834704565</v>
      </c>
      <c r="J1921" s="1">
        <v>26.058844107892298</v>
      </c>
      <c r="K1921" s="1">
        <v>11.737168436732899</v>
      </c>
      <c r="L1921" s="1">
        <v>14.613054842596499</v>
      </c>
      <c r="M1921" s="1">
        <v>4.8810519937147001</v>
      </c>
      <c r="N1921" s="1">
        <v>16.4550352198757</v>
      </c>
      <c r="O1921" s="1">
        <v>6.3916497461105202</v>
      </c>
      <c r="P1921" s="1">
        <v>8.8279307274903793</v>
      </c>
      <c r="Q1921" s="1">
        <f t="shared" si="29"/>
        <v>2.4552124838874203</v>
      </c>
    </row>
    <row r="1922" spans="1:17" x14ac:dyDescent="0.2">
      <c r="A1922" s="2">
        <v>1920</v>
      </c>
      <c r="B1922" s="1">
        <v>39.548903034259197</v>
      </c>
      <c r="C1922" s="1">
        <v>18.835020329573499</v>
      </c>
      <c r="D1922" s="1">
        <v>24.273464862737999</v>
      </c>
      <c r="E1922" s="1">
        <v>12.4516587783984</v>
      </c>
      <c r="F1922" s="1">
        <v>33.1672409957947</v>
      </c>
      <c r="G1922" s="1">
        <v>17.865428832557399</v>
      </c>
      <c r="H1922" s="1">
        <v>20.643786712739502</v>
      </c>
      <c r="I1922" s="1">
        <v>8.8408102538577307</v>
      </c>
      <c r="J1922" s="1">
        <v>25.556805793891201</v>
      </c>
      <c r="K1922" s="1">
        <v>11.2831432113778</v>
      </c>
      <c r="L1922" s="1">
        <v>15.488097535307499</v>
      </c>
      <c r="M1922" s="1">
        <v>5.5780300230576199</v>
      </c>
      <c r="N1922" s="1">
        <v>17.160976400649002</v>
      </c>
      <c r="O1922" s="1">
        <v>6.9495911191985096</v>
      </c>
      <c r="P1922" s="1">
        <v>8.3768341808118105</v>
      </c>
      <c r="Q1922" s="1">
        <f t="shared" si="29"/>
        <v>3.832618469256289</v>
      </c>
    </row>
    <row r="1923" spans="1:17" x14ac:dyDescent="0.2">
      <c r="A1923" s="2">
        <v>1921</v>
      </c>
      <c r="B1923" s="1">
        <v>41.098920805833103</v>
      </c>
      <c r="C1923" s="1">
        <v>20.337863772086902</v>
      </c>
      <c r="D1923" s="1">
        <v>26.160988350517101</v>
      </c>
      <c r="E1923" s="1">
        <v>14.2770664600821</v>
      </c>
      <c r="F1923" s="1">
        <v>34.3389807339112</v>
      </c>
      <c r="G1923" s="1">
        <v>19.056248844296899</v>
      </c>
      <c r="H1923" s="1">
        <v>22.104163025779801</v>
      </c>
      <c r="I1923" s="1">
        <v>10.2173748830514</v>
      </c>
      <c r="J1923" s="1">
        <v>26.474641824669799</v>
      </c>
      <c r="K1923" s="1">
        <v>12.2094526500681</v>
      </c>
      <c r="L1923" s="1">
        <v>16.253305219378898</v>
      </c>
      <c r="M1923" s="1">
        <v>6.2116727856607303</v>
      </c>
      <c r="N1923" s="1">
        <v>17.7796742970338</v>
      </c>
      <c r="O1923" s="1">
        <v>7.4557548178046096</v>
      </c>
      <c r="P1923" s="1">
        <v>9.2876197149674304</v>
      </c>
      <c r="Q1923" s="1">
        <f t="shared" ref="Q1923:Q1986" si="30">K1924-P1923</f>
        <v>3.4891630282902693</v>
      </c>
    </row>
    <row r="1924" spans="1:17" x14ac:dyDescent="0.2">
      <c r="A1924" s="2">
        <v>1922</v>
      </c>
      <c r="B1924" s="1">
        <v>42.111508325542999</v>
      </c>
      <c r="C1924" s="1">
        <v>21.254301882382599</v>
      </c>
      <c r="D1924" s="1">
        <v>27.345189261001799</v>
      </c>
      <c r="E1924" s="1">
        <v>15.411874521329</v>
      </c>
      <c r="F1924" s="1">
        <v>35.057777042975403</v>
      </c>
      <c r="G1924" s="1">
        <v>19.813485569334599</v>
      </c>
      <c r="H1924" s="1">
        <v>23.0282638808828</v>
      </c>
      <c r="I1924" s="1">
        <v>11.083541555096099</v>
      </c>
      <c r="J1924" s="1">
        <v>27.047916008962599</v>
      </c>
      <c r="K1924" s="1">
        <v>12.7767827432577</v>
      </c>
      <c r="L1924" s="1">
        <v>16.833838513671601</v>
      </c>
      <c r="M1924" s="1">
        <v>6.69640142135039</v>
      </c>
      <c r="N1924" s="1">
        <v>18.2763979702701</v>
      </c>
      <c r="O1924" s="1">
        <v>7.8822784895465796</v>
      </c>
      <c r="P1924" s="1">
        <v>9.8515102332253104</v>
      </c>
      <c r="Q1924" s="1">
        <f t="shared" si="30"/>
        <v>3.4648463922376891</v>
      </c>
    </row>
    <row r="1925" spans="1:17" x14ac:dyDescent="0.2">
      <c r="A1925" s="2">
        <v>1923</v>
      </c>
      <c r="B1925" s="1">
        <v>43.033293565825403</v>
      </c>
      <c r="C1925" s="1">
        <v>22.028877285464901</v>
      </c>
      <c r="D1925" s="1">
        <v>28.3462906193223</v>
      </c>
      <c r="E1925" s="1">
        <v>16.354519683427402</v>
      </c>
      <c r="F1925" s="1">
        <v>35.719297956116002</v>
      </c>
      <c r="G1925" s="1">
        <v>20.484623969444801</v>
      </c>
      <c r="H1925" s="1">
        <v>23.8334358279314</v>
      </c>
      <c r="I1925" s="1">
        <v>11.8549806020104</v>
      </c>
      <c r="J1925" s="1">
        <v>27.591342054543301</v>
      </c>
      <c r="K1925" s="1">
        <v>13.316356625462999</v>
      </c>
      <c r="L1925" s="1">
        <v>17.392285816055001</v>
      </c>
      <c r="M1925" s="1">
        <v>7.1456963432163096</v>
      </c>
      <c r="N1925" s="1">
        <v>18.752413698124499</v>
      </c>
      <c r="O1925" s="1">
        <v>8.2661538720981103</v>
      </c>
      <c r="P1925" s="1">
        <v>10.3901514447855</v>
      </c>
      <c r="Q1925" s="1">
        <f t="shared" si="30"/>
        <v>3.4128558935847995</v>
      </c>
    </row>
    <row r="1926" spans="1:17" x14ac:dyDescent="0.2">
      <c r="A1926" s="2">
        <v>1924</v>
      </c>
      <c r="B1926" s="1">
        <v>43.905449371394702</v>
      </c>
      <c r="C1926" s="1">
        <v>22.710911948532701</v>
      </c>
      <c r="D1926" s="1">
        <v>29.231739434978401</v>
      </c>
      <c r="E1926" s="1">
        <v>17.173951266094001</v>
      </c>
      <c r="F1926" s="1">
        <v>36.355147729743301</v>
      </c>
      <c r="G1926" s="1">
        <v>21.107822680413399</v>
      </c>
      <c r="H1926" s="1">
        <v>24.537293941976301</v>
      </c>
      <c r="I1926" s="1">
        <v>12.5195572091919</v>
      </c>
      <c r="J1926" s="1">
        <v>28.116353104507301</v>
      </c>
      <c r="K1926" s="1">
        <v>13.8030073383703</v>
      </c>
      <c r="L1926" s="1">
        <v>17.9135350313482</v>
      </c>
      <c r="M1926" s="1">
        <v>7.58465346108978</v>
      </c>
      <c r="N1926" s="1">
        <v>19.202662503899699</v>
      </c>
      <c r="O1926" s="1">
        <v>8.6254120428148706</v>
      </c>
      <c r="P1926" s="1">
        <v>10.8739669662823</v>
      </c>
      <c r="Q1926" s="1">
        <f t="shared" si="30"/>
        <v>3.3990650340198005</v>
      </c>
    </row>
    <row r="1927" spans="1:17" x14ac:dyDescent="0.2">
      <c r="A1927" s="2">
        <v>1925</v>
      </c>
      <c r="B1927" s="1">
        <v>44.735999813126199</v>
      </c>
      <c r="C1927" s="1">
        <v>23.352840584538001</v>
      </c>
      <c r="D1927" s="1">
        <v>30.0175253440696</v>
      </c>
      <c r="E1927" s="1">
        <v>17.912594817805299</v>
      </c>
      <c r="F1927" s="1">
        <v>36.970765254705398</v>
      </c>
      <c r="G1927" s="1">
        <v>21.674776268861901</v>
      </c>
      <c r="H1927" s="1">
        <v>25.2022603864784</v>
      </c>
      <c r="I1927" s="1">
        <v>13.125963541734899</v>
      </c>
      <c r="J1927" s="1">
        <v>28.617137345706599</v>
      </c>
      <c r="K1927" s="1">
        <v>14.2730320003021</v>
      </c>
      <c r="L1927" s="1">
        <v>18.404779312208699</v>
      </c>
      <c r="M1927" s="1">
        <v>7.9743291779207404</v>
      </c>
      <c r="N1927" s="1">
        <v>19.631472170305202</v>
      </c>
      <c r="O1927" s="1">
        <v>8.9883918305066999</v>
      </c>
      <c r="P1927" s="1">
        <v>11.3413229228711</v>
      </c>
      <c r="Q1927" s="1">
        <f t="shared" si="30"/>
        <v>3.4043980671299998</v>
      </c>
    </row>
    <row r="1928" spans="1:17" x14ac:dyDescent="0.2">
      <c r="A1928" s="2">
        <v>1926</v>
      </c>
      <c r="B1928" s="1">
        <v>45.617144653549801</v>
      </c>
      <c r="C1928" s="1">
        <v>23.9783517204425</v>
      </c>
      <c r="D1928" s="1">
        <v>30.825548188581202</v>
      </c>
      <c r="E1928" s="1">
        <v>18.668940468293901</v>
      </c>
      <c r="F1928" s="1">
        <v>37.627663722460603</v>
      </c>
      <c r="G1928" s="1">
        <v>22.270338993113398</v>
      </c>
      <c r="H1928" s="1">
        <v>25.872635659606601</v>
      </c>
      <c r="I1928" s="1">
        <v>13.7531405671046</v>
      </c>
      <c r="J1928" s="1">
        <v>29.1616497524148</v>
      </c>
      <c r="K1928" s="1">
        <v>14.7457209900011</v>
      </c>
      <c r="L1928" s="1">
        <v>18.891423557136399</v>
      </c>
      <c r="M1928" s="1">
        <v>8.3534855567648592</v>
      </c>
      <c r="N1928" s="1">
        <v>20.042656067021401</v>
      </c>
      <c r="O1928" s="1">
        <v>9.3253267313486905</v>
      </c>
      <c r="P1928" s="1">
        <v>11.8109051713339</v>
      </c>
      <c r="Q1928" s="1">
        <f t="shared" si="30"/>
        <v>8.9806584216971999</v>
      </c>
    </row>
    <row r="1929" spans="1:17" x14ac:dyDescent="0.2">
      <c r="A1929" s="2">
        <v>1927</v>
      </c>
      <c r="B1929" s="1">
        <v>55.123991355213803</v>
      </c>
      <c r="C1929" s="1">
        <v>33.221346771497601</v>
      </c>
      <c r="D1929" s="1">
        <v>42.493475584398503</v>
      </c>
      <c r="E1929" s="1">
        <v>30.2439807756266</v>
      </c>
      <c r="F1929" s="1">
        <v>46.007573692524602</v>
      </c>
      <c r="G1929" s="1">
        <v>30.5481499121009</v>
      </c>
      <c r="H1929" s="1">
        <v>35.184118832878099</v>
      </c>
      <c r="I1929" s="1">
        <v>22.984890080096999</v>
      </c>
      <c r="J1929" s="1">
        <v>35.314330617002099</v>
      </c>
      <c r="K1929" s="1">
        <v>20.7915635930311</v>
      </c>
      <c r="L1929" s="1">
        <v>19.025832873635199</v>
      </c>
      <c r="M1929" s="1">
        <v>8.4333557918148792</v>
      </c>
      <c r="N1929" s="1">
        <v>20.1244158303397</v>
      </c>
      <c r="O1929" s="1">
        <v>9.3667270325051906</v>
      </c>
      <c r="P1929" s="1">
        <v>17.854297393452601</v>
      </c>
      <c r="Q1929" s="1">
        <f t="shared" si="30"/>
        <v>1.1011426410879999</v>
      </c>
    </row>
    <row r="1930" spans="1:17" x14ac:dyDescent="0.2">
      <c r="A1930" s="2">
        <v>1928</v>
      </c>
      <c r="B1930" s="1">
        <v>56.307961639912399</v>
      </c>
      <c r="C1930" s="1">
        <v>34.522653924686303</v>
      </c>
      <c r="D1930" s="1">
        <v>45.638125380413001</v>
      </c>
      <c r="E1930" s="1">
        <v>33.456944461348897</v>
      </c>
      <c r="F1930" s="1">
        <v>45.213621127685698</v>
      </c>
      <c r="G1930" s="1">
        <v>29.762394037364199</v>
      </c>
      <c r="H1930" s="1">
        <v>37.245594307810201</v>
      </c>
      <c r="I1930" s="1">
        <v>25.096519927758202</v>
      </c>
      <c r="J1930" s="1">
        <v>33.545303551680497</v>
      </c>
      <c r="K1930" s="1">
        <v>18.955440034540601</v>
      </c>
      <c r="L1930" s="1">
        <v>24.0601731900678</v>
      </c>
      <c r="M1930" s="1">
        <v>6.3558686260815698</v>
      </c>
      <c r="N1930" s="1">
        <v>40.252296154220197</v>
      </c>
      <c r="O1930" s="1">
        <v>16.2449586763761</v>
      </c>
      <c r="P1930" s="1">
        <v>16.0165101969517</v>
      </c>
      <c r="Q1930" s="1">
        <f t="shared" si="30"/>
        <v>2.4503829733649987</v>
      </c>
    </row>
    <row r="1931" spans="1:17" x14ac:dyDescent="0.2">
      <c r="A1931" s="2">
        <v>1929</v>
      </c>
      <c r="B1931" s="1">
        <v>54.493844591688401</v>
      </c>
      <c r="C1931" s="1">
        <v>33.092821106226403</v>
      </c>
      <c r="D1931" s="1">
        <v>43.855803262951802</v>
      </c>
      <c r="E1931" s="1">
        <v>31.9474451525492</v>
      </c>
      <c r="F1931" s="1">
        <v>44.009331841176497</v>
      </c>
      <c r="G1931" s="1">
        <v>28.847049817723899</v>
      </c>
      <c r="H1931" s="1">
        <v>35.724586408015099</v>
      </c>
      <c r="I1931" s="1">
        <v>23.784381943114301</v>
      </c>
      <c r="J1931" s="1">
        <v>32.7012826901857</v>
      </c>
      <c r="K1931" s="1">
        <v>18.466893170316698</v>
      </c>
      <c r="L1931" s="1">
        <v>26.6713837154076</v>
      </c>
      <c r="M1931" s="1">
        <v>9.3638925707292806</v>
      </c>
      <c r="N1931" s="1">
        <v>42.750689513330798</v>
      </c>
      <c r="O1931" s="1">
        <v>19.079158311303999</v>
      </c>
      <c r="P1931" s="1">
        <v>15.541222913740301</v>
      </c>
      <c r="Q1931" s="1">
        <f t="shared" si="30"/>
        <v>1.3109254730696005</v>
      </c>
    </row>
    <row r="1932" spans="1:17" x14ac:dyDescent="0.2">
      <c r="A1932" s="2">
        <v>1930</v>
      </c>
      <c r="B1932" s="1">
        <v>52.1829565227915</v>
      </c>
      <c r="C1932" s="1">
        <v>31.153085448194901</v>
      </c>
      <c r="D1932" s="1">
        <v>41.587173678323403</v>
      </c>
      <c r="E1932" s="1">
        <v>29.734291032525899</v>
      </c>
      <c r="F1932" s="1">
        <v>42.234428948457897</v>
      </c>
      <c r="G1932" s="1">
        <v>27.093662522427302</v>
      </c>
      <c r="H1932" s="1">
        <v>33.7625947057631</v>
      </c>
      <c r="I1932" s="1">
        <v>21.8977602540599</v>
      </c>
      <c r="J1932" s="1">
        <v>31.0933803565994</v>
      </c>
      <c r="K1932" s="1">
        <v>16.852148386809901</v>
      </c>
      <c r="L1932" s="1">
        <v>23.597915361054898</v>
      </c>
      <c r="M1932" s="1">
        <v>7.0494638670637402</v>
      </c>
      <c r="N1932" s="1">
        <v>38.940513808718997</v>
      </c>
      <c r="O1932" s="1">
        <v>16.1087878079462</v>
      </c>
      <c r="P1932" s="1">
        <v>13.926392485632901</v>
      </c>
      <c r="Q1932" s="1">
        <f t="shared" si="30"/>
        <v>-1.3507940705597008</v>
      </c>
    </row>
    <row r="1933" spans="1:17" x14ac:dyDescent="0.2">
      <c r="A1933" s="2">
        <v>1931</v>
      </c>
      <c r="B1933" s="1">
        <v>45.593010694533902</v>
      </c>
      <c r="C1933" s="1">
        <v>25.783099296960401</v>
      </c>
      <c r="D1933" s="1">
        <v>35.277862654618303</v>
      </c>
      <c r="E1933" s="1">
        <v>23.824309863618399</v>
      </c>
      <c r="F1933" s="1">
        <v>37.076230011790003</v>
      </c>
      <c r="G1933" s="1">
        <v>22.274264004598098</v>
      </c>
      <c r="H1933" s="1">
        <v>28.027160307902701</v>
      </c>
      <c r="I1933" s="1">
        <v>16.435368120023099</v>
      </c>
      <c r="J1933" s="1">
        <v>26.553364607577102</v>
      </c>
      <c r="K1933" s="1">
        <v>12.5755984150732</v>
      </c>
      <c r="L1933" s="1">
        <v>16.210379910006701</v>
      </c>
      <c r="M1933" s="1">
        <v>2.1565068061602699</v>
      </c>
      <c r="N1933" s="1">
        <v>28.797235181957699</v>
      </c>
      <c r="O1933" s="1">
        <v>8.9843687878454599</v>
      </c>
      <c r="P1933" s="1">
        <v>9.6909186831131002</v>
      </c>
      <c r="Q1933" s="1">
        <f t="shared" si="30"/>
        <v>0.69226161315040002</v>
      </c>
    </row>
    <row r="1934" spans="1:17" x14ac:dyDescent="0.2">
      <c r="A1934" s="2">
        <v>1932</v>
      </c>
      <c r="B1934" s="1">
        <v>40.7050248923601</v>
      </c>
      <c r="C1934" s="1">
        <v>22.649978657823201</v>
      </c>
      <c r="D1934" s="1">
        <v>31.3272532911773</v>
      </c>
      <c r="E1934" s="1">
        <v>20.718535312495899</v>
      </c>
      <c r="F1934" s="1">
        <v>33.524275974838801</v>
      </c>
      <c r="G1934" s="1">
        <v>19.5316587983537</v>
      </c>
      <c r="H1934" s="1">
        <v>24.416516098986801</v>
      </c>
      <c r="I1934" s="1">
        <v>13.604785943903</v>
      </c>
      <c r="J1934" s="1">
        <v>23.5445437471571</v>
      </c>
      <c r="K1934" s="1">
        <v>10.3831802962635</v>
      </c>
      <c r="L1934" s="1">
        <v>11.1590253223996</v>
      </c>
      <c r="M1934" s="1">
        <v>0</v>
      </c>
      <c r="N1934" s="1">
        <v>21.1749394992238</v>
      </c>
      <c r="O1934" s="1">
        <v>4.6947748178150999</v>
      </c>
      <c r="P1934" s="1">
        <v>7.5240527551789302</v>
      </c>
      <c r="Q1934" s="1">
        <f t="shared" si="30"/>
        <v>1.0541470843648604</v>
      </c>
    </row>
    <row r="1935" spans="1:17" x14ac:dyDescent="0.2">
      <c r="A1935" s="2">
        <v>1933</v>
      </c>
      <c r="B1935" s="1">
        <v>36.5793679745086</v>
      </c>
      <c r="C1935" s="1">
        <v>19.866306212688499</v>
      </c>
      <c r="D1935" s="1">
        <v>27.9541756489626</v>
      </c>
      <c r="E1935" s="1">
        <v>17.8550531627365</v>
      </c>
      <c r="F1935" s="1">
        <v>30.7532848246464</v>
      </c>
      <c r="G1935" s="1">
        <v>17.265573544331399</v>
      </c>
      <c r="H1935" s="1">
        <v>21.3056334589782</v>
      </c>
      <c r="I1935" s="1">
        <v>11.021561365975099</v>
      </c>
      <c r="J1935" s="1">
        <v>21.215703441146701</v>
      </c>
      <c r="K1935" s="1">
        <v>8.5781998395437906</v>
      </c>
      <c r="L1935" s="1">
        <v>6.97442198191695</v>
      </c>
      <c r="M1935" s="1">
        <v>0</v>
      </c>
      <c r="N1935" s="1">
        <v>15.1060412671062</v>
      </c>
      <c r="O1935" s="1">
        <v>1.0158670214016501</v>
      </c>
      <c r="P1935" s="1">
        <v>5.7212737425846303</v>
      </c>
      <c r="Q1935" s="1">
        <f t="shared" si="30"/>
        <v>1.7469792532651596</v>
      </c>
    </row>
    <row r="1936" spans="1:17" x14ac:dyDescent="0.2">
      <c r="A1936" s="2">
        <v>1934</v>
      </c>
      <c r="B1936" s="1">
        <v>35.028240824391602</v>
      </c>
      <c r="C1936" s="1">
        <v>19.175326432816998</v>
      </c>
      <c r="D1936" s="1">
        <v>26.9048842842165</v>
      </c>
      <c r="E1936" s="1">
        <v>17.217028892215801</v>
      </c>
      <c r="F1936" s="1">
        <v>29.190389786058098</v>
      </c>
      <c r="G1936" s="1">
        <v>16.0527517010206</v>
      </c>
      <c r="H1936" s="1">
        <v>20.7165721455093</v>
      </c>
      <c r="I1936" s="1">
        <v>10.9903915872578</v>
      </c>
      <c r="J1936" s="1">
        <v>19.745358804957</v>
      </c>
      <c r="K1936" s="1">
        <v>7.4682529958497899</v>
      </c>
      <c r="L1936" s="1">
        <v>5.7029609139378996</v>
      </c>
      <c r="M1936" s="1">
        <v>0</v>
      </c>
      <c r="N1936" s="1">
        <v>12.762756447419701</v>
      </c>
      <c r="O1936" s="1">
        <v>0.27980104057681299</v>
      </c>
      <c r="P1936" s="1">
        <v>4.6136910404251301</v>
      </c>
      <c r="Q1936" s="1">
        <f t="shared" si="30"/>
        <v>2.3560468996916901</v>
      </c>
    </row>
    <row r="1937" spans="1:17" x14ac:dyDescent="0.2">
      <c r="A1937" s="2">
        <v>1935</v>
      </c>
      <c r="B1937" s="1">
        <v>34.3624762193027</v>
      </c>
      <c r="C1937" s="1">
        <v>18.706979691572901</v>
      </c>
      <c r="D1937" s="1">
        <v>26.3616973713997</v>
      </c>
      <c r="E1937" s="1">
        <v>16.6730110240721</v>
      </c>
      <c r="F1937" s="1">
        <v>28.6067077123827</v>
      </c>
      <c r="G1937" s="1">
        <v>15.504071585709299</v>
      </c>
      <c r="H1937" s="1">
        <v>20.404057994754101</v>
      </c>
      <c r="I1937" s="1">
        <v>10.7742753877856</v>
      </c>
      <c r="J1937" s="1">
        <v>19.190162062466602</v>
      </c>
      <c r="K1937" s="1">
        <v>6.9697379401168202</v>
      </c>
      <c r="L1937" s="1">
        <v>5.0929973581550598</v>
      </c>
      <c r="M1937" s="1">
        <v>0</v>
      </c>
      <c r="N1937" s="1">
        <v>11.910161527648899</v>
      </c>
      <c r="O1937" s="1">
        <v>0</v>
      </c>
      <c r="P1937" s="1">
        <v>4.1170375827213697</v>
      </c>
      <c r="Q1937" s="1">
        <f t="shared" si="30"/>
        <v>3.3302303734199805</v>
      </c>
    </row>
    <row r="1938" spans="1:17" x14ac:dyDescent="0.2">
      <c r="A1938" s="2">
        <v>1936</v>
      </c>
      <c r="B1938" s="1">
        <v>34.894576681215199</v>
      </c>
      <c r="C1938" s="1">
        <v>19.253167562567299</v>
      </c>
      <c r="D1938" s="1">
        <v>27.0060790893091</v>
      </c>
      <c r="E1938" s="1">
        <v>17.278422001078301</v>
      </c>
      <c r="F1938" s="1">
        <v>29.035189197345399</v>
      </c>
      <c r="G1938" s="1">
        <v>15.9502503361122</v>
      </c>
      <c r="H1938" s="1">
        <v>21.0846275458874</v>
      </c>
      <c r="I1938" s="1">
        <v>11.4943970849179</v>
      </c>
      <c r="J1938" s="1">
        <v>19.603054714777699</v>
      </c>
      <c r="K1938" s="1">
        <v>7.4472679561413502</v>
      </c>
      <c r="L1938" s="1">
        <v>5.6167920544145602</v>
      </c>
      <c r="M1938" s="1">
        <v>0</v>
      </c>
      <c r="N1938" s="1">
        <v>7.7277703052344799</v>
      </c>
      <c r="O1938" s="1">
        <v>0.655098263457632</v>
      </c>
      <c r="P1938" s="1">
        <v>4.5964205008279704</v>
      </c>
      <c r="Q1938" s="1">
        <f t="shared" si="30"/>
        <v>3.9909437560218199</v>
      </c>
    </row>
    <row r="1939" spans="1:17" x14ac:dyDescent="0.2">
      <c r="A1939" s="2">
        <v>1937</v>
      </c>
      <c r="B1939" s="1">
        <v>36.436159024471301</v>
      </c>
      <c r="C1939" s="1">
        <v>20.472696173836901</v>
      </c>
      <c r="D1939" s="1">
        <v>28.485113521950002</v>
      </c>
      <c r="E1939" s="1">
        <v>18.5278983476333</v>
      </c>
      <c r="F1939" s="1">
        <v>30.4185303357763</v>
      </c>
      <c r="G1939" s="1">
        <v>17.1632368176965</v>
      </c>
      <c r="H1939" s="1">
        <v>22.4747158714638</v>
      </c>
      <c r="I1939" s="1">
        <v>12.702544368449299</v>
      </c>
      <c r="J1939" s="1">
        <v>20.8672663550194</v>
      </c>
      <c r="K1939" s="1">
        <v>8.5873642568497903</v>
      </c>
      <c r="L1939" s="1">
        <v>7.1522738134133697</v>
      </c>
      <c r="M1939" s="1">
        <v>0</v>
      </c>
      <c r="N1939" s="1">
        <v>6.0336082037418501</v>
      </c>
      <c r="O1939" s="1">
        <v>0</v>
      </c>
      <c r="P1939" s="1">
        <v>5.7388997115589904</v>
      </c>
      <c r="Q1939" s="1">
        <f t="shared" si="30"/>
        <v>2.8575247419994296</v>
      </c>
    </row>
    <row r="1940" spans="1:17" x14ac:dyDescent="0.2">
      <c r="A1940" s="2">
        <v>1938</v>
      </c>
      <c r="B1940" s="1">
        <v>37.8319409111106</v>
      </c>
      <c r="C1940" s="1">
        <v>21.384189079538601</v>
      </c>
      <c r="D1940" s="1">
        <v>29.465741280918401</v>
      </c>
      <c r="E1940" s="1">
        <v>19.1794366300078</v>
      </c>
      <c r="F1940" s="1">
        <v>31.065926813098901</v>
      </c>
      <c r="G1940" s="1">
        <v>17.476762782181702</v>
      </c>
      <c r="H1940" s="1">
        <v>23.7630472258559</v>
      </c>
      <c r="I1940" s="1">
        <v>13.665021552118199</v>
      </c>
      <c r="J1940" s="1">
        <v>21.295222712454802</v>
      </c>
      <c r="K1940" s="1">
        <v>8.59642445355842</v>
      </c>
      <c r="L1940" s="1">
        <v>8.7076662521447492</v>
      </c>
      <c r="M1940" s="1">
        <v>0</v>
      </c>
      <c r="N1940" s="1">
        <v>8.0225405175113291</v>
      </c>
      <c r="O1940" s="1">
        <v>0.63475838895077097</v>
      </c>
      <c r="P1940" s="1">
        <v>5.7500964530093901</v>
      </c>
      <c r="Q1940" s="1">
        <f t="shared" si="30"/>
        <v>5.2839013187826103</v>
      </c>
    </row>
    <row r="1941" spans="1:17" x14ac:dyDescent="0.2">
      <c r="A1941" s="2">
        <v>1939</v>
      </c>
      <c r="B1941" s="1">
        <v>40.003191700586498</v>
      </c>
      <c r="C1941" s="1">
        <v>23.190210434038299</v>
      </c>
      <c r="D1941" s="1">
        <v>31.6541005622969</v>
      </c>
      <c r="E1941" s="1">
        <v>21.2600866150629</v>
      </c>
      <c r="F1941" s="1">
        <v>33.394799694042298</v>
      </c>
      <c r="G1941" s="1">
        <v>19.826736002974101</v>
      </c>
      <c r="H1941" s="1">
        <v>25.453075935230999</v>
      </c>
      <c r="I1941" s="1">
        <v>15.1600074308271</v>
      </c>
      <c r="J1941" s="1">
        <v>23.6257947976897</v>
      </c>
      <c r="K1941" s="1">
        <v>11.033997771792</v>
      </c>
      <c r="L1941" s="1">
        <v>10.012827562061</v>
      </c>
      <c r="M1941" s="1">
        <v>2.40635310427961</v>
      </c>
      <c r="N1941" s="1">
        <v>10.051231518355999</v>
      </c>
      <c r="O1941" s="1">
        <v>1.6158469318094599</v>
      </c>
      <c r="P1941" s="1">
        <v>8.18994923148556</v>
      </c>
      <c r="Q1941" s="1">
        <f t="shared" si="30"/>
        <v>3.7258228772281399</v>
      </c>
    </row>
    <row r="1942" spans="1:17" x14ac:dyDescent="0.2">
      <c r="A1942" s="2">
        <v>1940</v>
      </c>
      <c r="B1942" s="1">
        <v>41.330944740201097</v>
      </c>
      <c r="C1942" s="1">
        <v>24.173658187123198</v>
      </c>
      <c r="D1942" s="1">
        <v>32.899252726865001</v>
      </c>
      <c r="E1942" s="1">
        <v>22.2575751732208</v>
      </c>
      <c r="F1942" s="1">
        <v>34.563684637918101</v>
      </c>
      <c r="G1942" s="1">
        <v>20.805884626542799</v>
      </c>
      <c r="H1942" s="1">
        <v>26.466162558929799</v>
      </c>
      <c r="I1942" s="1">
        <v>15.918639256351801</v>
      </c>
      <c r="J1942" s="1">
        <v>24.706949287979199</v>
      </c>
      <c r="K1942" s="1">
        <v>11.9157721087137</v>
      </c>
      <c r="L1942" s="1">
        <v>7.9324909048258698</v>
      </c>
      <c r="M1942" s="1">
        <v>0</v>
      </c>
      <c r="N1942" s="1">
        <v>11.2816646768289</v>
      </c>
      <c r="O1942" s="1">
        <v>2.5971276751022998</v>
      </c>
      <c r="P1942" s="1">
        <v>9.0735818729193802</v>
      </c>
      <c r="Q1942" s="1">
        <f t="shared" si="30"/>
        <v>3.6723535403374203</v>
      </c>
    </row>
    <row r="1943" spans="1:17" x14ac:dyDescent="0.2">
      <c r="A1943" s="2">
        <v>1941</v>
      </c>
      <c r="B1943" s="1">
        <v>42.425476351401301</v>
      </c>
      <c r="C1943" s="1">
        <v>25.122792729758402</v>
      </c>
      <c r="D1943" s="1">
        <v>34.006286337812497</v>
      </c>
      <c r="E1943" s="1">
        <v>23.202908144829699</v>
      </c>
      <c r="F1943" s="1">
        <v>35.572456510226203</v>
      </c>
      <c r="G1943" s="1">
        <v>21.750015838127599</v>
      </c>
      <c r="H1943" s="1">
        <v>27.457713941415602</v>
      </c>
      <c r="I1943" s="1">
        <v>16.6788422353114</v>
      </c>
      <c r="J1943" s="1">
        <v>25.657144677225599</v>
      </c>
      <c r="K1943" s="1">
        <v>12.745935413256801</v>
      </c>
      <c r="L1943" s="1">
        <v>9.7706727020169399</v>
      </c>
      <c r="M1943" s="1">
        <v>1.2803276741112199</v>
      </c>
      <c r="N1943" s="1">
        <v>12.328635850057299</v>
      </c>
      <c r="O1943" s="1">
        <v>3.4006799086247899</v>
      </c>
      <c r="P1943" s="1">
        <v>9.9056193511290491</v>
      </c>
      <c r="Q1943" s="1">
        <f t="shared" si="30"/>
        <v>3.6118563131058501</v>
      </c>
    </row>
    <row r="1944" spans="1:17" x14ac:dyDescent="0.2">
      <c r="A1944" s="2">
        <v>1942</v>
      </c>
      <c r="B1944" s="1">
        <v>43.350245473419903</v>
      </c>
      <c r="C1944" s="1">
        <v>26.002699437434899</v>
      </c>
      <c r="D1944" s="1">
        <v>34.962735983090397</v>
      </c>
      <c r="E1944" s="1">
        <v>24.0496215305755</v>
      </c>
      <c r="F1944" s="1">
        <v>36.485888859878202</v>
      </c>
      <c r="G1944" s="1">
        <v>22.644958587475699</v>
      </c>
      <c r="H1944" s="1">
        <v>28.361287917253801</v>
      </c>
      <c r="I1944" s="1">
        <v>17.4166928171569</v>
      </c>
      <c r="J1944" s="1">
        <v>26.512795804245499</v>
      </c>
      <c r="K1944" s="1">
        <v>13.517475664234899</v>
      </c>
      <c r="L1944" s="1">
        <v>11.0682331475167</v>
      </c>
      <c r="M1944" s="1">
        <v>2.15242442644462</v>
      </c>
      <c r="N1944" s="1">
        <v>13.2154075794398</v>
      </c>
      <c r="O1944" s="1">
        <v>4.1039605906396801</v>
      </c>
      <c r="P1944" s="1">
        <v>10.678776934563301</v>
      </c>
      <c r="Q1944" s="1">
        <f t="shared" si="30"/>
        <v>-2.5612008313079908</v>
      </c>
    </row>
    <row r="1945" spans="1:17" x14ac:dyDescent="0.2">
      <c r="A1945" s="2">
        <v>1943</v>
      </c>
      <c r="B1945" s="1">
        <v>34.942452449556399</v>
      </c>
      <c r="C1945" s="1">
        <v>17.623323748998001</v>
      </c>
      <c r="D1945" s="1">
        <v>24.343233749349999</v>
      </c>
      <c r="E1945" s="1">
        <v>13.40559644513</v>
      </c>
      <c r="F1945" s="1">
        <v>28.918095619210899</v>
      </c>
      <c r="G1945" s="1">
        <v>15.165495320688599</v>
      </c>
      <c r="H1945" s="1">
        <v>19.972031545871801</v>
      </c>
      <c r="I1945" s="1">
        <v>8.9217173075666505</v>
      </c>
      <c r="J1945" s="1">
        <v>21.086125594376099</v>
      </c>
      <c r="K1945" s="1">
        <v>8.1175761032553098</v>
      </c>
      <c r="L1945" s="1">
        <v>12.128387334787201</v>
      </c>
      <c r="M1945" s="1">
        <v>3.0268717511951002</v>
      </c>
      <c r="N1945" s="1">
        <v>14.0246853186749</v>
      </c>
      <c r="O1945" s="1">
        <v>4.7230537326382498</v>
      </c>
      <c r="P1945" s="1">
        <v>5.2803493618703401</v>
      </c>
      <c r="Q1945" s="1">
        <f t="shared" si="30"/>
        <v>2.5460009293840598</v>
      </c>
    </row>
    <row r="1946" spans="1:17" x14ac:dyDescent="0.2">
      <c r="A1946" s="2">
        <v>1944</v>
      </c>
      <c r="B1946" s="1">
        <v>32.127990827015303</v>
      </c>
      <c r="C1946" s="1">
        <v>14.8943100204005</v>
      </c>
      <c r="D1946" s="1">
        <v>19.457132930406399</v>
      </c>
      <c r="E1946" s="1">
        <v>8.5450863392368408</v>
      </c>
      <c r="F1946" s="1">
        <v>27.524535030385</v>
      </c>
      <c r="G1946" s="1">
        <v>13.879102204425299</v>
      </c>
      <c r="H1946" s="1">
        <v>16.585155887527499</v>
      </c>
      <c r="I1946" s="1">
        <v>5.5056662025459397</v>
      </c>
      <c r="J1946" s="1">
        <v>20.738595755972</v>
      </c>
      <c r="K1946" s="1">
        <v>7.8263502912543998</v>
      </c>
      <c r="L1946" s="1">
        <v>13.028688674047</v>
      </c>
      <c r="M1946" s="1">
        <v>3.7569410230876898</v>
      </c>
      <c r="N1946" s="1">
        <v>14.753628670101801</v>
      </c>
      <c r="O1946" s="1">
        <v>5.3142495739569302</v>
      </c>
      <c r="P1946" s="1">
        <v>4.9907400662994599</v>
      </c>
      <c r="Q1946" s="1">
        <f t="shared" si="30"/>
        <v>3.9385817439202695</v>
      </c>
    </row>
    <row r="1947" spans="1:17" x14ac:dyDescent="0.2">
      <c r="A1947" s="2">
        <v>1945</v>
      </c>
      <c r="B1947" s="1">
        <v>33.847218825742097</v>
      </c>
      <c r="C1947" s="1">
        <v>16.564224536384401</v>
      </c>
      <c r="D1947" s="1">
        <v>21.524912348019299</v>
      </c>
      <c r="E1947" s="1">
        <v>10.5473962856253</v>
      </c>
      <c r="F1947" s="1">
        <v>28.887971805614502</v>
      </c>
      <c r="G1947" s="1">
        <v>15.286945871899601</v>
      </c>
      <c r="H1947" s="1">
        <v>18.227526876694501</v>
      </c>
      <c r="I1947" s="1">
        <v>7.0460079931525996</v>
      </c>
      <c r="J1947" s="1">
        <v>21.843972897701398</v>
      </c>
      <c r="K1947" s="1">
        <v>8.9293218102197294</v>
      </c>
      <c r="L1947" s="1">
        <v>13.8597862393711</v>
      </c>
      <c r="M1947" s="1">
        <v>4.4295890761098198</v>
      </c>
      <c r="N1947" s="1">
        <v>15.4565467068876</v>
      </c>
      <c r="O1947" s="1">
        <v>5.8713934916156996</v>
      </c>
      <c r="P1947" s="1">
        <v>6.0954001581580597</v>
      </c>
      <c r="Q1947" s="1">
        <f t="shared" si="30"/>
        <v>3.8613677625109206</v>
      </c>
    </row>
    <row r="1948" spans="1:17" x14ac:dyDescent="0.2">
      <c r="A1948" s="2">
        <v>1946</v>
      </c>
      <c r="B1948" s="1">
        <v>35.347214068848302</v>
      </c>
      <c r="C1948" s="1">
        <v>17.943012799369299</v>
      </c>
      <c r="D1948" s="1">
        <v>23.208045681287999</v>
      </c>
      <c r="E1948" s="1">
        <v>12.1396175837813</v>
      </c>
      <c r="F1948" s="1">
        <v>30.1337585033084</v>
      </c>
      <c r="G1948" s="1">
        <v>16.5555296313225</v>
      </c>
      <c r="H1948" s="1">
        <v>19.605958473997202</v>
      </c>
      <c r="I1948" s="1">
        <v>8.3327322291009693</v>
      </c>
      <c r="J1948" s="1">
        <v>22.9089952429864</v>
      </c>
      <c r="K1948" s="1">
        <v>9.9567679206689803</v>
      </c>
      <c r="L1948" s="1">
        <v>14.644962781593</v>
      </c>
      <c r="M1948" s="1">
        <v>5.0705195753632797</v>
      </c>
      <c r="N1948" s="1">
        <v>16.1402493879967</v>
      </c>
      <c r="O1948" s="1">
        <v>6.4211283840775701</v>
      </c>
      <c r="P1948" s="1">
        <v>7.1246045400930704</v>
      </c>
      <c r="Q1948" s="1">
        <f t="shared" si="30"/>
        <v>3.7947105726108301</v>
      </c>
    </row>
    <row r="1949" spans="1:17" x14ac:dyDescent="0.2">
      <c r="A1949" s="2">
        <v>1947</v>
      </c>
      <c r="B1949" s="1">
        <v>36.796151031381697</v>
      </c>
      <c r="C1949" s="1">
        <v>19.1668038637386</v>
      </c>
      <c r="D1949" s="1">
        <v>24.672189675450301</v>
      </c>
      <c r="E1949" s="1">
        <v>13.525017881359201</v>
      </c>
      <c r="F1949" s="1">
        <v>31.330233136791101</v>
      </c>
      <c r="G1949" s="1">
        <v>17.729138106892201</v>
      </c>
      <c r="H1949" s="1">
        <v>20.873604560404001</v>
      </c>
      <c r="I1949" s="1">
        <v>9.4813116200557204</v>
      </c>
      <c r="J1949" s="1">
        <v>23.935847620972499</v>
      </c>
      <c r="K1949" s="1">
        <v>10.919315112703901</v>
      </c>
      <c r="L1949" s="1">
        <v>15.4116598237128</v>
      </c>
      <c r="M1949" s="1">
        <v>5.67494472007286</v>
      </c>
      <c r="N1949" s="1">
        <v>16.822269825437399</v>
      </c>
      <c r="O1949" s="1">
        <v>6.9504114393658103</v>
      </c>
      <c r="P1949" s="1">
        <v>8.0814240769788093</v>
      </c>
      <c r="Q1949" s="1">
        <f t="shared" si="30"/>
        <v>3.7349073185593902</v>
      </c>
    </row>
    <row r="1950" spans="1:17" x14ac:dyDescent="0.2">
      <c r="A1950" s="2">
        <v>1948</v>
      </c>
      <c r="B1950" s="1">
        <v>38.153601456632501</v>
      </c>
      <c r="C1950" s="1">
        <v>20.256940921998599</v>
      </c>
      <c r="D1950" s="1">
        <v>26.001055587081499</v>
      </c>
      <c r="E1950" s="1">
        <v>14.7423084995292</v>
      </c>
      <c r="F1950" s="1">
        <v>32.416536057224597</v>
      </c>
      <c r="G1950" s="1">
        <v>18.783878969164199</v>
      </c>
      <c r="H1950" s="1">
        <v>21.994775238263401</v>
      </c>
      <c r="I1950" s="1">
        <v>10.4998115401243</v>
      </c>
      <c r="J1950" s="1">
        <v>24.885486693353499</v>
      </c>
      <c r="K1950" s="1">
        <v>11.816331395538199</v>
      </c>
      <c r="L1950" s="1">
        <v>16.108828963747602</v>
      </c>
      <c r="M1950" s="1">
        <v>6.2320345092032401</v>
      </c>
      <c r="N1950" s="1">
        <v>17.446881038818901</v>
      </c>
      <c r="O1950" s="1">
        <v>7.4442621196255301</v>
      </c>
      <c r="P1950" s="1">
        <v>8.9567697610286992</v>
      </c>
      <c r="Q1950" s="1">
        <f t="shared" si="30"/>
        <v>3.7324073316086004</v>
      </c>
    </row>
    <row r="1951" spans="1:17" x14ac:dyDescent="0.2">
      <c r="A1951" s="2">
        <v>1949</v>
      </c>
      <c r="B1951" s="1">
        <v>39.529897532448203</v>
      </c>
      <c r="C1951" s="1">
        <v>21.299478551631999</v>
      </c>
      <c r="D1951" s="1">
        <v>27.276063036961698</v>
      </c>
      <c r="E1951" s="1">
        <v>15.8930984938743</v>
      </c>
      <c r="F1951" s="1">
        <v>33.510705784077203</v>
      </c>
      <c r="G1951" s="1">
        <v>19.817403539672899</v>
      </c>
      <c r="H1951" s="1">
        <v>23.092488900422399</v>
      </c>
      <c r="I1951" s="1">
        <v>11.4997688952666</v>
      </c>
      <c r="J1951" s="1">
        <v>25.830222483556401</v>
      </c>
      <c r="K1951" s="1">
        <v>12.6891770926373</v>
      </c>
      <c r="L1951" s="1">
        <v>16.8033326619638</v>
      </c>
      <c r="M1951" s="1">
        <v>6.7643787211220703</v>
      </c>
      <c r="N1951" s="1">
        <v>18.077451083840799</v>
      </c>
      <c r="O1951" s="1">
        <v>7.9208881592413301</v>
      </c>
      <c r="P1951" s="1">
        <v>9.8094373203753609</v>
      </c>
      <c r="Q1951" s="1">
        <f t="shared" si="30"/>
        <v>3.8450145801434399</v>
      </c>
    </row>
    <row r="1952" spans="1:17" x14ac:dyDescent="0.2">
      <c r="A1952" s="2">
        <v>1950</v>
      </c>
      <c r="B1952" s="1">
        <v>41.044904069328901</v>
      </c>
      <c r="C1952" s="1">
        <v>22.446563925270599</v>
      </c>
      <c r="D1952" s="1">
        <v>28.609036787832501</v>
      </c>
      <c r="E1952" s="1">
        <v>17.141869155368401</v>
      </c>
      <c r="F1952" s="1">
        <v>34.725130658487302</v>
      </c>
      <c r="G1952" s="1">
        <v>20.956409637221299</v>
      </c>
      <c r="H1952" s="1">
        <v>24.255819553304502</v>
      </c>
      <c r="I1952" s="1">
        <v>12.566793194553799</v>
      </c>
      <c r="J1952" s="1">
        <v>26.8931886632793</v>
      </c>
      <c r="K1952" s="1">
        <v>13.654451900518801</v>
      </c>
      <c r="L1952" s="1">
        <v>17.514531697292199</v>
      </c>
      <c r="M1952" s="1">
        <v>7.3507701589840302</v>
      </c>
      <c r="N1952" s="1">
        <v>18.7318286817397</v>
      </c>
      <c r="O1952" s="1">
        <v>8.4510538369495105</v>
      </c>
      <c r="P1952" s="1">
        <v>10.746376051264001</v>
      </c>
      <c r="Q1952" s="1">
        <f t="shared" si="30"/>
        <v>9.2194478930263983</v>
      </c>
    </row>
    <row r="1953" spans="1:17" x14ac:dyDescent="0.2">
      <c r="A1953" s="2">
        <v>1951</v>
      </c>
      <c r="B1953" s="1">
        <v>50.949554255165403</v>
      </c>
      <c r="C1953" s="1">
        <v>31.983231563701299</v>
      </c>
      <c r="D1953" s="1">
        <v>40.5933683672393</v>
      </c>
      <c r="E1953" s="1">
        <v>29.002077539649498</v>
      </c>
      <c r="F1953" s="1">
        <v>43.414337377407897</v>
      </c>
      <c r="G1953" s="1">
        <v>29.533378496033801</v>
      </c>
      <c r="H1953" s="1">
        <v>33.858833784769402</v>
      </c>
      <c r="I1953" s="1">
        <v>22.049460211188801</v>
      </c>
      <c r="J1953" s="1">
        <v>33.339647138684697</v>
      </c>
      <c r="K1953" s="1">
        <v>19.965823944290399</v>
      </c>
      <c r="L1953" s="1">
        <v>17.799640514898599</v>
      </c>
      <c r="M1953" s="1">
        <v>7.54758104314904</v>
      </c>
      <c r="N1953" s="1">
        <v>18.965174898553101</v>
      </c>
      <c r="O1953" s="1">
        <v>8.6026493701340492</v>
      </c>
      <c r="P1953" s="1">
        <v>17.0506038744712</v>
      </c>
      <c r="Q1953" s="1">
        <f t="shared" si="30"/>
        <v>3.2691963522302991</v>
      </c>
    </row>
    <row r="1954" spans="1:17" x14ac:dyDescent="0.2">
      <c r="A1954" s="2">
        <v>1952</v>
      </c>
      <c r="B1954" s="1">
        <v>54.138047288401403</v>
      </c>
      <c r="C1954" s="1">
        <v>34.980178216053801</v>
      </c>
      <c r="D1954" s="1">
        <v>45.758496603806996</v>
      </c>
      <c r="E1954" s="1">
        <v>34.152493079802703</v>
      </c>
      <c r="F1954" s="1">
        <v>44.832506928878601</v>
      </c>
      <c r="G1954" s="1">
        <v>30.938110936773999</v>
      </c>
      <c r="H1954" s="1">
        <v>37.474955026300798</v>
      </c>
      <c r="I1954" s="1">
        <v>25.6688542912221</v>
      </c>
      <c r="J1954" s="1">
        <v>33.717725389503101</v>
      </c>
      <c r="K1954" s="1">
        <v>20.319800226701499</v>
      </c>
      <c r="L1954" s="1">
        <v>24.187683176757702</v>
      </c>
      <c r="M1954" s="1">
        <v>6.5176349954255297</v>
      </c>
      <c r="N1954" s="1">
        <v>40.7342171282069</v>
      </c>
      <c r="O1954" s="1">
        <v>16.7613556531367</v>
      </c>
      <c r="P1954" s="1">
        <v>17.400651140845</v>
      </c>
      <c r="Q1954" s="1">
        <f t="shared" si="30"/>
        <v>1.8232976344817011</v>
      </c>
    </row>
    <row r="1955" spans="1:17" x14ac:dyDescent="0.2">
      <c r="A1955" s="2">
        <v>1953</v>
      </c>
      <c r="B1955" s="1">
        <v>52.627657938779102</v>
      </c>
      <c r="C1955" s="1">
        <v>33.456515191364602</v>
      </c>
      <c r="D1955" s="1">
        <v>43.894970560773302</v>
      </c>
      <c r="E1955" s="1">
        <v>32.339257298572299</v>
      </c>
      <c r="F1955" s="1">
        <v>43.4648738039823</v>
      </c>
      <c r="G1955" s="1">
        <v>29.623559227934699</v>
      </c>
      <c r="H1955" s="1">
        <v>36.014454100234097</v>
      </c>
      <c r="I1955" s="1">
        <v>24.2439504016961</v>
      </c>
      <c r="J1955" s="1">
        <v>32.597367063847798</v>
      </c>
      <c r="K1955" s="1">
        <v>19.223948775326701</v>
      </c>
      <c r="L1955" s="1">
        <v>27.069093772478102</v>
      </c>
      <c r="M1955" s="1">
        <v>9.2590785713909298</v>
      </c>
      <c r="N1955" s="1">
        <v>43.973343888828602</v>
      </c>
      <c r="O1955" s="1">
        <v>19.709741063024001</v>
      </c>
      <c r="P1955" s="1">
        <v>16.3039101503227</v>
      </c>
      <c r="Q1955" s="1">
        <f t="shared" si="30"/>
        <v>0.87249268455390094</v>
      </c>
    </row>
    <row r="1956" spans="1:17" x14ac:dyDescent="0.2">
      <c r="A1956" s="2">
        <v>1954</v>
      </c>
      <c r="B1956" s="1">
        <v>49.947591570993097</v>
      </c>
      <c r="C1956" s="1">
        <v>31.1569319625447</v>
      </c>
      <c r="D1956" s="1">
        <v>41.138070387771798</v>
      </c>
      <c r="E1956" s="1">
        <v>29.790771653238899</v>
      </c>
      <c r="F1956" s="1">
        <v>41.060961784314699</v>
      </c>
      <c r="G1956" s="1">
        <v>27.350038217561799</v>
      </c>
      <c r="H1956" s="1">
        <v>33.675483159273398</v>
      </c>
      <c r="I1956" s="1">
        <v>22.0307424841568</v>
      </c>
      <c r="J1956" s="1">
        <v>30.445761331846501</v>
      </c>
      <c r="K1956" s="1">
        <v>17.176402834876601</v>
      </c>
      <c r="L1956" s="1">
        <v>23.388905890222301</v>
      </c>
      <c r="M1956" s="1">
        <v>6.8376004856283998</v>
      </c>
      <c r="N1956" s="1">
        <v>38.976917297251802</v>
      </c>
      <c r="O1956" s="1">
        <v>16.181345658760101</v>
      </c>
      <c r="P1956" s="1">
        <v>14.263585555488699</v>
      </c>
      <c r="Q1956" s="1">
        <f t="shared" si="30"/>
        <v>1.6138220181221001</v>
      </c>
    </row>
    <row r="1957" spans="1:17" x14ac:dyDescent="0.2">
      <c r="A1957" s="2">
        <v>1955</v>
      </c>
      <c r="B1957" s="1">
        <v>47.738550399072302</v>
      </c>
      <c r="C1957" s="1">
        <v>29.556397331532999</v>
      </c>
      <c r="D1957" s="1">
        <v>39.1699248151711</v>
      </c>
      <c r="E1957" s="1">
        <v>28.095326645344102</v>
      </c>
      <c r="F1957" s="1">
        <v>39.2151259729891</v>
      </c>
      <c r="G1957" s="1">
        <v>25.788997580973</v>
      </c>
      <c r="H1957" s="1">
        <v>31.9843013271561</v>
      </c>
      <c r="I1957" s="1">
        <v>20.621915258296902</v>
      </c>
      <c r="J1957" s="1">
        <v>28.8614671622997</v>
      </c>
      <c r="K1957" s="1">
        <v>15.8774075736108</v>
      </c>
      <c r="L1957" s="1">
        <v>20.676839049998399</v>
      </c>
      <c r="M1957" s="1">
        <v>5.4502067653668202</v>
      </c>
      <c r="N1957" s="1">
        <v>34.979254402480201</v>
      </c>
      <c r="O1957" s="1">
        <v>13.7260120207869</v>
      </c>
      <c r="P1957" s="1">
        <v>12.9936317937015</v>
      </c>
      <c r="Q1957" s="1">
        <f t="shared" si="30"/>
        <v>1.5756253231955011</v>
      </c>
    </row>
    <row r="1958" spans="1:17" x14ac:dyDescent="0.2">
      <c r="A1958" s="2">
        <v>1956</v>
      </c>
      <c r="B1958" s="1">
        <v>45.6481030851713</v>
      </c>
      <c r="C1958" s="1">
        <v>27.9316706995962</v>
      </c>
      <c r="D1958" s="1">
        <v>37.216017795438503</v>
      </c>
      <c r="E1958" s="1">
        <v>26.3577091717721</v>
      </c>
      <c r="F1958" s="1">
        <v>37.542477496430202</v>
      </c>
      <c r="G1958" s="1">
        <v>24.296434450078799</v>
      </c>
      <c r="H1958" s="1">
        <v>30.303207070210799</v>
      </c>
      <c r="I1958" s="1">
        <v>19.142883982212499</v>
      </c>
      <c r="J1958" s="1">
        <v>27.385245176719501</v>
      </c>
      <c r="K1958" s="1">
        <v>14.569257116897001</v>
      </c>
      <c r="L1958" s="1">
        <v>18.242364401969201</v>
      </c>
      <c r="M1958" s="1">
        <v>4.0160099408986198</v>
      </c>
      <c r="N1958" s="1">
        <v>31.559252963367101</v>
      </c>
      <c r="O1958" s="1">
        <v>11.4724936337374</v>
      </c>
      <c r="P1958" s="1">
        <v>11.7155687117196</v>
      </c>
      <c r="Q1958" s="1">
        <f t="shared" si="30"/>
        <v>1.8430407477149</v>
      </c>
    </row>
    <row r="1959" spans="1:17" x14ac:dyDescent="0.2">
      <c r="A1959" s="2">
        <v>1957</v>
      </c>
      <c r="B1959" s="1">
        <v>43.8571387581595</v>
      </c>
      <c r="C1959" s="1">
        <v>26.615959162328199</v>
      </c>
      <c r="D1959" s="1">
        <v>35.638825567372201</v>
      </c>
      <c r="E1959" s="1">
        <v>24.9736962427449</v>
      </c>
      <c r="F1959" s="1">
        <v>36.133380088667998</v>
      </c>
      <c r="G1959" s="1">
        <v>23.086378423181099</v>
      </c>
      <c r="H1959" s="1">
        <v>28.908939164968601</v>
      </c>
      <c r="I1959" s="1">
        <v>18.000413932344699</v>
      </c>
      <c r="J1959" s="1">
        <v>26.166469685782001</v>
      </c>
      <c r="K1959" s="1">
        <v>13.5586094594345</v>
      </c>
      <c r="L1959" s="1">
        <v>16.1977280485285</v>
      </c>
      <c r="M1959" s="1">
        <v>2.9546946656685802</v>
      </c>
      <c r="N1959" s="1">
        <v>28.604988664263399</v>
      </c>
      <c r="O1959" s="1">
        <v>9.6562146476692003</v>
      </c>
      <c r="P1959" s="1">
        <v>10.705271805651099</v>
      </c>
      <c r="Q1959" s="1">
        <f t="shared" si="30"/>
        <v>1.7236234798580004</v>
      </c>
    </row>
    <row r="1960" spans="1:17" x14ac:dyDescent="0.2">
      <c r="A1960" s="2">
        <v>1958</v>
      </c>
      <c r="B1960" s="1">
        <v>42.030696795757699</v>
      </c>
      <c r="C1960" s="1">
        <v>25.194683711947899</v>
      </c>
      <c r="D1960" s="1">
        <v>33.9372120416051</v>
      </c>
      <c r="E1960" s="1">
        <v>23.4470474464466</v>
      </c>
      <c r="F1960" s="1">
        <v>34.696325095647801</v>
      </c>
      <c r="G1960" s="1">
        <v>21.774957863429201</v>
      </c>
      <c r="H1960" s="1">
        <v>27.432420180504799</v>
      </c>
      <c r="I1960" s="1">
        <v>16.708757400025998</v>
      </c>
      <c r="J1960" s="1">
        <v>24.888971325187399</v>
      </c>
      <c r="K1960" s="1">
        <v>12.4288952855091</v>
      </c>
      <c r="L1960" s="1">
        <v>14.135510536528701</v>
      </c>
      <c r="M1960" s="1">
        <v>1.76455162069873</v>
      </c>
      <c r="N1960" s="1">
        <v>25.682569098020199</v>
      </c>
      <c r="O1960" s="1">
        <v>7.7535905205060498</v>
      </c>
      <c r="P1960" s="1">
        <v>9.5873408461505303</v>
      </c>
      <c r="Q1960" s="1">
        <f t="shared" si="30"/>
        <v>3.7353470409410701</v>
      </c>
    </row>
    <row r="1961" spans="1:17" x14ac:dyDescent="0.2">
      <c r="A1961" s="2">
        <v>1959</v>
      </c>
      <c r="B1961" s="1">
        <v>42.845245487516301</v>
      </c>
      <c r="C1961" s="1">
        <v>25.9571506853774</v>
      </c>
      <c r="D1961" s="1">
        <v>34.723159692141003</v>
      </c>
      <c r="E1961" s="1">
        <v>24.296240769853899</v>
      </c>
      <c r="F1961" s="1">
        <v>35.463934409065999</v>
      </c>
      <c r="G1961" s="1">
        <v>22.586975275020102</v>
      </c>
      <c r="H1961" s="1">
        <v>28.266943042726599</v>
      </c>
      <c r="I1961" s="1">
        <v>17.692146622776601</v>
      </c>
      <c r="J1961" s="1">
        <v>25.673724354278502</v>
      </c>
      <c r="K1961" s="1">
        <v>13.3226878870916</v>
      </c>
      <c r="L1961" s="1">
        <v>14.8146399736102</v>
      </c>
      <c r="M1961" s="1">
        <v>2.5282669990554698</v>
      </c>
      <c r="N1961" s="1">
        <v>26.439133069064798</v>
      </c>
      <c r="O1961" s="1">
        <v>8.5574021520467394</v>
      </c>
      <c r="P1961" s="1">
        <v>10.4837773968226</v>
      </c>
      <c r="Q1961" s="1">
        <f t="shared" si="30"/>
        <v>3.5609015825270003</v>
      </c>
    </row>
    <row r="1962" spans="1:17" x14ac:dyDescent="0.2">
      <c r="A1962" s="2">
        <v>1960</v>
      </c>
      <c r="B1962" s="1">
        <v>44.135587540094797</v>
      </c>
      <c r="C1962" s="1">
        <v>26.630708209789798</v>
      </c>
      <c r="D1962" s="1">
        <v>35.624582077816598</v>
      </c>
      <c r="E1962" s="1">
        <v>24.949456723426401</v>
      </c>
      <c r="F1962" s="1">
        <v>36.489815913707503</v>
      </c>
      <c r="G1962" s="1">
        <v>23.346208250391701</v>
      </c>
      <c r="H1962" s="1">
        <v>29.060460327875099</v>
      </c>
      <c r="I1962" s="1">
        <v>18.339214087733001</v>
      </c>
      <c r="J1962" s="1">
        <v>26.604229687546301</v>
      </c>
      <c r="K1962" s="1">
        <v>14.0446789793496</v>
      </c>
      <c r="L1962" s="1">
        <v>15.6565048737874</v>
      </c>
      <c r="M1962" s="1">
        <v>2.8166867680411301</v>
      </c>
      <c r="N1962" s="1">
        <v>12.553006296734599</v>
      </c>
      <c r="O1962" s="1">
        <v>4.2739152757653098</v>
      </c>
      <c r="P1962" s="1">
        <v>11.1979737630811</v>
      </c>
      <c r="Q1962" s="1">
        <f t="shared" si="30"/>
        <v>3.2283728261693998</v>
      </c>
    </row>
    <row r="1963" spans="1:17" x14ac:dyDescent="0.2">
      <c r="A1963" s="2">
        <v>1961</v>
      </c>
      <c r="B1963" s="1">
        <v>45.0077667280367</v>
      </c>
      <c r="C1963" s="1">
        <v>27.0682077601844</v>
      </c>
      <c r="D1963" s="1">
        <v>36.235479703866098</v>
      </c>
      <c r="E1963" s="1">
        <v>25.3344787653525</v>
      </c>
      <c r="F1963" s="1">
        <v>37.196387812257001</v>
      </c>
      <c r="G1963" s="1">
        <v>23.7978303438599</v>
      </c>
      <c r="H1963" s="1">
        <v>29.534256238452301</v>
      </c>
      <c r="I1963" s="1">
        <v>18.649712982644999</v>
      </c>
      <c r="J1963" s="1">
        <v>27.220053463289801</v>
      </c>
      <c r="K1963" s="1">
        <v>14.4263465892505</v>
      </c>
      <c r="L1963" s="1">
        <v>16.153093220497301</v>
      </c>
      <c r="M1963" s="1">
        <v>2.81872253952718</v>
      </c>
      <c r="N1963" s="1">
        <v>10.139145668096599</v>
      </c>
      <c r="O1963" s="1">
        <v>1.4645369877026899</v>
      </c>
      <c r="P1963" s="1">
        <v>11.592020215063799</v>
      </c>
      <c r="Q1963" s="1">
        <f t="shared" si="30"/>
        <v>3.660991614783601</v>
      </c>
    </row>
    <row r="1964" spans="1:17" x14ac:dyDescent="0.2">
      <c r="A1964" s="2">
        <v>1962</v>
      </c>
      <c r="B1964" s="1">
        <v>46.205105675159501</v>
      </c>
      <c r="C1964" s="1">
        <v>27.9266617232824</v>
      </c>
      <c r="D1964" s="1">
        <v>37.242926285307497</v>
      </c>
      <c r="E1964" s="1">
        <v>26.187286559319201</v>
      </c>
      <c r="F1964" s="1">
        <v>38.227903312560102</v>
      </c>
      <c r="G1964" s="1">
        <v>24.668572757001002</v>
      </c>
      <c r="H1964" s="1">
        <v>30.438821351586402</v>
      </c>
      <c r="I1964" s="1">
        <v>19.405008169828399</v>
      </c>
      <c r="J1964" s="1">
        <v>28.174026742360098</v>
      </c>
      <c r="K1964" s="1">
        <v>15.2530118298474</v>
      </c>
      <c r="L1964" s="1">
        <v>17.118758441607898</v>
      </c>
      <c r="M1964" s="1">
        <v>3.25440482836277</v>
      </c>
      <c r="N1964" s="1">
        <v>12.021841906762999</v>
      </c>
      <c r="O1964" s="1">
        <v>3.06523309095732</v>
      </c>
      <c r="P1964" s="1">
        <v>12.421031924736999</v>
      </c>
      <c r="Q1964" s="1">
        <f t="shared" si="30"/>
        <v>3.5350798647338006</v>
      </c>
    </row>
    <row r="1965" spans="1:17" x14ac:dyDescent="0.2">
      <c r="A1965" s="2">
        <v>1963</v>
      </c>
      <c r="B1965" s="1">
        <v>47.353072757374498</v>
      </c>
      <c r="C1965" s="1">
        <v>28.686707000884802</v>
      </c>
      <c r="D1965" s="1">
        <v>38.127430983022698</v>
      </c>
      <c r="E1965" s="1">
        <v>26.941904857406399</v>
      </c>
      <c r="F1965" s="1">
        <v>39.153114048804397</v>
      </c>
      <c r="G1965" s="1">
        <v>25.413507626033599</v>
      </c>
      <c r="H1965" s="1">
        <v>31.255574392739799</v>
      </c>
      <c r="I1965" s="1">
        <v>20.043806423628801</v>
      </c>
      <c r="J1965" s="1">
        <v>29.022768332707599</v>
      </c>
      <c r="K1965" s="1">
        <v>15.9561117894708</v>
      </c>
      <c r="L1965" s="1">
        <v>13.3124860755974</v>
      </c>
      <c r="M1965" s="1">
        <v>4.8995827151399203</v>
      </c>
      <c r="N1965" s="1">
        <v>13.3720002884602</v>
      </c>
      <c r="O1965" s="1">
        <v>4.1968040058625098</v>
      </c>
      <c r="P1965" s="1">
        <v>13.115844204013699</v>
      </c>
      <c r="Q1965" s="1">
        <f t="shared" si="30"/>
        <v>3.1475426597296998</v>
      </c>
    </row>
    <row r="1966" spans="1:17" x14ac:dyDescent="0.2">
      <c r="A1966" s="2">
        <v>1964</v>
      </c>
      <c r="B1966" s="1">
        <v>48.0378439759047</v>
      </c>
      <c r="C1966" s="1">
        <v>29.0794665768593</v>
      </c>
      <c r="D1966" s="1">
        <v>38.6228823777287</v>
      </c>
      <c r="E1966" s="1">
        <v>27.3099359786051</v>
      </c>
      <c r="F1966" s="1">
        <v>39.646768692800698</v>
      </c>
      <c r="G1966" s="1">
        <v>25.756569951888601</v>
      </c>
      <c r="H1966" s="1">
        <v>31.663718027477401</v>
      </c>
      <c r="I1966" s="1">
        <v>20.327356649430399</v>
      </c>
      <c r="J1966" s="1">
        <v>29.471389584866198</v>
      </c>
      <c r="K1966" s="1">
        <v>16.263386863743399</v>
      </c>
      <c r="L1966" s="1">
        <v>10.87219655677</v>
      </c>
      <c r="M1966" s="1">
        <v>2.04175263951287</v>
      </c>
      <c r="N1966" s="1">
        <v>14.242149380335199</v>
      </c>
      <c r="O1966" s="1">
        <v>4.8726150273942102</v>
      </c>
      <c r="P1966" s="1">
        <v>13.425020726327901</v>
      </c>
      <c r="Q1966" s="1">
        <f t="shared" si="30"/>
        <v>3.1652787308444985</v>
      </c>
    </row>
    <row r="1967" spans="1:17" x14ac:dyDescent="0.2">
      <c r="A1967" s="2">
        <v>1965</v>
      </c>
      <c r="B1967" s="1">
        <v>48.637192499724001</v>
      </c>
      <c r="C1967" s="1">
        <v>29.480836836697801</v>
      </c>
      <c r="D1967" s="1">
        <v>39.096120284997703</v>
      </c>
      <c r="E1967" s="1">
        <v>27.690098944614601</v>
      </c>
      <c r="F1967" s="1">
        <v>40.110796335863498</v>
      </c>
      <c r="G1967" s="1">
        <v>26.129133261250001</v>
      </c>
      <c r="H1967" s="1">
        <v>32.088792075129298</v>
      </c>
      <c r="I1967" s="1">
        <v>20.6317799796483</v>
      </c>
      <c r="J1967" s="1">
        <v>29.906486976865999</v>
      </c>
      <c r="K1967" s="1">
        <v>16.590299457172399</v>
      </c>
      <c r="L1967" s="1">
        <v>12.365179424095301</v>
      </c>
      <c r="M1967" s="1">
        <v>3.27007660658886</v>
      </c>
      <c r="N1967" s="1">
        <v>14.9614278818476</v>
      </c>
      <c r="O1967" s="1">
        <v>5.4326601414220796</v>
      </c>
      <c r="P1967" s="1">
        <v>13.7549628527306</v>
      </c>
      <c r="Q1967" s="1">
        <f t="shared" si="30"/>
        <v>3.1789358381864012</v>
      </c>
    </row>
    <row r="1968" spans="1:17" x14ac:dyDescent="0.2">
      <c r="A1968" s="2">
        <v>1966</v>
      </c>
      <c r="B1968" s="1">
        <v>49.175035766169898</v>
      </c>
      <c r="C1968" s="1">
        <v>29.863544118498201</v>
      </c>
      <c r="D1968" s="1">
        <v>39.534641820774098</v>
      </c>
      <c r="E1968" s="1">
        <v>28.055702999937999</v>
      </c>
      <c r="F1968" s="1">
        <v>40.562976849911401</v>
      </c>
      <c r="G1968" s="1">
        <v>26.504126951165102</v>
      </c>
      <c r="H1968" s="1">
        <v>32.496571264070703</v>
      </c>
      <c r="I1968" s="1">
        <v>20.938480771863201</v>
      </c>
      <c r="J1968" s="1">
        <v>30.312411005801401</v>
      </c>
      <c r="K1968" s="1">
        <v>16.933898690917001</v>
      </c>
      <c r="L1968" s="1">
        <v>13.395500326611</v>
      </c>
      <c r="M1968" s="1">
        <v>4.1011968888991701</v>
      </c>
      <c r="N1968" s="1">
        <v>15.5805655133826</v>
      </c>
      <c r="O1968" s="1">
        <v>5.9223525694138397</v>
      </c>
      <c r="P1968" s="1">
        <v>14.0869751701683</v>
      </c>
      <c r="Q1968" s="1">
        <f t="shared" si="30"/>
        <v>-2.9788502185993</v>
      </c>
    </row>
    <row r="1969" spans="1:17" x14ac:dyDescent="0.2">
      <c r="A1969" s="2">
        <v>1967</v>
      </c>
      <c r="B1969" s="1">
        <v>40.3805471148181</v>
      </c>
      <c r="C1969" s="1">
        <v>21.011469546520701</v>
      </c>
      <c r="D1969" s="1">
        <v>28.413105075325898</v>
      </c>
      <c r="E1969" s="1">
        <v>16.932276878838799</v>
      </c>
      <c r="F1969" s="1">
        <v>32.584864189584302</v>
      </c>
      <c r="G1969" s="1">
        <v>18.522647894480802</v>
      </c>
      <c r="H1969" s="1">
        <v>23.617695814394601</v>
      </c>
      <c r="I1969" s="1">
        <v>12.041387312242</v>
      </c>
      <c r="J1969" s="1">
        <v>24.4751074679399</v>
      </c>
      <c r="K1969" s="1">
        <v>11.108124951569</v>
      </c>
      <c r="L1969" s="1">
        <v>14.1947389251447</v>
      </c>
      <c r="M1969" s="1">
        <v>4.7463853941015</v>
      </c>
      <c r="N1969" s="1">
        <v>16.128842620300102</v>
      </c>
      <c r="O1969" s="1">
        <v>6.3611991856480596</v>
      </c>
      <c r="P1969" s="1">
        <v>8.2533931005450007</v>
      </c>
      <c r="Q1969" s="1">
        <f t="shared" si="30"/>
        <v>2.1118506059070992</v>
      </c>
    </row>
    <row r="1970" spans="1:17" x14ac:dyDescent="0.2">
      <c r="A1970" s="2">
        <v>1968</v>
      </c>
      <c r="B1970" s="1">
        <v>37.149860607666803</v>
      </c>
      <c r="C1970" s="1">
        <v>17.8104406082692</v>
      </c>
      <c r="D1970" s="1">
        <v>23.026421121934</v>
      </c>
      <c r="E1970" s="1">
        <v>11.598672976739801</v>
      </c>
      <c r="F1970" s="1">
        <v>30.765754268634499</v>
      </c>
      <c r="G1970" s="1">
        <v>16.7329651155184</v>
      </c>
      <c r="H1970" s="1">
        <v>19.741104682366402</v>
      </c>
      <c r="I1970" s="1">
        <v>8.20352370016675</v>
      </c>
      <c r="J1970" s="1">
        <v>23.706078579757801</v>
      </c>
      <c r="K1970" s="1">
        <v>10.3652437064521</v>
      </c>
      <c r="L1970" s="1">
        <v>14.859628627241401</v>
      </c>
      <c r="M1970" s="1">
        <v>5.2832641156340703</v>
      </c>
      <c r="N1970" s="1">
        <v>16.603110062898399</v>
      </c>
      <c r="O1970" s="1">
        <v>6.7573074592687501</v>
      </c>
      <c r="P1970" s="1">
        <v>7.5230389294582203</v>
      </c>
      <c r="Q1970" s="1">
        <f t="shared" si="30"/>
        <v>3.4600956199515789</v>
      </c>
    </row>
    <row r="1971" spans="1:17" x14ac:dyDescent="0.2">
      <c r="A1971" s="2">
        <v>1969</v>
      </c>
      <c r="B1971" s="1">
        <v>38.369672070501501</v>
      </c>
      <c r="C1971" s="1">
        <v>18.9860985736155</v>
      </c>
      <c r="D1971" s="1">
        <v>24.543162008057202</v>
      </c>
      <c r="E1971" s="1">
        <v>13.0855302491351</v>
      </c>
      <c r="F1971" s="1">
        <v>31.6395118125313</v>
      </c>
      <c r="G1971" s="1">
        <v>17.585884035230901</v>
      </c>
      <c r="H1971" s="1">
        <v>20.847061623613399</v>
      </c>
      <c r="I1971" s="1">
        <v>9.2744924459493596</v>
      </c>
      <c r="J1971" s="1">
        <v>24.339132046190301</v>
      </c>
      <c r="K1971" s="1">
        <v>10.983134549409799</v>
      </c>
      <c r="L1971" s="1">
        <v>15.4224353616809</v>
      </c>
      <c r="M1971" s="1">
        <v>5.7375371162622502</v>
      </c>
      <c r="N1971" s="1">
        <v>17.035289022520701</v>
      </c>
      <c r="O1971" s="1">
        <v>7.1069699401542596</v>
      </c>
      <c r="P1971" s="1">
        <v>8.1430816342915193</v>
      </c>
      <c r="Q1971" s="1">
        <f t="shared" si="30"/>
        <v>3.3411027736397809</v>
      </c>
    </row>
    <row r="1972" spans="1:17" x14ac:dyDescent="0.2">
      <c r="A1972" s="2">
        <v>1970</v>
      </c>
      <c r="B1972" s="1">
        <v>39.282532516241098</v>
      </c>
      <c r="C1972" s="1">
        <v>19.799885193166901</v>
      </c>
      <c r="D1972" s="1">
        <v>25.607622986729201</v>
      </c>
      <c r="E1972" s="1">
        <v>14.1085241346758</v>
      </c>
      <c r="F1972" s="1">
        <v>32.330355179430804</v>
      </c>
      <c r="G1972" s="1">
        <v>18.238767315061899</v>
      </c>
      <c r="H1972" s="1">
        <v>21.654922339571701</v>
      </c>
      <c r="I1972" s="1">
        <v>10.041251290098799</v>
      </c>
      <c r="J1972" s="1">
        <v>24.8677955806052</v>
      </c>
      <c r="K1972" s="1">
        <v>11.4841844079313</v>
      </c>
      <c r="L1972" s="1">
        <v>15.9120686755136</v>
      </c>
      <c r="M1972" s="1">
        <v>6.1459435278021797</v>
      </c>
      <c r="N1972" s="1">
        <v>17.4415642268917</v>
      </c>
      <c r="O1972" s="1">
        <v>7.43278244472517</v>
      </c>
      <c r="P1972" s="1">
        <v>8.6344891640119208</v>
      </c>
      <c r="Q1972" s="1">
        <f t="shared" si="30"/>
        <v>3.2239749694256794</v>
      </c>
    </row>
    <row r="1973" spans="1:17" x14ac:dyDescent="0.2">
      <c r="A1973" s="2">
        <v>1971</v>
      </c>
      <c r="B1973" s="1">
        <v>40.013276782183503</v>
      </c>
      <c r="C1973" s="1">
        <v>20.3991109139229</v>
      </c>
      <c r="D1973" s="1">
        <v>26.406632839944098</v>
      </c>
      <c r="E1973" s="1">
        <v>14.866797323341199</v>
      </c>
      <c r="F1973" s="1">
        <v>32.859351583887097</v>
      </c>
      <c r="G1973" s="1">
        <v>18.733072580407001</v>
      </c>
      <c r="H1973" s="1">
        <v>22.268352668385599</v>
      </c>
      <c r="I1973" s="1">
        <v>10.618939646977401</v>
      </c>
      <c r="J1973" s="1">
        <v>25.284370455260898</v>
      </c>
      <c r="K1973" s="1">
        <v>11.8584641334376</v>
      </c>
      <c r="L1973" s="1">
        <v>16.354622695519499</v>
      </c>
      <c r="M1973" s="1">
        <v>6.50126715748726</v>
      </c>
      <c r="N1973" s="1">
        <v>17.800299109834501</v>
      </c>
      <c r="O1973" s="1">
        <v>7.7199821381477101</v>
      </c>
      <c r="P1973" s="1">
        <v>9.0091620902015404</v>
      </c>
      <c r="Q1973" s="1">
        <f t="shared" si="30"/>
        <v>3.1879258992267605</v>
      </c>
    </row>
    <row r="1974" spans="1:17" x14ac:dyDescent="0.2">
      <c r="A1974" s="2">
        <v>1972</v>
      </c>
      <c r="B1974" s="1">
        <v>40.684253346694597</v>
      </c>
      <c r="C1974" s="1">
        <v>20.915630195195099</v>
      </c>
      <c r="D1974" s="1">
        <v>27.097610057804001</v>
      </c>
      <c r="E1974" s="1">
        <v>15.5122738472209</v>
      </c>
      <c r="F1974" s="1">
        <v>33.358104657875998</v>
      </c>
      <c r="G1974" s="1">
        <v>19.173756532944999</v>
      </c>
      <c r="H1974" s="1">
        <v>22.808345737087802</v>
      </c>
      <c r="I1974" s="1">
        <v>11.1214880201779</v>
      </c>
      <c r="J1974" s="1">
        <v>25.665996476330299</v>
      </c>
      <c r="K1974" s="1">
        <v>12.197087989428301</v>
      </c>
      <c r="L1974" s="1">
        <v>16.7680303910867</v>
      </c>
      <c r="M1974" s="1">
        <v>6.8295893105865604</v>
      </c>
      <c r="N1974" s="1">
        <v>18.1411126472807</v>
      </c>
      <c r="O1974" s="1">
        <v>7.9905487693692896</v>
      </c>
      <c r="P1974" s="1">
        <v>9.3485245449914398</v>
      </c>
      <c r="Q1974" s="1">
        <f t="shared" si="30"/>
        <v>3.2341040988030603</v>
      </c>
    </row>
    <row r="1975" spans="1:17" x14ac:dyDescent="0.2">
      <c r="A1975" s="2">
        <v>1973</v>
      </c>
      <c r="B1975" s="1">
        <v>41.390866277969799</v>
      </c>
      <c r="C1975" s="1">
        <v>21.4389702813226</v>
      </c>
      <c r="D1975" s="1">
        <v>27.789194297461901</v>
      </c>
      <c r="E1975" s="1">
        <v>16.1447320523081</v>
      </c>
      <c r="F1975" s="1">
        <v>33.907338741032603</v>
      </c>
      <c r="G1975" s="1">
        <v>19.6447959184372</v>
      </c>
      <c r="H1975" s="1">
        <v>23.344112004594599</v>
      </c>
      <c r="I1975" s="1">
        <v>11.629406302804</v>
      </c>
      <c r="J1975" s="1">
        <v>26.104438519496</v>
      </c>
      <c r="K1975" s="1">
        <v>12.5826286437945</v>
      </c>
      <c r="L1975" s="1">
        <v>17.186146860864401</v>
      </c>
      <c r="M1975" s="1">
        <v>7.1551391803319602</v>
      </c>
      <c r="N1975" s="1">
        <v>18.495142949073401</v>
      </c>
      <c r="O1975" s="1">
        <v>8.2658236415412496</v>
      </c>
      <c r="P1975" s="1">
        <v>9.72113652396623</v>
      </c>
      <c r="Q1975" s="1">
        <f t="shared" si="30"/>
        <v>3.1842463664692708</v>
      </c>
    </row>
    <row r="1976" spans="1:17" x14ac:dyDescent="0.2">
      <c r="A1976" s="2">
        <v>1974</v>
      </c>
      <c r="B1976" s="1">
        <v>42.045751682890298</v>
      </c>
      <c r="C1976" s="1">
        <v>21.896319395011101</v>
      </c>
      <c r="D1976" s="1">
        <v>28.401912322552</v>
      </c>
      <c r="E1976" s="1">
        <v>16.6962238249174</v>
      </c>
      <c r="F1976" s="1">
        <v>34.401410167880499</v>
      </c>
      <c r="G1976" s="1">
        <v>20.0671874296692</v>
      </c>
      <c r="H1976" s="1">
        <v>23.832766511853801</v>
      </c>
      <c r="I1976" s="1">
        <v>12.095590458145599</v>
      </c>
      <c r="J1976" s="1">
        <v>26.4967061736787</v>
      </c>
      <c r="K1976" s="1">
        <v>12.905382890435501</v>
      </c>
      <c r="L1976" s="1">
        <v>17.5711127484992</v>
      </c>
      <c r="M1976" s="1">
        <v>7.4523738605293302</v>
      </c>
      <c r="N1976" s="1">
        <v>18.822653200274399</v>
      </c>
      <c r="O1976" s="1">
        <v>8.51803795795254</v>
      </c>
      <c r="P1976" s="1">
        <v>10.0434514811187</v>
      </c>
      <c r="Q1976" s="1">
        <f t="shared" si="30"/>
        <v>9.1492109031672992</v>
      </c>
    </row>
    <row r="1977" spans="1:17" x14ac:dyDescent="0.2">
      <c r="A1977" s="2">
        <v>1975</v>
      </c>
      <c r="B1977" s="1">
        <v>51.7750459930961</v>
      </c>
      <c r="C1977" s="1">
        <v>31.3593559106111</v>
      </c>
      <c r="D1977" s="1">
        <v>40.308308223929799</v>
      </c>
      <c r="E1977" s="1">
        <v>28.494991993938999</v>
      </c>
      <c r="F1977" s="1">
        <v>43.067833230521401</v>
      </c>
      <c r="G1977" s="1">
        <v>28.5984879757989</v>
      </c>
      <c r="H1977" s="1">
        <v>33.3712579078068</v>
      </c>
      <c r="I1977" s="1">
        <v>21.545625343306</v>
      </c>
      <c r="J1977" s="1">
        <v>32.9121001330114</v>
      </c>
      <c r="K1977" s="1">
        <v>19.192662384285999</v>
      </c>
      <c r="L1977" s="1">
        <v>17.845166790729898</v>
      </c>
      <c r="M1977" s="1">
        <v>7.6625446506300499</v>
      </c>
      <c r="N1977" s="1">
        <v>19.0269106227035</v>
      </c>
      <c r="O1977" s="1">
        <v>8.6876229509856007</v>
      </c>
      <c r="P1977" s="1">
        <v>16.329495410987001</v>
      </c>
      <c r="Q1977" s="1">
        <f t="shared" si="30"/>
        <v>3.6282778056305993</v>
      </c>
    </row>
    <row r="1978" spans="1:17" x14ac:dyDescent="0.2">
      <c r="A1978" s="2">
        <v>1976</v>
      </c>
      <c r="B1978" s="1">
        <v>55.368931247858299</v>
      </c>
      <c r="C1978" s="1">
        <v>34.727590592370397</v>
      </c>
      <c r="D1978" s="1">
        <v>45.927016175309603</v>
      </c>
      <c r="E1978" s="1">
        <v>34.057580485193</v>
      </c>
      <c r="F1978" s="1">
        <v>45.035343148389401</v>
      </c>
      <c r="G1978" s="1">
        <v>30.463664866896</v>
      </c>
      <c r="H1978" s="1">
        <v>37.405625565344103</v>
      </c>
      <c r="I1978" s="1">
        <v>25.533527871816801</v>
      </c>
      <c r="J1978" s="1">
        <v>33.7660469841395</v>
      </c>
      <c r="K1978" s="1">
        <v>19.9577732166176</v>
      </c>
      <c r="L1978" s="1">
        <v>17.839892317747701</v>
      </c>
      <c r="M1978" s="1">
        <v>7.63608856679891</v>
      </c>
      <c r="N1978" s="1">
        <v>18.971940262093401</v>
      </c>
      <c r="O1978" s="1">
        <v>8.6242069095000193</v>
      </c>
      <c r="P1978" s="1">
        <v>17.058737731455601</v>
      </c>
      <c r="Q1978" s="1">
        <f t="shared" si="30"/>
        <v>1.7369205407458992</v>
      </c>
    </row>
    <row r="1979" spans="1:17" x14ac:dyDescent="0.2">
      <c r="A1979" s="2">
        <v>1977</v>
      </c>
      <c r="B1979" s="1">
        <v>53.770335749514402</v>
      </c>
      <c r="C1979" s="1">
        <v>33.136393096497599</v>
      </c>
      <c r="D1979" s="1">
        <v>43.993997337176197</v>
      </c>
      <c r="E1979" s="1">
        <v>32.184075972957999</v>
      </c>
      <c r="F1979" s="1">
        <v>43.646569842337499</v>
      </c>
      <c r="G1979" s="1">
        <v>29.0793036955377</v>
      </c>
      <c r="H1979" s="1">
        <v>35.8862921226536</v>
      </c>
      <c r="I1979" s="1">
        <v>24.0505629070129</v>
      </c>
      <c r="J1979" s="1">
        <v>32.618187125317696</v>
      </c>
      <c r="K1979" s="1">
        <v>18.7956582722015</v>
      </c>
      <c r="L1979" s="1">
        <v>17.484104884429701</v>
      </c>
      <c r="M1979" s="1">
        <v>7.3272349080904</v>
      </c>
      <c r="N1979" s="1">
        <v>18.570927935961901</v>
      </c>
      <c r="O1979" s="1">
        <v>8.28081789077293</v>
      </c>
      <c r="P1979" s="1">
        <v>15.9044411069899</v>
      </c>
      <c r="Q1979" s="1">
        <f t="shared" si="30"/>
        <v>1.6974798977877015</v>
      </c>
    </row>
    <row r="1980" spans="1:17" x14ac:dyDescent="0.2">
      <c r="A1980" s="2">
        <v>1978</v>
      </c>
      <c r="B1980" s="1">
        <v>52.1048279012306</v>
      </c>
      <c r="C1980" s="1">
        <v>31.679914014134599</v>
      </c>
      <c r="D1980" s="1">
        <v>42.244465875625103</v>
      </c>
      <c r="E1980" s="1">
        <v>30.559622810937601</v>
      </c>
      <c r="F1980" s="1">
        <v>42.234631264120999</v>
      </c>
      <c r="G1980" s="1">
        <v>27.697949390882201</v>
      </c>
      <c r="H1980" s="1">
        <v>34.423090021571298</v>
      </c>
      <c r="I1980" s="1">
        <v>22.669951375581501</v>
      </c>
      <c r="J1980" s="1">
        <v>31.371065741817901</v>
      </c>
      <c r="K1980" s="1">
        <v>17.601921004777601</v>
      </c>
      <c r="L1980" s="1">
        <v>16.946581307492998</v>
      </c>
      <c r="M1980" s="1">
        <v>6.8858314381116399</v>
      </c>
      <c r="N1980" s="1">
        <v>18.0144706826249</v>
      </c>
      <c r="O1980" s="1">
        <v>7.8078832707624102</v>
      </c>
      <c r="P1980" s="1">
        <v>14.7180647703962</v>
      </c>
      <c r="Q1980" s="1">
        <f t="shared" si="30"/>
        <v>1.4278127953020991</v>
      </c>
    </row>
    <row r="1981" spans="1:17" x14ac:dyDescent="0.2">
      <c r="A1981" s="2">
        <v>1979</v>
      </c>
      <c r="B1981" s="1">
        <v>50.049717037894602</v>
      </c>
      <c r="C1981" s="1">
        <v>30.033325637089799</v>
      </c>
      <c r="D1981" s="1">
        <v>40.2889717970478</v>
      </c>
      <c r="E1981" s="1">
        <v>28.724503203535399</v>
      </c>
      <c r="F1981" s="1">
        <v>40.502724524656699</v>
      </c>
      <c r="G1981" s="1">
        <v>26.086805971116501</v>
      </c>
      <c r="H1981" s="1">
        <v>32.732351747522003</v>
      </c>
      <c r="I1981" s="1">
        <v>21.119633240792201</v>
      </c>
      <c r="J1981" s="1">
        <v>29.809825889135201</v>
      </c>
      <c r="K1981" s="1">
        <v>16.145877565698299</v>
      </c>
      <c r="L1981" s="1">
        <v>16.1403869523363</v>
      </c>
      <c r="M1981" s="1">
        <v>6.2081222802243001</v>
      </c>
      <c r="N1981" s="1">
        <v>17.147822033757802</v>
      </c>
      <c r="O1981" s="1">
        <v>7.1008411453766804</v>
      </c>
      <c r="P1981" s="1">
        <v>13.2866427772443</v>
      </c>
      <c r="Q1981" s="1">
        <f t="shared" si="30"/>
        <v>1.8468078768091996</v>
      </c>
    </row>
    <row r="1982" spans="1:17" x14ac:dyDescent="0.2">
      <c r="A1982" s="2">
        <v>1980</v>
      </c>
      <c r="B1982" s="1">
        <v>48.334662917266499</v>
      </c>
      <c r="C1982" s="1">
        <v>28.797539385151801</v>
      </c>
      <c r="D1982" s="1">
        <v>38.745809220119497</v>
      </c>
      <c r="E1982" s="1">
        <v>27.4027343878309</v>
      </c>
      <c r="F1982" s="1">
        <v>39.115995528084902</v>
      </c>
      <c r="G1982" s="1">
        <v>24.896921291545699</v>
      </c>
      <c r="H1982" s="1">
        <v>31.428360166843099</v>
      </c>
      <c r="I1982" s="1">
        <v>20.044797188054002</v>
      </c>
      <c r="J1982" s="1">
        <v>28.611167093872201</v>
      </c>
      <c r="K1982" s="1">
        <v>15.133450654053499</v>
      </c>
      <c r="L1982" s="1">
        <v>15.6387580662307</v>
      </c>
      <c r="M1982" s="1">
        <v>5.9238577044758696</v>
      </c>
      <c r="N1982" s="1">
        <v>16.631996633729099</v>
      </c>
      <c r="O1982" s="1">
        <v>6.7891387773627496</v>
      </c>
      <c r="P1982" s="1">
        <v>12.2918896177429</v>
      </c>
      <c r="Q1982" s="1">
        <f t="shared" si="30"/>
        <v>1.7196702365527994</v>
      </c>
    </row>
    <row r="1983" spans="1:17" x14ac:dyDescent="0.2">
      <c r="A1983" s="2">
        <v>1981</v>
      </c>
      <c r="B1983" s="1">
        <v>46.480861704452401</v>
      </c>
      <c r="C1983" s="1">
        <v>27.407607463590601</v>
      </c>
      <c r="D1983" s="1">
        <v>37.085214762189899</v>
      </c>
      <c r="E1983" s="1">
        <v>25.911410511569901</v>
      </c>
      <c r="F1983" s="1">
        <v>37.696739950578099</v>
      </c>
      <c r="G1983" s="1">
        <v>23.607850791026699</v>
      </c>
      <c r="H1983" s="1">
        <v>29.986680007574499</v>
      </c>
      <c r="I1983" s="1">
        <v>18.759337894582501</v>
      </c>
      <c r="J1983" s="1">
        <v>27.341302417309901</v>
      </c>
      <c r="K1983" s="1">
        <v>14.011559854295699</v>
      </c>
      <c r="L1983" s="1">
        <v>14.911354152602099</v>
      </c>
      <c r="M1983" s="1">
        <v>5.3445569283222198</v>
      </c>
      <c r="N1983" s="1">
        <v>15.8508516944484</v>
      </c>
      <c r="O1983" s="1">
        <v>6.1840806042598597</v>
      </c>
      <c r="P1983" s="1">
        <v>11.1821391347753</v>
      </c>
      <c r="Q1983" s="1">
        <f t="shared" si="30"/>
        <v>2.0696301320048001</v>
      </c>
    </row>
    <row r="1984" spans="1:17" x14ac:dyDescent="0.2">
      <c r="A1984" s="2">
        <v>1982</v>
      </c>
      <c r="B1984" s="1">
        <v>45.016575791812201</v>
      </c>
      <c r="C1984" s="1">
        <v>26.443261262919201</v>
      </c>
      <c r="D1984" s="1">
        <v>35.909163141259199</v>
      </c>
      <c r="E1984" s="1">
        <v>24.9055089901576</v>
      </c>
      <c r="F1984" s="1">
        <v>36.581193983896902</v>
      </c>
      <c r="G1984" s="1">
        <v>22.6783075882229</v>
      </c>
      <c r="H1984" s="1">
        <v>28.979313603352601</v>
      </c>
      <c r="I1984" s="1">
        <v>17.972624916327501</v>
      </c>
      <c r="J1984" s="1">
        <v>26.382307287013401</v>
      </c>
      <c r="K1984" s="1">
        <v>13.2517692667801</v>
      </c>
      <c r="L1984" s="1">
        <v>14.5684567542627</v>
      </c>
      <c r="M1984" s="1">
        <v>5.2118685843651802</v>
      </c>
      <c r="N1984" s="1">
        <v>15.494129470818001</v>
      </c>
      <c r="O1984" s="1">
        <v>6.0271200187506402</v>
      </c>
      <c r="P1984" s="1">
        <v>10.4241539067316</v>
      </c>
      <c r="Q1984" s="1">
        <f t="shared" si="30"/>
        <v>2.3446618595358988</v>
      </c>
    </row>
    <row r="1985" spans="1:17" x14ac:dyDescent="0.2">
      <c r="A1985" s="2">
        <v>1983</v>
      </c>
      <c r="B1985" s="1">
        <v>44.1186874656428</v>
      </c>
      <c r="C1985" s="1">
        <v>25.783562108854099</v>
      </c>
      <c r="D1985" s="1">
        <v>35.122319812540702</v>
      </c>
      <c r="E1985" s="1">
        <v>24.204664356209499</v>
      </c>
      <c r="F1985" s="1">
        <v>35.938702562408302</v>
      </c>
      <c r="G1985" s="1">
        <v>22.086701872699901</v>
      </c>
      <c r="H1985" s="1">
        <v>28.315638723237701</v>
      </c>
      <c r="I1985" s="1">
        <v>17.4309124026253</v>
      </c>
      <c r="J1985" s="1">
        <v>25.806539529231099</v>
      </c>
      <c r="K1985" s="1">
        <v>12.768815766267499</v>
      </c>
      <c r="L1985" s="1">
        <v>14.3388282285204</v>
      </c>
      <c r="M1985" s="1">
        <v>5.0935960613054103</v>
      </c>
      <c r="N1985" s="1">
        <v>15.2358142845336</v>
      </c>
      <c r="O1985" s="1">
        <v>5.8859120912324201</v>
      </c>
      <c r="P1985" s="1">
        <v>9.93213550107202</v>
      </c>
      <c r="Q1985" s="1">
        <f t="shared" si="30"/>
        <v>3.3317409442827799</v>
      </c>
    </row>
    <row r="1986" spans="1:17" x14ac:dyDescent="0.2">
      <c r="A1986" s="2">
        <v>1984</v>
      </c>
      <c r="B1986" s="1">
        <v>44.4840080013036</v>
      </c>
      <c r="C1986" s="1">
        <v>26.093060365089201</v>
      </c>
      <c r="D1986" s="1">
        <v>35.445785491665099</v>
      </c>
      <c r="E1986" s="1">
        <v>24.534500538008199</v>
      </c>
      <c r="F1986" s="1">
        <v>36.326192965125998</v>
      </c>
      <c r="G1986" s="1">
        <v>22.480768492044302</v>
      </c>
      <c r="H1986" s="1">
        <v>28.6570448476416</v>
      </c>
      <c r="I1986" s="1">
        <v>17.846243881663298</v>
      </c>
      <c r="J1986" s="1">
        <v>26.2362297413286</v>
      </c>
      <c r="K1986" s="1">
        <v>13.2638764453548</v>
      </c>
      <c r="L1986" s="1">
        <v>14.9043480099128</v>
      </c>
      <c r="M1986" s="1">
        <v>5.7225555159754302</v>
      </c>
      <c r="N1986" s="1">
        <v>15.7735866213912</v>
      </c>
      <c r="O1986" s="1">
        <v>6.4931310396243402</v>
      </c>
      <c r="P1986" s="1">
        <v>10.427495246671199</v>
      </c>
      <c r="Q1986" s="1">
        <f t="shared" si="30"/>
        <v>3.4282479267032997</v>
      </c>
    </row>
    <row r="1987" spans="1:17" x14ac:dyDescent="0.2">
      <c r="A1987" s="2">
        <v>1985</v>
      </c>
      <c r="B1987" s="1">
        <v>45.354173638806003</v>
      </c>
      <c r="C1987" s="1">
        <v>26.6313153751268</v>
      </c>
      <c r="D1987" s="1">
        <v>36.132372333580797</v>
      </c>
      <c r="E1987" s="1">
        <v>25.055216317587899</v>
      </c>
      <c r="F1987" s="1">
        <v>37.106369788114002</v>
      </c>
      <c r="G1987" s="1">
        <v>23.086324597599301</v>
      </c>
      <c r="H1987" s="1">
        <v>29.270924764658599</v>
      </c>
      <c r="I1987" s="1">
        <v>18.351436410336699</v>
      </c>
      <c r="J1987" s="1">
        <v>26.962958910690201</v>
      </c>
      <c r="K1987" s="1">
        <v>13.855743173374499</v>
      </c>
      <c r="L1987" s="1">
        <v>15.489046530515401</v>
      </c>
      <c r="M1987" s="1">
        <v>6.1882866397212304</v>
      </c>
      <c r="N1987" s="1">
        <v>16.331724268822899</v>
      </c>
      <c r="O1987" s="1">
        <v>6.9382232355482998</v>
      </c>
      <c r="P1987" s="1">
        <v>11.0204169478022</v>
      </c>
      <c r="Q1987" s="1">
        <f t="shared" ref="Q1987:Q2050" si="31">K1988-P1987</f>
        <v>3.3443898939951993</v>
      </c>
    </row>
    <row r="1988" spans="1:17" x14ac:dyDescent="0.2">
      <c r="A1988" s="2">
        <v>1986</v>
      </c>
      <c r="B1988" s="1">
        <v>46.165737354660997</v>
      </c>
      <c r="C1988" s="1">
        <v>27.155390108278901</v>
      </c>
      <c r="D1988" s="1">
        <v>36.796607995833803</v>
      </c>
      <c r="E1988" s="1">
        <v>25.547286862547601</v>
      </c>
      <c r="F1988" s="1">
        <v>37.824542094185901</v>
      </c>
      <c r="G1988" s="1">
        <v>23.642052546441001</v>
      </c>
      <c r="H1988" s="1">
        <v>29.8512508509735</v>
      </c>
      <c r="I1988" s="1">
        <v>18.778296513962299</v>
      </c>
      <c r="J1988" s="1">
        <v>27.617762939837</v>
      </c>
      <c r="K1988" s="1">
        <v>14.3648068417974</v>
      </c>
      <c r="L1988" s="1">
        <v>15.9990275689028</v>
      </c>
      <c r="M1988" s="1">
        <v>6.5347906397458999</v>
      </c>
      <c r="N1988" s="1">
        <v>16.816351786713501</v>
      </c>
      <c r="O1988" s="1">
        <v>7.2651003716859099</v>
      </c>
      <c r="P1988" s="1">
        <v>11.5308468464493</v>
      </c>
      <c r="Q1988" s="1">
        <f t="shared" si="31"/>
        <v>3.5824822525344988</v>
      </c>
    </row>
    <row r="1989" spans="1:17" x14ac:dyDescent="0.2">
      <c r="A1989" s="2">
        <v>1987</v>
      </c>
      <c r="B1989" s="1">
        <v>47.2024243755234</v>
      </c>
      <c r="C1989" s="1">
        <v>27.9383817832807</v>
      </c>
      <c r="D1989" s="1">
        <v>37.715669642354001</v>
      </c>
      <c r="E1989" s="1">
        <v>26.3230462056211</v>
      </c>
      <c r="F1989" s="1">
        <v>38.771775511098099</v>
      </c>
      <c r="G1989" s="1">
        <v>24.451274966676799</v>
      </c>
      <c r="H1989" s="1">
        <v>30.688080020304</v>
      </c>
      <c r="I1989" s="1">
        <v>19.4470662586867</v>
      </c>
      <c r="J1989" s="1">
        <v>28.490834771096299</v>
      </c>
      <c r="K1989" s="1">
        <v>15.113329098983799</v>
      </c>
      <c r="L1989" s="1">
        <v>16.7178168140404</v>
      </c>
      <c r="M1989" s="1">
        <v>7.0976843374527201</v>
      </c>
      <c r="N1989" s="1">
        <v>17.492006574494599</v>
      </c>
      <c r="O1989" s="1">
        <v>7.8092909140518003</v>
      </c>
      <c r="P1989" s="1">
        <v>12.293667356287401</v>
      </c>
      <c r="Q1989" s="1">
        <f t="shared" si="31"/>
        <v>3.4478142354001999</v>
      </c>
    </row>
    <row r="1990" spans="1:17" x14ac:dyDescent="0.2">
      <c r="A1990" s="2">
        <v>1988</v>
      </c>
      <c r="B1990" s="1">
        <v>48.158226549224402</v>
      </c>
      <c r="C1990" s="1">
        <v>28.6268330593794</v>
      </c>
      <c r="D1990" s="1">
        <v>38.515467108454203</v>
      </c>
      <c r="E1990" s="1">
        <v>26.987107868019098</v>
      </c>
      <c r="F1990" s="1">
        <v>39.629914864365503</v>
      </c>
      <c r="G1990" s="1">
        <v>25.163317867258399</v>
      </c>
      <c r="H1990" s="1">
        <v>31.415336068115199</v>
      </c>
      <c r="I1990" s="1">
        <v>20.0129572120983</v>
      </c>
      <c r="J1990" s="1">
        <v>29.2816141081693</v>
      </c>
      <c r="K1990" s="1">
        <v>15.741481591687601</v>
      </c>
      <c r="L1990" s="1">
        <v>17.2816130402962</v>
      </c>
      <c r="M1990" s="1">
        <v>7.4921332636047504</v>
      </c>
      <c r="N1990" s="1">
        <v>18.0493599272999</v>
      </c>
      <c r="O1990" s="1">
        <v>8.1858951270837803</v>
      </c>
      <c r="P1990" s="1">
        <v>12.912753964237501</v>
      </c>
      <c r="Q1990" s="1">
        <f t="shared" si="31"/>
        <v>3.4312644620699988</v>
      </c>
    </row>
    <row r="1991" spans="1:17" x14ac:dyDescent="0.2">
      <c r="A1991" s="2">
        <v>1989</v>
      </c>
      <c r="B1991" s="1">
        <v>49.006347579821202</v>
      </c>
      <c r="C1991" s="1">
        <v>29.2885595137584</v>
      </c>
      <c r="D1991" s="1">
        <v>39.2866536953983</v>
      </c>
      <c r="E1991" s="1">
        <v>27.626097700740299</v>
      </c>
      <c r="F1991" s="1">
        <v>40.440976059437801</v>
      </c>
      <c r="G1991" s="1">
        <v>25.8507532408887</v>
      </c>
      <c r="H1991" s="1">
        <v>32.123141568107599</v>
      </c>
      <c r="I1991" s="1">
        <v>20.5598752911087</v>
      </c>
      <c r="J1991" s="1">
        <v>30.006835414698699</v>
      </c>
      <c r="K1991" s="1">
        <v>16.3440184263075</v>
      </c>
      <c r="L1991" s="1">
        <v>17.8205102318047</v>
      </c>
      <c r="M1991" s="1">
        <v>7.8626362650155297</v>
      </c>
      <c r="N1991" s="1">
        <v>18.5669877126392</v>
      </c>
      <c r="O1991" s="1">
        <v>8.5393456915542192</v>
      </c>
      <c r="P1991" s="1">
        <v>13.516118109201001</v>
      </c>
      <c r="Q1991" s="1">
        <f t="shared" si="31"/>
        <v>3.4296935863499005</v>
      </c>
    </row>
    <row r="1992" spans="1:17" x14ac:dyDescent="0.2">
      <c r="A1992" s="2">
        <v>1990</v>
      </c>
      <c r="B1992" s="1">
        <v>49.835396643966398</v>
      </c>
      <c r="C1992" s="1">
        <v>29.936160966133802</v>
      </c>
      <c r="D1992" s="1">
        <v>40.031981167875998</v>
      </c>
      <c r="E1992" s="1">
        <v>28.2540796619354</v>
      </c>
      <c r="F1992" s="1">
        <v>41.210992394128901</v>
      </c>
      <c r="G1992" s="1">
        <v>26.531589077145</v>
      </c>
      <c r="H1992" s="1">
        <v>32.815609928793499</v>
      </c>
      <c r="I1992" s="1">
        <v>21.104866624020399</v>
      </c>
      <c r="J1992" s="1">
        <v>30.712980299134099</v>
      </c>
      <c r="K1992" s="1">
        <v>16.945811695550901</v>
      </c>
      <c r="L1992" s="1">
        <v>18.3363151248228</v>
      </c>
      <c r="M1992" s="1">
        <v>8.2247736391114206</v>
      </c>
      <c r="N1992" s="1">
        <v>19.040184585656299</v>
      </c>
      <c r="O1992" s="1">
        <v>8.8851656801326602</v>
      </c>
      <c r="P1992" s="1">
        <v>14.1129602146124</v>
      </c>
      <c r="Q1992" s="1">
        <f t="shared" si="31"/>
        <v>-2.7175522222552999</v>
      </c>
    </row>
    <row r="1993" spans="1:17" x14ac:dyDescent="0.2">
      <c r="A1993" s="2">
        <v>1991</v>
      </c>
      <c r="B1993" s="1">
        <v>41.355481682595297</v>
      </c>
      <c r="C1993" s="1">
        <v>21.362511565925601</v>
      </c>
      <c r="D1993" s="1">
        <v>29.231644939372799</v>
      </c>
      <c r="E1993" s="1">
        <v>17.404631003878499</v>
      </c>
      <c r="F1993" s="1">
        <v>33.568676573281699</v>
      </c>
      <c r="G1993" s="1">
        <v>18.8606624299474</v>
      </c>
      <c r="H1993" s="1">
        <v>24.211156185380201</v>
      </c>
      <c r="I1993" s="1">
        <v>12.449608103011601</v>
      </c>
      <c r="J1993" s="1">
        <v>25.180733320910601</v>
      </c>
      <c r="K1993" s="1">
        <v>11.3954079923571</v>
      </c>
      <c r="L1993" s="1">
        <v>18.8139875128028</v>
      </c>
      <c r="M1993" s="1">
        <v>8.5813847212906804</v>
      </c>
      <c r="N1993" s="1">
        <v>19.517161222450699</v>
      </c>
      <c r="O1993" s="1">
        <v>9.2261424813385506</v>
      </c>
      <c r="P1993" s="1">
        <v>8.5480852488308905</v>
      </c>
      <c r="Q1993" s="1">
        <f t="shared" si="31"/>
        <v>2.3992544247339094</v>
      </c>
    </row>
    <row r="1994" spans="1:17" x14ac:dyDescent="0.2">
      <c r="A1994" s="2">
        <v>1992</v>
      </c>
      <c r="B1994" s="1">
        <v>38.471307508431998</v>
      </c>
      <c r="C1994" s="1">
        <v>18.464088084513602</v>
      </c>
      <c r="D1994" s="1">
        <v>24.1855138334233</v>
      </c>
      <c r="E1994" s="1">
        <v>12.369436477215899</v>
      </c>
      <c r="F1994" s="1">
        <v>32.104468318754797</v>
      </c>
      <c r="G1994" s="1">
        <v>17.396936115118599</v>
      </c>
      <c r="H1994" s="1">
        <v>20.671077314487398</v>
      </c>
      <c r="I1994" s="1">
        <v>8.8726013506744099</v>
      </c>
      <c r="J1994" s="1">
        <v>24.730751500901999</v>
      </c>
      <c r="K1994" s="1">
        <v>10.9473396735648</v>
      </c>
      <c r="L1994" s="1">
        <v>19.3000269091179</v>
      </c>
      <c r="M1994" s="1">
        <v>8.9331160839797707</v>
      </c>
      <c r="N1994" s="1">
        <v>19.984846801814999</v>
      </c>
      <c r="O1994" s="1">
        <v>9.5628761799856701</v>
      </c>
      <c r="P1994" s="1">
        <v>8.1020083914345502</v>
      </c>
      <c r="Q1994" s="1">
        <f t="shared" si="31"/>
        <v>4.1624377026517489</v>
      </c>
    </row>
    <row r="1995" spans="1:17" x14ac:dyDescent="0.2">
      <c r="A1995" s="2">
        <v>1993</v>
      </c>
      <c r="B1995" s="1">
        <v>40.516200926978897</v>
      </c>
      <c r="C1995" s="1">
        <v>20.334874812474499</v>
      </c>
      <c r="D1995" s="1">
        <v>26.4998809307153</v>
      </c>
      <c r="E1995" s="1">
        <v>14.5483058415253</v>
      </c>
      <c r="F1995" s="1">
        <v>33.8231471742643</v>
      </c>
      <c r="G1995" s="1">
        <v>19.048256088941201</v>
      </c>
      <c r="H1995" s="1">
        <v>22.488998752611302</v>
      </c>
      <c r="I1995" s="1">
        <v>10.5945633239267</v>
      </c>
      <c r="J1995" s="1">
        <v>26.126565368444599</v>
      </c>
      <c r="K1995" s="1">
        <v>12.264446094086299</v>
      </c>
      <c r="L1995" s="1">
        <v>19.925061456139002</v>
      </c>
      <c r="M1995" s="1">
        <v>9.39400593037508</v>
      </c>
      <c r="N1995" s="1">
        <v>20.584617661852899</v>
      </c>
      <c r="O1995" s="1">
        <v>10.0096730371038</v>
      </c>
      <c r="P1995" s="1">
        <v>9.3945037547481096</v>
      </c>
      <c r="Q1995" s="1">
        <f t="shared" si="31"/>
        <v>4.7500099226274912</v>
      </c>
    </row>
    <row r="1996" spans="1:17" x14ac:dyDescent="0.2">
      <c r="A1996" s="2">
        <v>1994</v>
      </c>
      <c r="B1996" s="1">
        <v>43.093820263769203</v>
      </c>
      <c r="C1996" s="1">
        <v>22.571304343745599</v>
      </c>
      <c r="D1996" s="1">
        <v>29.120459209148699</v>
      </c>
      <c r="E1996" s="1">
        <v>17.015893402638699</v>
      </c>
      <c r="F1996" s="1">
        <v>36.232678136671197</v>
      </c>
      <c r="G1996" s="1">
        <v>21.291887142094001</v>
      </c>
      <c r="H1996" s="1">
        <v>24.742025647804901</v>
      </c>
      <c r="I1996" s="1">
        <v>12.6663774491987</v>
      </c>
      <c r="J1996" s="1">
        <v>28.185417301481198</v>
      </c>
      <c r="K1996" s="1">
        <v>14.144513677375601</v>
      </c>
      <c r="L1996" s="1">
        <v>20.878316819947202</v>
      </c>
      <c r="M1996" s="1">
        <v>10.1268503107417</v>
      </c>
      <c r="N1996" s="1">
        <v>21.5194924005921</v>
      </c>
      <c r="O1996" s="1">
        <v>10.7209274299728</v>
      </c>
      <c r="P1996" s="1">
        <v>11.239255946450699</v>
      </c>
      <c r="Q1996" s="1">
        <f t="shared" si="31"/>
        <v>4.7170250420426001</v>
      </c>
    </row>
    <row r="1997" spans="1:17" x14ac:dyDescent="0.2">
      <c r="A1997" s="2">
        <v>1995</v>
      </c>
      <c r="B1997" s="1">
        <v>45.686492797596003</v>
      </c>
      <c r="C1997" s="1">
        <v>24.662049556594301</v>
      </c>
      <c r="D1997" s="1">
        <v>31.599364356546101</v>
      </c>
      <c r="E1997" s="1">
        <v>19.2750024561334</v>
      </c>
      <c r="F1997" s="1">
        <v>38.575036274825798</v>
      </c>
      <c r="G1997" s="1">
        <v>23.431919712141799</v>
      </c>
      <c r="H1997" s="1">
        <v>26.865567986303098</v>
      </c>
      <c r="I1997" s="1">
        <v>14.602074858019099</v>
      </c>
      <c r="J1997" s="1">
        <v>30.204266346727199</v>
      </c>
      <c r="K1997" s="1">
        <v>15.956280988493299</v>
      </c>
      <c r="L1997" s="1">
        <v>21.848309024383799</v>
      </c>
      <c r="M1997" s="1">
        <v>10.877800419545</v>
      </c>
      <c r="N1997" s="1">
        <v>22.4720142132396</v>
      </c>
      <c r="O1997" s="1">
        <v>11.4575382001153</v>
      </c>
      <c r="P1997" s="1">
        <v>13.0380907660715</v>
      </c>
      <c r="Q1997" s="1">
        <f t="shared" si="31"/>
        <v>4.7606551462038009</v>
      </c>
    </row>
    <row r="1998" spans="1:17" x14ac:dyDescent="0.2">
      <c r="A1998" s="2">
        <v>1996</v>
      </c>
      <c r="B1998" s="1">
        <v>48.390645851630303</v>
      </c>
      <c r="C1998" s="1">
        <v>26.764076519127201</v>
      </c>
      <c r="D1998" s="1">
        <v>34.039636740514801</v>
      </c>
      <c r="E1998" s="1">
        <v>21.5135928009312</v>
      </c>
      <c r="F1998" s="1">
        <v>40.972877592646299</v>
      </c>
      <c r="G1998" s="1">
        <v>25.595584065556501</v>
      </c>
      <c r="H1998" s="1">
        <v>28.998157003411698</v>
      </c>
      <c r="I1998" s="1">
        <v>16.532449097227801</v>
      </c>
      <c r="J1998" s="1">
        <v>32.279314652720402</v>
      </c>
      <c r="K1998" s="1">
        <v>17.798745912275301</v>
      </c>
      <c r="L1998" s="1">
        <v>22.866915597334899</v>
      </c>
      <c r="M1998" s="1">
        <v>11.6661076590756</v>
      </c>
      <c r="N1998" s="1">
        <v>23.4738846817744</v>
      </c>
      <c r="O1998" s="1">
        <v>12.2323580062864</v>
      </c>
      <c r="P1998" s="1">
        <v>14.870035210069901</v>
      </c>
      <c r="Q1998" s="1">
        <f t="shared" si="31"/>
        <v>4.7657701376496995</v>
      </c>
    </row>
    <row r="1999" spans="1:17" x14ac:dyDescent="0.2">
      <c r="A1999" s="2">
        <v>1997</v>
      </c>
      <c r="B1999" s="1">
        <v>51.154921036669002</v>
      </c>
      <c r="C1999" s="1">
        <v>28.858421730868798</v>
      </c>
      <c r="D1999" s="1">
        <v>36.4948126402005</v>
      </c>
      <c r="E1999" s="1">
        <v>23.723417571772298</v>
      </c>
      <c r="F1999" s="1">
        <v>43.379038894419097</v>
      </c>
      <c r="G1999" s="1">
        <v>27.746952074991</v>
      </c>
      <c r="H1999" s="1">
        <v>31.115430884824502</v>
      </c>
      <c r="I1999" s="1">
        <v>18.441259908168199</v>
      </c>
      <c r="J1999" s="1">
        <v>34.363953555595799</v>
      </c>
      <c r="K1999" s="1">
        <v>19.6358053477196</v>
      </c>
      <c r="L1999" s="1">
        <v>23.9091532616889</v>
      </c>
      <c r="M1999" s="1">
        <v>12.474532477640601</v>
      </c>
      <c r="N1999" s="1">
        <v>24.500038223775199</v>
      </c>
      <c r="O1999" s="1">
        <v>13.027939552346499</v>
      </c>
      <c r="P1999" s="1">
        <v>16.6984125201738</v>
      </c>
      <c r="Q1999" s="1">
        <f t="shared" si="31"/>
        <v>4.8316414367775984</v>
      </c>
    </row>
    <row r="2000" spans="1:17" x14ac:dyDescent="0.2">
      <c r="A2000" s="2">
        <v>1998</v>
      </c>
      <c r="B2000" s="1">
        <v>54.041230223810402</v>
      </c>
      <c r="C2000" s="1">
        <v>31.012264031533601</v>
      </c>
      <c r="D2000" s="1">
        <v>38.967096293965596</v>
      </c>
      <c r="E2000" s="1">
        <v>25.978994034250899</v>
      </c>
      <c r="F2000" s="1">
        <v>45.8688675524104</v>
      </c>
      <c r="G2000" s="1">
        <v>29.9599930878754</v>
      </c>
      <c r="H2000" s="1">
        <v>33.284941105588302</v>
      </c>
      <c r="I2000" s="1">
        <v>20.3954267121543</v>
      </c>
      <c r="J2000" s="1">
        <v>36.5224397922929</v>
      </c>
      <c r="K2000" s="1">
        <v>21.530053956951399</v>
      </c>
      <c r="L2000" s="1">
        <v>24.996124484434802</v>
      </c>
      <c r="M2000" s="1">
        <v>13.323119379759101</v>
      </c>
      <c r="N2000" s="1">
        <v>25.5715254523084</v>
      </c>
      <c r="O2000" s="1">
        <v>13.864219464772001</v>
      </c>
      <c r="P2000" s="1">
        <v>18.5855468128685</v>
      </c>
      <c r="Q2000" s="1">
        <f t="shared" si="31"/>
        <v>8.1938081021699993</v>
      </c>
    </row>
    <row r="2001" spans="1:17" x14ac:dyDescent="0.2">
      <c r="A2001" s="2">
        <v>1999</v>
      </c>
      <c r="B2001" s="1">
        <v>63.8674792026803</v>
      </c>
      <c r="C2001" s="1">
        <v>40.225804302984201</v>
      </c>
      <c r="D2001" s="1">
        <v>50.462004804897703</v>
      </c>
      <c r="E2001" s="1">
        <v>37.291946336543504</v>
      </c>
      <c r="F2001" s="1">
        <v>53.821196047516203</v>
      </c>
      <c r="G2001" s="1">
        <v>37.640644059669</v>
      </c>
      <c r="H2001" s="1">
        <v>42.734673172003099</v>
      </c>
      <c r="I2001" s="1">
        <v>29.6606072963637</v>
      </c>
      <c r="J2001" s="1">
        <v>42.100062207903399</v>
      </c>
      <c r="K2001" s="1">
        <v>26.7793549150385</v>
      </c>
      <c r="L2001" s="1">
        <v>25.015179137137199</v>
      </c>
      <c r="M2001" s="1">
        <v>13.195633773054899</v>
      </c>
      <c r="N2001" s="1">
        <v>25.575612577346799</v>
      </c>
      <c r="O2001" s="1">
        <v>13.724960487102599</v>
      </c>
      <c r="P2001" s="1">
        <v>23.828320984322801</v>
      </c>
      <c r="Q2001" s="1">
        <f t="shared" si="31"/>
        <v>0.87186443206010011</v>
      </c>
    </row>
    <row r="2002" spans="1:17" x14ac:dyDescent="0.2">
      <c r="A2002" s="2">
        <v>2000</v>
      </c>
      <c r="B2002" s="1">
        <v>64.888258720442806</v>
      </c>
      <c r="C2002" s="1">
        <v>41.1732939867846</v>
      </c>
      <c r="D2002" s="1">
        <v>53.259034153172699</v>
      </c>
      <c r="E2002" s="1">
        <v>40.162838608822298</v>
      </c>
      <c r="F2002" s="1">
        <v>52.6705405351263</v>
      </c>
      <c r="G2002" s="1">
        <v>36.486395122740397</v>
      </c>
      <c r="H2002" s="1">
        <v>44.419680186783602</v>
      </c>
      <c r="I2002" s="1">
        <v>31.3425004157932</v>
      </c>
      <c r="J2002" s="1">
        <v>40.070715007892503</v>
      </c>
      <c r="K2002" s="1">
        <v>24.700185416382901</v>
      </c>
      <c r="L2002" s="1">
        <v>23.5616590292315</v>
      </c>
      <c r="M2002" s="1">
        <v>11.8023161442002</v>
      </c>
      <c r="N2002" s="1">
        <v>24.107644507532701</v>
      </c>
      <c r="O2002" s="1">
        <v>12.320392397089501</v>
      </c>
      <c r="P2002" s="1">
        <v>21.747264104369901</v>
      </c>
      <c r="Q2002" s="1">
        <f t="shared" si="31"/>
        <v>-2.7250854368252995</v>
      </c>
    </row>
    <row r="2003" spans="1:17" x14ac:dyDescent="0.2">
      <c r="A2003" s="2">
        <v>2001</v>
      </c>
      <c r="B2003" s="1">
        <v>58.322580816603498</v>
      </c>
      <c r="C2003" s="1">
        <v>35.321263871748698</v>
      </c>
      <c r="D2003" s="1">
        <v>46.187014827003502</v>
      </c>
      <c r="E2003" s="1">
        <v>33.436994667046001</v>
      </c>
      <c r="F2003" s="1">
        <v>46.272392799425297</v>
      </c>
      <c r="G2003" s="1">
        <v>30.310651871501001</v>
      </c>
      <c r="H2003" s="1">
        <v>38.667018156379299</v>
      </c>
      <c r="I2003" s="1">
        <v>25.7553908970715</v>
      </c>
      <c r="J2003" s="1">
        <v>34.285739052271701</v>
      </c>
      <c r="K2003" s="1">
        <v>19.022178667544601</v>
      </c>
      <c r="L2003" s="1">
        <v>20.227466028160698</v>
      </c>
      <c r="M2003" s="1">
        <v>8.6175755991158205</v>
      </c>
      <c r="N2003" s="1">
        <v>20.759434842178901</v>
      </c>
      <c r="O2003" s="1">
        <v>9.1249051047396303</v>
      </c>
      <c r="P2003" s="1">
        <v>16.067849049829402</v>
      </c>
      <c r="Q2003" s="1">
        <f t="shared" si="31"/>
        <v>-1.8489334274100013</v>
      </c>
    </row>
    <row r="2004" spans="1:17" x14ac:dyDescent="0.2">
      <c r="A2004" s="2">
        <v>2002</v>
      </c>
      <c r="B2004" s="1">
        <v>50.536905185974497</v>
      </c>
      <c r="C2004" s="1">
        <v>29.020672961358599</v>
      </c>
      <c r="D2004" s="1">
        <v>38.600485481951502</v>
      </c>
      <c r="E2004" s="1">
        <v>26.6068404501295</v>
      </c>
      <c r="F2004" s="1">
        <v>39.949294631095803</v>
      </c>
      <c r="G2004" s="1">
        <v>24.616889684232099</v>
      </c>
      <c r="H2004" s="1">
        <v>31.911489529291</v>
      </c>
      <c r="I2004" s="1">
        <v>19.5252647754298</v>
      </c>
      <c r="J2004" s="1">
        <v>28.8870638219664</v>
      </c>
      <c r="K2004" s="1">
        <v>14.2189156224194</v>
      </c>
      <c r="L2004" s="1">
        <v>16.078799310465499</v>
      </c>
      <c r="M2004" s="1">
        <v>5.0112002722444799</v>
      </c>
      <c r="N2004" s="1">
        <v>16.597215093826001</v>
      </c>
      <c r="O2004" s="1">
        <v>5.5081748728225497</v>
      </c>
      <c r="P2004" s="1">
        <v>11.268088722026601</v>
      </c>
      <c r="Q2004" s="1">
        <f t="shared" si="31"/>
        <v>-0.23609587773550089</v>
      </c>
    </row>
    <row r="2005" spans="1:17" x14ac:dyDescent="0.2">
      <c r="A2005" s="2">
        <v>2003</v>
      </c>
      <c r="B2005" s="1">
        <v>43.1900043785649</v>
      </c>
      <c r="C2005" s="1">
        <v>23.520014206060502</v>
      </c>
      <c r="D2005" s="1">
        <v>32.106802402779103</v>
      </c>
      <c r="E2005" s="1">
        <v>20.970848391027499</v>
      </c>
      <c r="F2005" s="1">
        <v>35.0192325735986</v>
      </c>
      <c r="G2005" s="1">
        <v>20.432270529910902</v>
      </c>
      <c r="H2005" s="1">
        <v>25.561111593599701</v>
      </c>
      <c r="I2005" s="1">
        <v>13.958686173395</v>
      </c>
      <c r="J2005" s="1">
        <v>24.911406272272</v>
      </c>
      <c r="K2005" s="1">
        <v>11.0319928442911</v>
      </c>
      <c r="L2005" s="1">
        <v>12.09631783241</v>
      </c>
      <c r="M2005" s="1">
        <v>1.8359278812547299</v>
      </c>
      <c r="N2005" s="1">
        <v>12.60163538286</v>
      </c>
      <c r="O2005" s="1">
        <v>2.32357439574132</v>
      </c>
      <c r="P2005" s="1">
        <v>8.09793640956849</v>
      </c>
      <c r="Q2005" s="1">
        <f t="shared" si="31"/>
        <v>1.1205429895525505</v>
      </c>
    </row>
    <row r="2006" spans="1:17" x14ac:dyDescent="0.2">
      <c r="A2006" s="2">
        <v>2004</v>
      </c>
      <c r="B2006" s="1">
        <v>37.365079083773097</v>
      </c>
      <c r="C2006" s="1">
        <v>19.6785671832234</v>
      </c>
      <c r="D2006" s="1">
        <v>27.541402176385599</v>
      </c>
      <c r="E2006" s="1">
        <v>17.296138395442501</v>
      </c>
      <c r="F2006" s="1">
        <v>31.542903888676499</v>
      </c>
      <c r="G2006" s="1">
        <v>17.8359994121274</v>
      </c>
      <c r="H2006" s="1">
        <v>20.865294476861699</v>
      </c>
      <c r="I2006" s="1">
        <v>10.173557840749501</v>
      </c>
      <c r="J2006" s="1">
        <v>22.142984515991799</v>
      </c>
      <c r="K2006" s="1">
        <v>9.2184793991210405</v>
      </c>
      <c r="L2006" s="1">
        <v>9.2703578463768803</v>
      </c>
      <c r="M2006" s="1">
        <v>0</v>
      </c>
      <c r="N2006" s="1">
        <v>9.7630317247486094</v>
      </c>
      <c r="O2006" s="1">
        <v>0.436505184159584</v>
      </c>
      <c r="P2006" s="1">
        <v>6.3590334959935797</v>
      </c>
      <c r="Q2006" s="1">
        <f t="shared" si="31"/>
        <v>1.5127233478936306</v>
      </c>
    </row>
    <row r="2007" spans="1:17" x14ac:dyDescent="0.2">
      <c r="A2007" s="2">
        <v>2005</v>
      </c>
      <c r="B2007" s="1">
        <v>33.872195483230797</v>
      </c>
      <c r="C2007" s="1">
        <v>17.699829280511999</v>
      </c>
      <c r="D2007" s="1">
        <v>25.067787800426199</v>
      </c>
      <c r="E2007" s="1">
        <v>15.4534434223876</v>
      </c>
      <c r="F2007" s="1">
        <v>29.315585904039899</v>
      </c>
      <c r="G2007" s="1">
        <v>16.1446794304447</v>
      </c>
      <c r="H2007" s="1">
        <v>18.589086735415499</v>
      </c>
      <c r="I2007" s="1">
        <v>8.6331683734893101</v>
      </c>
      <c r="J2007" s="1">
        <v>20.2187767340994</v>
      </c>
      <c r="K2007" s="1">
        <v>7.8717568438872103</v>
      </c>
      <c r="L2007" s="1">
        <v>8.1083188894499703</v>
      </c>
      <c r="M2007" s="1">
        <v>0</v>
      </c>
      <c r="N2007" s="1">
        <v>8.5887988661589105</v>
      </c>
      <c r="O2007" s="1">
        <v>3.0871976043745E-2</v>
      </c>
      <c r="P2007" s="1">
        <v>5.0177153623219404</v>
      </c>
      <c r="Q2007" s="1">
        <f t="shared" si="31"/>
        <v>1.2086376228720797</v>
      </c>
    </row>
    <row r="2008" spans="1:17" x14ac:dyDescent="0.2">
      <c r="A2008" s="2">
        <v>2006</v>
      </c>
      <c r="B2008" s="1">
        <v>31.689950661087298</v>
      </c>
      <c r="C2008" s="1">
        <v>16.322261205285599</v>
      </c>
      <c r="D2008" s="1">
        <v>23.385000721336901</v>
      </c>
      <c r="E2008" s="1">
        <v>13.949949920929701</v>
      </c>
      <c r="F2008" s="1">
        <v>27.505709071061698</v>
      </c>
      <c r="G2008" s="1">
        <v>14.4405449282795</v>
      </c>
      <c r="H2008" s="1">
        <v>17.354621965759002</v>
      </c>
      <c r="I2008" s="1">
        <v>7.8030048228157902</v>
      </c>
      <c r="J2008" s="1">
        <v>18.4725950370111</v>
      </c>
      <c r="K2008" s="1">
        <v>6.22635298519402</v>
      </c>
      <c r="L2008" s="1">
        <v>7.4622448218139601</v>
      </c>
      <c r="M2008" s="1">
        <v>0</v>
      </c>
      <c r="N2008" s="1">
        <v>7.93094824599833</v>
      </c>
      <c r="O2008" s="1">
        <v>0</v>
      </c>
      <c r="P2008" s="1">
        <v>3.3765330415281301</v>
      </c>
      <c r="Q2008" s="1">
        <f t="shared" si="31"/>
        <v>0.67021603445073952</v>
      </c>
    </row>
    <row r="2009" spans="1:17" x14ac:dyDescent="0.2">
      <c r="A2009" s="2">
        <v>2007</v>
      </c>
      <c r="B2009" s="1">
        <v>29.411295484956401</v>
      </c>
      <c r="C2009" s="1">
        <v>14.422540165372901</v>
      </c>
      <c r="D2009" s="1">
        <v>21.020765255374101</v>
      </c>
      <c r="E2009" s="1">
        <v>11.596354216917399</v>
      </c>
      <c r="F2009" s="1">
        <v>25.344730682202901</v>
      </c>
      <c r="G2009" s="1">
        <v>12.224399026653201</v>
      </c>
      <c r="H2009" s="1">
        <v>15.741971990390001</v>
      </c>
      <c r="I2009" s="1">
        <v>6.2727315151769298</v>
      </c>
      <c r="J2009" s="1">
        <v>16.424091583932899</v>
      </c>
      <c r="K2009" s="1">
        <v>4.0467490759788696</v>
      </c>
      <c r="L2009" s="1">
        <v>6.3103557641319998</v>
      </c>
      <c r="M2009" s="1">
        <v>0</v>
      </c>
      <c r="N2009" s="1">
        <v>6.7676339370882896</v>
      </c>
      <c r="O2009" s="1">
        <v>0</v>
      </c>
      <c r="P2009" s="1">
        <v>1.19889050646266</v>
      </c>
      <c r="Q2009" s="1">
        <f t="shared" si="31"/>
        <v>1.1366570197739401</v>
      </c>
    </row>
    <row r="2010" spans="1:17" x14ac:dyDescent="0.2">
      <c r="A2010" s="2">
        <v>2008</v>
      </c>
      <c r="B2010" s="1">
        <v>28.800644754873499</v>
      </c>
      <c r="C2010" s="1">
        <v>13.9289445240618</v>
      </c>
      <c r="D2010" s="1">
        <v>20.155425431835901</v>
      </c>
      <c r="E2010" s="1">
        <v>10.785878190154801</v>
      </c>
      <c r="F2010" s="1">
        <v>23.779568936413501</v>
      </c>
      <c r="G2010" s="1">
        <v>10.6429595712146</v>
      </c>
      <c r="H2010" s="1">
        <v>15.7818343177417</v>
      </c>
      <c r="I2010" s="1">
        <v>6.3891692337630897</v>
      </c>
      <c r="J2010" s="1">
        <v>14.794848592574899</v>
      </c>
      <c r="K2010" s="1">
        <v>2.3355475262366001</v>
      </c>
      <c r="L2010" s="1">
        <v>6.6663375788892303</v>
      </c>
      <c r="M2010" s="1">
        <v>0</v>
      </c>
      <c r="N2010" s="1">
        <v>7.1125567813453801</v>
      </c>
      <c r="O2010" s="1">
        <v>0</v>
      </c>
      <c r="P2010" s="1">
        <v>0</v>
      </c>
      <c r="Q2010" s="1">
        <f t="shared" si="31"/>
        <v>2.95052967241705</v>
      </c>
    </row>
    <row r="2011" spans="1:17" x14ac:dyDescent="0.2">
      <c r="A2011" s="2">
        <v>2009</v>
      </c>
      <c r="B2011" s="1">
        <v>30.852549087252299</v>
      </c>
      <c r="C2011" s="1">
        <v>15.7247877374973</v>
      </c>
      <c r="D2011" s="1">
        <v>22.0194032514813</v>
      </c>
      <c r="E2011" s="1">
        <v>12.6429859943367</v>
      </c>
      <c r="F2011" s="1">
        <v>24.622034448704401</v>
      </c>
      <c r="G2011" s="1">
        <v>11.516194890254599</v>
      </c>
      <c r="H2011" s="1">
        <v>17.941347940107899</v>
      </c>
      <c r="I2011" s="1">
        <v>8.5873638184541292</v>
      </c>
      <c r="J2011" s="1">
        <v>15.3708792145621</v>
      </c>
      <c r="K2011" s="1">
        <v>2.95052967241705</v>
      </c>
      <c r="L2011" s="1">
        <v>8.5505904356459901</v>
      </c>
      <c r="M2011" s="1">
        <v>0.71153767174512295</v>
      </c>
      <c r="N2011" s="1">
        <v>8.9861070327824404</v>
      </c>
      <c r="O2011" s="1">
        <v>1.0842920667696101</v>
      </c>
      <c r="P2011" s="1">
        <v>0.19117738306881499</v>
      </c>
      <c r="Q2011" s="1">
        <f t="shared" si="31"/>
        <v>5.4339312148178456</v>
      </c>
    </row>
    <row r="2012" spans="1:17" x14ac:dyDescent="0.2">
      <c r="A2012" s="2">
        <v>2010</v>
      </c>
      <c r="B2012" s="1">
        <v>34.9810425539156</v>
      </c>
      <c r="C2012" s="1">
        <v>19.093891457993699</v>
      </c>
      <c r="D2012" s="1">
        <v>25.915760988890899</v>
      </c>
      <c r="E2012" s="1">
        <v>16.1833189081554</v>
      </c>
      <c r="F2012" s="1">
        <v>27.875210592850902</v>
      </c>
      <c r="G2012" s="1">
        <v>14.535438889196</v>
      </c>
      <c r="H2012" s="1">
        <v>21.639011612631901</v>
      </c>
      <c r="I2012" s="1">
        <v>11.9547441011477</v>
      </c>
      <c r="J2012" s="1">
        <v>18.230554687703801</v>
      </c>
      <c r="K2012" s="1">
        <v>5.6251085978866602</v>
      </c>
      <c r="L2012" s="1">
        <v>11.237590854457901</v>
      </c>
      <c r="M2012" s="1">
        <v>2.78670414429694</v>
      </c>
      <c r="N2012" s="1">
        <v>11.6628383685416</v>
      </c>
      <c r="O2012" s="1">
        <v>3.2845764020087498</v>
      </c>
      <c r="P2012" s="1">
        <v>2.7417439021301799</v>
      </c>
      <c r="Q2012" s="1">
        <f t="shared" si="31"/>
        <v>7.9509794972469194</v>
      </c>
    </row>
    <row r="2013" spans="1:17" x14ac:dyDescent="0.2">
      <c r="A2013" s="2">
        <v>2011</v>
      </c>
      <c r="B2013" s="1">
        <v>39.827121391850099</v>
      </c>
      <c r="C2013" s="1">
        <v>22.830476975917801</v>
      </c>
      <c r="D2013" s="1">
        <v>30.849463788734099</v>
      </c>
      <c r="E2013" s="1">
        <v>20.550908659837301</v>
      </c>
      <c r="F2013" s="1">
        <v>33.1195008273504</v>
      </c>
      <c r="G2013" s="1">
        <v>19.4719711353817</v>
      </c>
      <c r="H2013" s="1">
        <v>25.217779925848799</v>
      </c>
      <c r="I2013" s="1">
        <v>14.9719715649039</v>
      </c>
      <c r="J2013" s="1">
        <v>23.388790578426399</v>
      </c>
      <c r="K2013" s="1">
        <v>10.692723399377099</v>
      </c>
      <c r="L2013" s="1">
        <v>13.956957404471099</v>
      </c>
      <c r="M2013" s="1">
        <v>4.9715949690630099</v>
      </c>
      <c r="N2013" s="1">
        <v>14.3722051701676</v>
      </c>
      <c r="O2013" s="1">
        <v>5.46753884322146</v>
      </c>
      <c r="P2013" s="1">
        <v>7.8345895369449003</v>
      </c>
      <c r="Q2013" s="1">
        <f t="shared" si="31"/>
        <v>4.8784028652593996</v>
      </c>
    </row>
    <row r="2014" spans="1:17" x14ac:dyDescent="0.2">
      <c r="A2014" s="2">
        <v>2012</v>
      </c>
      <c r="B2014" s="1">
        <v>42.962320422732603</v>
      </c>
      <c r="C2014" s="1">
        <v>24.999812469697002</v>
      </c>
      <c r="D2014" s="1">
        <v>33.755987520252297</v>
      </c>
      <c r="E2014" s="1">
        <v>22.826126001648401</v>
      </c>
      <c r="F2014" s="1">
        <v>35.894428627581597</v>
      </c>
      <c r="G2014" s="1">
        <v>21.732189833015902</v>
      </c>
      <c r="H2014" s="1">
        <v>27.4885564151156</v>
      </c>
      <c r="I2014" s="1">
        <v>16.672640299618202</v>
      </c>
      <c r="J2014" s="1">
        <v>25.9315053094974</v>
      </c>
      <c r="K2014" s="1">
        <v>12.7129924022043</v>
      </c>
      <c r="L2014" s="1">
        <v>15.5554978788458</v>
      </c>
      <c r="M2014" s="1">
        <v>6.05080621055692</v>
      </c>
      <c r="N2014" s="1">
        <v>15.961014569927499</v>
      </c>
      <c r="O2014" s="1">
        <v>6.5089829879140702</v>
      </c>
      <c r="P2014" s="1">
        <v>9.8632197672695003</v>
      </c>
      <c r="Q2014" s="1">
        <f t="shared" si="31"/>
        <v>4.5612564949973002</v>
      </c>
    </row>
    <row r="2015" spans="1:17" x14ac:dyDescent="0.2">
      <c r="A2015" s="2">
        <v>2013</v>
      </c>
      <c r="B2015" s="1">
        <v>45.421077509880703</v>
      </c>
      <c r="C2015" s="1">
        <v>26.921876036452701</v>
      </c>
      <c r="D2015" s="1">
        <v>36.078092422383698</v>
      </c>
      <c r="E2015" s="1">
        <v>24.792103372627501</v>
      </c>
      <c r="F2015" s="1">
        <v>38.096623776668203</v>
      </c>
      <c r="G2015" s="1">
        <v>23.651483538608002</v>
      </c>
      <c r="H2015" s="1">
        <v>29.468206427693001</v>
      </c>
      <c r="I2015" s="1">
        <v>18.199364852019599</v>
      </c>
      <c r="J2015" s="1">
        <v>27.9424567678088</v>
      </c>
      <c r="K2015" s="1">
        <v>14.424476262266801</v>
      </c>
      <c r="L2015" s="1">
        <v>16.8898427809584</v>
      </c>
      <c r="M2015" s="1">
        <v>6.9557607674100597</v>
      </c>
      <c r="N2015" s="1">
        <v>17.285923325047499</v>
      </c>
      <c r="O2015" s="1">
        <v>7.3981182348268497</v>
      </c>
      <c r="P2015" s="1">
        <v>11.552200583372899</v>
      </c>
      <c r="Q2015" s="1">
        <f t="shared" si="31"/>
        <v>4.4775209903194995</v>
      </c>
    </row>
    <row r="2016" spans="1:17" x14ac:dyDescent="0.2">
      <c r="A2016" s="2">
        <v>2014</v>
      </c>
      <c r="B2016" s="1">
        <v>47.518905105277703</v>
      </c>
      <c r="C2016" s="1">
        <v>28.7244013204349</v>
      </c>
      <c r="D2016" s="1">
        <v>38.1523304367335</v>
      </c>
      <c r="E2016" s="1">
        <v>26.638659002327199</v>
      </c>
      <c r="F2016" s="1">
        <v>40.047360202640398</v>
      </c>
      <c r="G2016" s="1">
        <v>25.4766558246837</v>
      </c>
      <c r="H2016" s="1">
        <v>31.327137363375201</v>
      </c>
      <c r="I2016" s="1">
        <v>19.730030456623901</v>
      </c>
      <c r="J2016" s="1">
        <v>29.734747852898</v>
      </c>
      <c r="K2016" s="1">
        <v>16.029721573692399</v>
      </c>
      <c r="L2016" s="1">
        <v>18.0964993007664</v>
      </c>
      <c r="M2016" s="1">
        <v>7.7968232081610296</v>
      </c>
      <c r="N2016" s="1">
        <v>18.483361430601501</v>
      </c>
      <c r="O2016" s="1">
        <v>8.2263376994751294</v>
      </c>
      <c r="P2016" s="1">
        <v>13.120675124171299</v>
      </c>
      <c r="Q2016" s="1">
        <f t="shared" si="31"/>
        <v>-1.640567295954499</v>
      </c>
    </row>
    <row r="2017" spans="1:17" x14ac:dyDescent="0.2">
      <c r="A2017" s="2">
        <v>2015</v>
      </c>
      <c r="B2017" s="1">
        <v>40.281521241186198</v>
      </c>
      <c r="C2017" s="1">
        <v>21.2859388574233</v>
      </c>
      <c r="D2017" s="1">
        <v>28.568441460336999</v>
      </c>
      <c r="E2017" s="1">
        <v>16.971323740006099</v>
      </c>
      <c r="F2017" s="1">
        <v>33.532656452064799</v>
      </c>
      <c r="G2017" s="1">
        <v>18.9670141438576</v>
      </c>
      <c r="H2017" s="1">
        <v>23.852531095235499</v>
      </c>
      <c r="I2017" s="1">
        <v>12.080189004562</v>
      </c>
      <c r="J2017" s="1">
        <v>25.246610058793099</v>
      </c>
      <c r="K2017" s="1">
        <v>11.4801078282168</v>
      </c>
      <c r="L2017" s="1">
        <v>19.199365527808101</v>
      </c>
      <c r="M2017" s="1">
        <v>8.6319869786446404</v>
      </c>
      <c r="N2017" s="1">
        <v>19.577341684509701</v>
      </c>
      <c r="O2017" s="1">
        <v>9.0556209351132395</v>
      </c>
      <c r="P2017" s="1">
        <v>8.5531301675856692</v>
      </c>
      <c r="Q2017" s="1">
        <f t="shared" si="31"/>
        <v>3.4467717174733306</v>
      </c>
    </row>
    <row r="2018" spans="1:17" x14ac:dyDescent="0.2">
      <c r="A2018" s="2">
        <v>2016</v>
      </c>
      <c r="B2018" s="1">
        <v>38.622624812191098</v>
      </c>
      <c r="C2018" s="1">
        <v>19.454975266668399</v>
      </c>
      <c r="D2018" s="1">
        <v>24.7033089150564</v>
      </c>
      <c r="E2018" s="1">
        <v>13.0112138072412</v>
      </c>
      <c r="F2018" s="1">
        <v>33.159195945048097</v>
      </c>
      <c r="G2018" s="1">
        <v>18.617874398337801</v>
      </c>
      <c r="H2018" s="1">
        <v>21.375962580802</v>
      </c>
      <c r="I2018" s="1">
        <v>9.4671024628187102</v>
      </c>
      <c r="J2018" s="1">
        <v>25.808908637266299</v>
      </c>
      <c r="K2018" s="1">
        <v>11.999901885059</v>
      </c>
      <c r="L2018" s="1">
        <v>20.247960851319402</v>
      </c>
      <c r="M2018" s="1">
        <v>9.4665916943091606</v>
      </c>
      <c r="N2018" s="1">
        <v>20.6172929322436</v>
      </c>
      <c r="O2018" s="1">
        <v>9.8805271794582392</v>
      </c>
      <c r="P2018" s="1">
        <v>9.0670295575805397</v>
      </c>
      <c r="Q2018" s="1">
        <f t="shared" si="31"/>
        <v>4.6728184835684594</v>
      </c>
    </row>
    <row r="2019" spans="1:17" x14ac:dyDescent="0.2">
      <c r="A2019" s="2">
        <v>2017</v>
      </c>
      <c r="B2019" s="1">
        <v>41.305909208006597</v>
      </c>
      <c r="C2019" s="1">
        <v>21.8195055706285</v>
      </c>
      <c r="D2019" s="1">
        <v>27.567235015245501</v>
      </c>
      <c r="E2019" s="1">
        <v>15.7504342727295</v>
      </c>
      <c r="F2019" s="1">
        <v>35.287424057904801</v>
      </c>
      <c r="G2019" s="1">
        <v>20.748238433817701</v>
      </c>
      <c r="H2019" s="1">
        <v>23.697271727320899</v>
      </c>
      <c r="I2019" s="1">
        <v>11.6071842879645</v>
      </c>
      <c r="J2019" s="1">
        <v>27.609124181029799</v>
      </c>
      <c r="K2019" s="1">
        <v>13.739848041148999</v>
      </c>
      <c r="L2019" s="1">
        <v>21.189893051469198</v>
      </c>
      <c r="M2019" s="1">
        <v>10.217452259952401</v>
      </c>
      <c r="N2019" s="1">
        <v>21.5507750529014</v>
      </c>
      <c r="O2019" s="1">
        <v>10.6222482782314</v>
      </c>
      <c r="P2019" s="1">
        <v>10.7997470519038</v>
      </c>
      <c r="Q2019" s="1">
        <f t="shared" si="31"/>
        <v>4.2786422534964004</v>
      </c>
    </row>
    <row r="2020" spans="1:17" x14ac:dyDescent="0.2">
      <c r="A2020" s="2">
        <v>2018</v>
      </c>
      <c r="B2020" s="1">
        <v>43.446652796570099</v>
      </c>
      <c r="C2020" s="1">
        <v>23.585401678802299</v>
      </c>
      <c r="D2020" s="1">
        <v>29.6502927316856</v>
      </c>
      <c r="E2020" s="1">
        <v>17.710524612258201</v>
      </c>
      <c r="F2020" s="1">
        <v>36.915765078669502</v>
      </c>
      <c r="G2020" s="1">
        <v>22.366064171635902</v>
      </c>
      <c r="H2020" s="1">
        <v>25.4505267686033</v>
      </c>
      <c r="I2020" s="1">
        <v>13.239271501396299</v>
      </c>
      <c r="J2020" s="1">
        <v>29.012392755748401</v>
      </c>
      <c r="K2020" s="1">
        <v>15.078389305400201</v>
      </c>
      <c r="L2020" s="1">
        <v>21.959132585993601</v>
      </c>
      <c r="M2020" s="1">
        <v>10.855646951114499</v>
      </c>
      <c r="N2020" s="1">
        <v>22.311856728033099</v>
      </c>
      <c r="O2020" s="1">
        <v>11.2518113959279</v>
      </c>
      <c r="P2020" s="1">
        <v>12.132841776815701</v>
      </c>
      <c r="Q2020" s="1">
        <f t="shared" si="31"/>
        <v>4.3150723472300978</v>
      </c>
    </row>
    <row r="2021" spans="1:17" x14ac:dyDescent="0.2">
      <c r="A2021" s="2">
        <v>2019</v>
      </c>
      <c r="B2021" s="1">
        <v>45.591190432654102</v>
      </c>
      <c r="C2021" s="1">
        <v>25.268550290310198</v>
      </c>
      <c r="D2021" s="1">
        <v>31.652591378974702</v>
      </c>
      <c r="E2021" s="1">
        <v>19.596054115586199</v>
      </c>
      <c r="F2021" s="1">
        <v>38.611203984469299</v>
      </c>
      <c r="G2021" s="1">
        <v>23.995125155189999</v>
      </c>
      <c r="H2021" s="1">
        <v>27.129377997239001</v>
      </c>
      <c r="I2021" s="1">
        <v>14.803453941628399</v>
      </c>
      <c r="J2021" s="1">
        <v>30.476498000122302</v>
      </c>
      <c r="K2021" s="1">
        <v>16.447914124045798</v>
      </c>
      <c r="L2021" s="1">
        <v>22.773102251085799</v>
      </c>
      <c r="M2021" s="1">
        <v>11.513962857892199</v>
      </c>
      <c r="N2021" s="1">
        <v>23.1178424536986</v>
      </c>
      <c r="O2021" s="1">
        <v>11.901908267528899</v>
      </c>
      <c r="P2021" s="1">
        <v>13.497153286369601</v>
      </c>
      <c r="Q2021" s="1">
        <f t="shared" si="31"/>
        <v>4.2823863673531992</v>
      </c>
    </row>
    <row r="2022" spans="1:17" x14ac:dyDescent="0.2">
      <c r="A2022" s="2">
        <v>2020</v>
      </c>
      <c r="B2022" s="1">
        <v>47.7574028416253</v>
      </c>
      <c r="C2022" s="1">
        <v>26.864296698251898</v>
      </c>
      <c r="D2022" s="1">
        <v>33.525345397395299</v>
      </c>
      <c r="E2022" s="1">
        <v>21.342826144266699</v>
      </c>
      <c r="F2022" s="1">
        <v>40.273135258056698</v>
      </c>
      <c r="G2022" s="1">
        <v>25.5672607580603</v>
      </c>
      <c r="H2022" s="1">
        <v>28.753553430600899</v>
      </c>
      <c r="I2022" s="1">
        <v>16.289340154976799</v>
      </c>
      <c r="J2022" s="1">
        <v>31.930029602182302</v>
      </c>
      <c r="K2022" s="1">
        <v>17.7795396537228</v>
      </c>
      <c r="L2022" s="1">
        <v>23.5513754159619</v>
      </c>
      <c r="M2022" s="1">
        <v>12.163082265364199</v>
      </c>
      <c r="N2022" s="1">
        <v>23.888410522329298</v>
      </c>
      <c r="O2022" s="1">
        <v>12.5431728117827</v>
      </c>
      <c r="P2022" s="1">
        <v>14.8238533408135</v>
      </c>
      <c r="Q2022" s="1">
        <f t="shared" si="31"/>
        <v>4.2627420693080005</v>
      </c>
    </row>
    <row r="2023" spans="1:17" x14ac:dyDescent="0.2">
      <c r="A2023" s="2">
        <v>2021</v>
      </c>
      <c r="B2023" s="1">
        <v>49.933670154425002</v>
      </c>
      <c r="C2023" s="1">
        <v>28.4112764500588</v>
      </c>
      <c r="D2023" s="1">
        <v>35.367909637223804</v>
      </c>
      <c r="E2023" s="1">
        <v>23.018384657834201</v>
      </c>
      <c r="F2023" s="1">
        <v>41.951469989545203</v>
      </c>
      <c r="G2023" s="1">
        <v>27.103608761888001</v>
      </c>
      <c r="H2023" s="1">
        <v>30.306123595954801</v>
      </c>
      <c r="I2023" s="1">
        <v>17.726154336292101</v>
      </c>
      <c r="J2023" s="1">
        <v>33.387980015023402</v>
      </c>
      <c r="K2023" s="1">
        <v>19.0865954101215</v>
      </c>
      <c r="L2023" s="1">
        <v>24.3476817754756</v>
      </c>
      <c r="M2023" s="1">
        <v>12.8051008663827</v>
      </c>
      <c r="N2023" s="1">
        <v>24.677165312929901</v>
      </c>
      <c r="O2023" s="1">
        <v>13.1776573047591</v>
      </c>
      <c r="P2023" s="1">
        <v>16.1263457128989</v>
      </c>
      <c r="Q2023" s="1">
        <f t="shared" si="31"/>
        <v>4.2502644132556995</v>
      </c>
    </row>
    <row r="2024" spans="1:17" x14ac:dyDescent="0.2">
      <c r="A2024" s="2">
        <v>2022</v>
      </c>
      <c r="B2024" s="1">
        <v>52.167859053960498</v>
      </c>
      <c r="C2024" s="1">
        <v>29.929584348278301</v>
      </c>
      <c r="D2024" s="1">
        <v>37.156806663919703</v>
      </c>
      <c r="E2024" s="1">
        <v>24.649933012596701</v>
      </c>
      <c r="F2024" s="1">
        <v>43.663529530404901</v>
      </c>
      <c r="G2024" s="1">
        <v>28.6161542008916</v>
      </c>
      <c r="H2024" s="1">
        <v>31.8557523921924</v>
      </c>
      <c r="I2024" s="1">
        <v>19.129786948020701</v>
      </c>
      <c r="J2024" s="1">
        <v>34.857486346126599</v>
      </c>
      <c r="K2024" s="1">
        <v>20.376610126154599</v>
      </c>
      <c r="L2024" s="1">
        <v>25.1186863156213</v>
      </c>
      <c r="M2024" s="1">
        <v>13.4421721294396</v>
      </c>
      <c r="N2024" s="1">
        <v>25.440879451306401</v>
      </c>
      <c r="O2024" s="1">
        <v>13.807481042742999</v>
      </c>
      <c r="P2024" s="1">
        <v>17.412526863896701</v>
      </c>
      <c r="Q2024" s="1">
        <f t="shared" si="31"/>
        <v>7.4918578507697973</v>
      </c>
    </row>
    <row r="2025" spans="1:17" x14ac:dyDescent="0.2">
      <c r="A2025" s="2">
        <v>2023</v>
      </c>
      <c r="B2025" s="1">
        <v>61.225877651955798</v>
      </c>
      <c r="C2025" s="1">
        <v>38.618734305210097</v>
      </c>
      <c r="D2025" s="1">
        <v>47.9015283376974</v>
      </c>
      <c r="E2025" s="1">
        <v>35.376046980627301</v>
      </c>
      <c r="F2025" s="1">
        <v>50.772383663458797</v>
      </c>
      <c r="G2025" s="1">
        <v>35.595358617527701</v>
      </c>
      <c r="H2025" s="1">
        <v>40.690263465263499</v>
      </c>
      <c r="I2025" s="1">
        <v>27.932998484498199</v>
      </c>
      <c r="J2025" s="1">
        <v>39.603113618783503</v>
      </c>
      <c r="K2025" s="1">
        <v>24.904384714666499</v>
      </c>
      <c r="L2025" s="1">
        <v>24.631876498610598</v>
      </c>
      <c r="M2025" s="1">
        <v>12.9752898937751</v>
      </c>
      <c r="N2025" s="1">
        <v>24.9469475525975</v>
      </c>
      <c r="O2025" s="1">
        <v>13.333698008971099</v>
      </c>
      <c r="P2025" s="1">
        <v>21.938725253741701</v>
      </c>
      <c r="Q2025" s="1">
        <f t="shared" si="31"/>
        <v>1.0337381462232997</v>
      </c>
    </row>
    <row r="2026" spans="1:17" x14ac:dyDescent="0.2">
      <c r="A2026" s="2">
        <v>2024</v>
      </c>
      <c r="B2026" s="1">
        <v>61.815846709503298</v>
      </c>
      <c r="C2026" s="1">
        <v>39.3800819271951</v>
      </c>
      <c r="D2026" s="1">
        <v>50.547435510223998</v>
      </c>
      <c r="E2026" s="1">
        <v>38.1616826489294</v>
      </c>
      <c r="F2026" s="1">
        <v>49.535951028906602</v>
      </c>
      <c r="G2026" s="1">
        <v>34.487935597969802</v>
      </c>
      <c r="H2026" s="1">
        <v>42.131793072292602</v>
      </c>
      <c r="I2026" s="1">
        <v>29.4596582415003</v>
      </c>
      <c r="J2026" s="1">
        <v>37.546702730904698</v>
      </c>
      <c r="K2026" s="1">
        <v>22.972463399965001</v>
      </c>
      <c r="L2026" s="1">
        <v>34.0593047996813</v>
      </c>
      <c r="M2026" s="1">
        <v>11.5647334960917</v>
      </c>
      <c r="N2026" s="1">
        <v>54.218498766466503</v>
      </c>
      <c r="O2026" s="1">
        <v>24.6924808853169</v>
      </c>
      <c r="P2026" s="1">
        <v>20.008746692642902</v>
      </c>
      <c r="Q2026" s="1">
        <f t="shared" si="31"/>
        <v>-1.8184063610657013</v>
      </c>
    </row>
    <row r="2027" spans="1:17" x14ac:dyDescent="0.2">
      <c r="A2027" s="2">
        <v>2025</v>
      </c>
      <c r="B2027" s="1">
        <v>55.961309002613902</v>
      </c>
      <c r="C2027" s="1">
        <v>34.249419158041199</v>
      </c>
      <c r="D2027" s="1">
        <v>44.340790111946902</v>
      </c>
      <c r="E2027" s="1">
        <v>32.286194659009603</v>
      </c>
      <c r="F2027" s="1">
        <v>44.090647992016699</v>
      </c>
      <c r="G2027" s="1">
        <v>29.252753529436699</v>
      </c>
      <c r="H2027" s="1">
        <v>37.101730253687698</v>
      </c>
      <c r="I2027" s="1">
        <v>24.629484065366899</v>
      </c>
      <c r="J2027" s="1">
        <v>32.631048945652502</v>
      </c>
      <c r="K2027" s="1">
        <v>18.1903403315772</v>
      </c>
      <c r="L2027" s="1">
        <v>32.403800050419598</v>
      </c>
      <c r="M2027" s="1">
        <v>11.487003675786999</v>
      </c>
      <c r="N2027" s="1">
        <v>51.018099894484898</v>
      </c>
      <c r="O2027" s="1">
        <v>23.314697671865002</v>
      </c>
      <c r="P2027" s="1">
        <v>15.226335134012601</v>
      </c>
      <c r="Q2027" s="1">
        <f t="shared" si="31"/>
        <v>-0.27963045743570092</v>
      </c>
    </row>
    <row r="2028" spans="1:17" x14ac:dyDescent="0.2">
      <c r="A2028" s="2">
        <v>2026</v>
      </c>
      <c r="B2028" s="1">
        <v>50.091968558419701</v>
      </c>
      <c r="C2028" s="1">
        <v>29.675442203769499</v>
      </c>
      <c r="D2028" s="1">
        <v>38.857767534946298</v>
      </c>
      <c r="E2028" s="1">
        <v>27.4867543646927</v>
      </c>
      <c r="F2028" s="1">
        <v>39.544452887546903</v>
      </c>
      <c r="G2028" s="1">
        <v>25.308885827404101</v>
      </c>
      <c r="H2028" s="1">
        <v>32.0937513688203</v>
      </c>
      <c r="I2028" s="1">
        <v>20.1958447123599</v>
      </c>
      <c r="J2028" s="1">
        <v>28.7690658949737</v>
      </c>
      <c r="K2028" s="1">
        <v>14.9467046765769</v>
      </c>
      <c r="L2028" s="1">
        <v>25.181665253935599</v>
      </c>
      <c r="M2028" s="1">
        <v>7.3812959823068001</v>
      </c>
      <c r="N2028" s="1">
        <v>40.768577353309198</v>
      </c>
      <c r="O2028" s="1">
        <v>16.7155568515598</v>
      </c>
      <c r="P2028" s="1">
        <v>11.9931381141831</v>
      </c>
      <c r="Q2028" s="1">
        <f t="shared" si="31"/>
        <v>0.38413718236840033</v>
      </c>
    </row>
    <row r="2029" spans="1:17" x14ac:dyDescent="0.2">
      <c r="A2029" s="2">
        <v>2027</v>
      </c>
      <c r="B2029" s="1">
        <v>44.421106524495301</v>
      </c>
      <c r="C2029" s="1">
        <v>25.381075468499901</v>
      </c>
      <c r="D2029" s="1">
        <v>33.817759939502501</v>
      </c>
      <c r="E2029" s="1">
        <v>23.008173207439</v>
      </c>
      <c r="F2029" s="1">
        <v>35.817889663801097</v>
      </c>
      <c r="G2029" s="1">
        <v>22.036635199403499</v>
      </c>
      <c r="H2029" s="1">
        <v>27.273324934168699</v>
      </c>
      <c r="I2029" s="1">
        <v>15.9233539551583</v>
      </c>
      <c r="J2029" s="1">
        <v>25.7027994356935</v>
      </c>
      <c r="K2029" s="1">
        <v>12.377275296551501</v>
      </c>
      <c r="L2029" s="1">
        <v>18.6566965527924</v>
      </c>
      <c r="M2029" s="1">
        <v>3.54292673211304</v>
      </c>
      <c r="N2029" s="1">
        <v>31.6639998026352</v>
      </c>
      <c r="O2029" s="1">
        <v>10.773342971156</v>
      </c>
      <c r="P2029" s="1">
        <v>9.43589903515843</v>
      </c>
      <c r="Q2029" s="1">
        <f t="shared" si="31"/>
        <v>1.2725135870894704</v>
      </c>
    </row>
    <row r="2030" spans="1:17" x14ac:dyDescent="0.2">
      <c r="A2030" s="2">
        <v>2028</v>
      </c>
      <c r="B2030" s="1">
        <v>39.548713610754596</v>
      </c>
      <c r="C2030" s="1">
        <v>21.973952163091202</v>
      </c>
      <c r="D2030" s="1">
        <v>29.842250274367</v>
      </c>
      <c r="E2030" s="1">
        <v>19.6523568677874</v>
      </c>
      <c r="F2030" s="1">
        <v>32.925992023538797</v>
      </c>
      <c r="G2030" s="1">
        <v>19.708761436998099</v>
      </c>
      <c r="H2030" s="1">
        <v>23.269093312953299</v>
      </c>
      <c r="I2030" s="1">
        <v>12.584688334021701</v>
      </c>
      <c r="J2030" s="1">
        <v>23.397934904366299</v>
      </c>
      <c r="K2030" s="1">
        <v>10.7084126222479</v>
      </c>
      <c r="L2030" s="1">
        <v>13.1753997013343</v>
      </c>
      <c r="M2030" s="1">
        <v>0.697158559636746</v>
      </c>
      <c r="N2030" s="1">
        <v>23.795483778081401</v>
      </c>
      <c r="O2030" s="1">
        <v>5.98180269542895</v>
      </c>
      <c r="P2030" s="1">
        <v>7.8350694426526797</v>
      </c>
      <c r="Q2030" s="1">
        <f t="shared" si="31"/>
        <v>1.5677798327332599</v>
      </c>
    </row>
    <row r="2031" spans="1:17" x14ac:dyDescent="0.2">
      <c r="A2031" s="2">
        <v>2029</v>
      </c>
      <c r="B2031" s="1">
        <v>36.708948202294899</v>
      </c>
      <c r="C2031" s="1">
        <v>20.281701189635498</v>
      </c>
      <c r="D2031" s="1">
        <v>27.757857116506202</v>
      </c>
      <c r="E2031" s="1">
        <v>18.066140547330999</v>
      </c>
      <c r="F2031" s="1">
        <v>30.978036125057201</v>
      </c>
      <c r="G2031" s="1">
        <v>18.1298477820187</v>
      </c>
      <c r="H2031" s="1">
        <v>21.399363050052401</v>
      </c>
      <c r="I2031" s="1">
        <v>11.318998251927701</v>
      </c>
      <c r="J2031" s="1">
        <v>21.671707065932299</v>
      </c>
      <c r="K2031" s="1">
        <v>9.4028492753859396</v>
      </c>
      <c r="L2031" s="1">
        <v>10.3028987804068</v>
      </c>
      <c r="M2031" s="1">
        <v>0</v>
      </c>
      <c r="N2031" s="1">
        <v>19.456200893665201</v>
      </c>
      <c r="O2031" s="1">
        <v>3.73005627177155</v>
      </c>
      <c r="P2031" s="1">
        <v>6.5348055014949296</v>
      </c>
      <c r="Q2031" s="1">
        <f t="shared" si="31"/>
        <v>1.4406128959987301</v>
      </c>
    </row>
    <row r="2032" spans="1:17" x14ac:dyDescent="0.2">
      <c r="A2032" s="2">
        <v>2030</v>
      </c>
      <c r="B2032" s="1">
        <v>34.523211531278498</v>
      </c>
      <c r="C2032" s="1">
        <v>18.6718159711589</v>
      </c>
      <c r="D2032" s="1">
        <v>25.883164824903702</v>
      </c>
      <c r="E2032" s="1">
        <v>16.2838754771849</v>
      </c>
      <c r="F2032" s="1">
        <v>29.398197802746299</v>
      </c>
      <c r="G2032" s="1">
        <v>16.555787760963401</v>
      </c>
      <c r="H2032" s="1">
        <v>19.846817518260998</v>
      </c>
      <c r="I2032" s="1">
        <v>10.0329198016668</v>
      </c>
      <c r="J2032" s="1">
        <v>20.219700254456601</v>
      </c>
      <c r="K2032" s="1">
        <v>7.9754183974936597</v>
      </c>
      <c r="L2032" s="1">
        <v>8.0936037388729805</v>
      </c>
      <c r="M2032" s="1">
        <v>0</v>
      </c>
      <c r="N2032" s="1">
        <v>16.471387196959402</v>
      </c>
      <c r="O2032" s="1">
        <v>1.79938940456311</v>
      </c>
      <c r="P2032" s="1">
        <v>5.1250851385001202</v>
      </c>
      <c r="Q2032" s="1">
        <f t="shared" si="31"/>
        <v>2.2095064142811296</v>
      </c>
    </row>
    <row r="2033" spans="1:17" x14ac:dyDescent="0.2">
      <c r="A2033" s="2">
        <v>2031</v>
      </c>
      <c r="B2033" s="1">
        <v>34.105263942290499</v>
      </c>
      <c r="C2033" s="1">
        <v>18.570510144147502</v>
      </c>
      <c r="D2033" s="1">
        <v>25.6391897937533</v>
      </c>
      <c r="E2033" s="1">
        <v>16.187051803809599</v>
      </c>
      <c r="F2033" s="1">
        <v>28.710757145998201</v>
      </c>
      <c r="G2033" s="1">
        <v>15.939787327238699</v>
      </c>
      <c r="H2033" s="1">
        <v>19.944064799568501</v>
      </c>
      <c r="I2033" s="1">
        <v>10.4094634224701</v>
      </c>
      <c r="J2033" s="1">
        <v>19.474133719331501</v>
      </c>
      <c r="K2033" s="1">
        <v>7.3345915527812497</v>
      </c>
      <c r="L2033" s="1">
        <v>7.7561765635346296</v>
      </c>
      <c r="M2033" s="1">
        <v>0</v>
      </c>
      <c r="N2033" s="1">
        <v>15.7964444730856</v>
      </c>
      <c r="O2033" s="1">
        <v>1.7514501203870501</v>
      </c>
      <c r="P2033" s="1">
        <v>4.47640580601733</v>
      </c>
      <c r="Q2033" s="1">
        <f t="shared" si="31"/>
        <v>3.2333082372763799</v>
      </c>
    </row>
    <row r="2034" spans="1:17" x14ac:dyDescent="0.2">
      <c r="A2034" s="2">
        <v>2032</v>
      </c>
      <c r="B2034" s="1">
        <v>35.088110993111798</v>
      </c>
      <c r="C2034" s="1">
        <v>19.361139895938798</v>
      </c>
      <c r="D2034" s="1">
        <v>26.569607873592499</v>
      </c>
      <c r="E2034" s="1">
        <v>16.974983822022299</v>
      </c>
      <c r="F2034" s="1">
        <v>29.319790975605901</v>
      </c>
      <c r="G2034" s="1">
        <v>16.4023803374259</v>
      </c>
      <c r="H2034" s="1">
        <v>21.0249135718467</v>
      </c>
      <c r="I2034" s="1">
        <v>11.4339523758876</v>
      </c>
      <c r="J2034" s="1">
        <v>19.946469309927899</v>
      </c>
      <c r="K2034" s="1">
        <v>7.7097140432937099</v>
      </c>
      <c r="L2034" s="1">
        <v>8.7342882022341897</v>
      </c>
      <c r="M2034" s="1">
        <v>0</v>
      </c>
      <c r="N2034" s="1">
        <v>8.2090617517978508</v>
      </c>
      <c r="O2034" s="1">
        <v>0.86081557680931697</v>
      </c>
      <c r="P2034" s="1">
        <v>4.8539154709271699</v>
      </c>
      <c r="Q2034" s="1">
        <f t="shared" si="31"/>
        <v>5.1541129271120294</v>
      </c>
    </row>
    <row r="2035" spans="1:17" x14ac:dyDescent="0.2">
      <c r="A2035" s="2">
        <v>2033</v>
      </c>
      <c r="B2035" s="1">
        <v>38.126159518515799</v>
      </c>
      <c r="C2035" s="1">
        <v>21.775096713792401</v>
      </c>
      <c r="D2035" s="1">
        <v>29.490570498635599</v>
      </c>
      <c r="E2035" s="1">
        <v>19.573979558872502</v>
      </c>
      <c r="F2035" s="1">
        <v>32.017281121976097</v>
      </c>
      <c r="G2035" s="1">
        <v>18.8526494827459</v>
      </c>
      <c r="H2035" s="1">
        <v>23.660982490139801</v>
      </c>
      <c r="I2035" s="1">
        <v>13.853747037903</v>
      </c>
      <c r="J2035" s="1">
        <v>22.404934540161499</v>
      </c>
      <c r="K2035" s="1">
        <v>10.008028398039199</v>
      </c>
      <c r="L2035" s="1">
        <v>11.677250815832499</v>
      </c>
      <c r="M2035" s="1">
        <v>1.0294688298457799</v>
      </c>
      <c r="N2035" s="1">
        <v>7.3979691826584704</v>
      </c>
      <c r="O2035" s="1">
        <v>0</v>
      </c>
      <c r="P2035" s="1">
        <v>7.1596615548555498</v>
      </c>
      <c r="Q2035" s="1">
        <f t="shared" si="31"/>
        <v>4.1617623312330494</v>
      </c>
    </row>
    <row r="2036" spans="1:17" x14ac:dyDescent="0.2">
      <c r="A2036" s="2">
        <v>2034</v>
      </c>
      <c r="B2036" s="1">
        <v>41.2790778203751</v>
      </c>
      <c r="C2036" s="1">
        <v>23.9499545915033</v>
      </c>
      <c r="D2036" s="1">
        <v>32.074070773388698</v>
      </c>
      <c r="E2036" s="1">
        <v>21.611256809137799</v>
      </c>
      <c r="F2036" s="1">
        <v>34.2995628947317</v>
      </c>
      <c r="G2036" s="1">
        <v>20.554170386509799</v>
      </c>
      <c r="H2036" s="1">
        <v>26.288170808857501</v>
      </c>
      <c r="I2036" s="1">
        <v>15.953267880971101</v>
      </c>
      <c r="J2036" s="1">
        <v>24.309044952256698</v>
      </c>
      <c r="K2036" s="1">
        <v>11.321423886088599</v>
      </c>
      <c r="L2036" s="1">
        <v>14.8200238112174</v>
      </c>
      <c r="M2036" s="1">
        <v>2.0730279000518999</v>
      </c>
      <c r="N2036" s="1">
        <v>10.2352701450708</v>
      </c>
      <c r="O2036" s="1">
        <v>1.9841168482109599</v>
      </c>
      <c r="P2036" s="1">
        <v>8.4705178793514708</v>
      </c>
      <c r="Q2036" s="1">
        <f t="shared" si="31"/>
        <v>5.6073715641717286</v>
      </c>
    </row>
    <row r="2037" spans="1:17" x14ac:dyDescent="0.2">
      <c r="A2037" s="2">
        <v>2035</v>
      </c>
      <c r="B2037" s="1">
        <v>44.343649196753702</v>
      </c>
      <c r="C2037" s="1">
        <v>26.2368130693682</v>
      </c>
      <c r="D2037" s="1">
        <v>34.967430648909698</v>
      </c>
      <c r="E2037" s="1">
        <v>24.1614948138755</v>
      </c>
      <c r="F2037" s="1">
        <v>37.247667072104299</v>
      </c>
      <c r="G2037" s="1">
        <v>23.2859959425165</v>
      </c>
      <c r="H2037" s="1">
        <v>28.492908984892999</v>
      </c>
      <c r="I2037" s="1">
        <v>17.8130730926054</v>
      </c>
      <c r="J2037" s="1">
        <v>27.161334658218902</v>
      </c>
      <c r="K2037" s="1">
        <v>14.077889443523199</v>
      </c>
      <c r="L2037" s="1">
        <v>13.037235678588299</v>
      </c>
      <c r="M2037" s="1">
        <v>4.7355176613303103</v>
      </c>
      <c r="N2037" s="1">
        <v>12.579876647584401</v>
      </c>
      <c r="O2037" s="1">
        <v>3.7244358206886301</v>
      </c>
      <c r="P2037" s="1">
        <v>11.230889348839201</v>
      </c>
      <c r="Q2037" s="1">
        <f t="shared" si="31"/>
        <v>3.3926570956545987</v>
      </c>
    </row>
    <row r="2038" spans="1:17" x14ac:dyDescent="0.2">
      <c r="A2038" s="2">
        <v>2036</v>
      </c>
      <c r="B2038" s="1">
        <v>45.591339597457498</v>
      </c>
      <c r="C2038" s="1">
        <v>26.986528000505501</v>
      </c>
      <c r="D2038" s="1">
        <v>36.0210586750323</v>
      </c>
      <c r="E2038" s="1">
        <v>24.933290472405901</v>
      </c>
      <c r="F2038" s="1">
        <v>38.100563164236</v>
      </c>
      <c r="G2038" s="1">
        <v>23.885505234724999</v>
      </c>
      <c r="H2038" s="1">
        <v>29.284911300940099</v>
      </c>
      <c r="I2038" s="1">
        <v>18.2941975334173</v>
      </c>
      <c r="J2038" s="1">
        <v>27.9545735391725</v>
      </c>
      <c r="K2038" s="1">
        <v>14.623546444493799</v>
      </c>
      <c r="L2038" s="1">
        <v>10.919055565509</v>
      </c>
      <c r="M2038" s="1">
        <v>2.0853452157486299</v>
      </c>
      <c r="N2038" s="1">
        <v>13.789302316350501</v>
      </c>
      <c r="O2038" s="1">
        <v>4.5929409576773397</v>
      </c>
      <c r="P2038" s="1">
        <v>11.7781991521928</v>
      </c>
      <c r="Q2038" s="1">
        <f t="shared" si="31"/>
        <v>3.3506671676846</v>
      </c>
    </row>
    <row r="2039" spans="1:17" x14ac:dyDescent="0.2">
      <c r="A2039" s="2">
        <v>2037</v>
      </c>
      <c r="B2039" s="1">
        <v>46.447617048771399</v>
      </c>
      <c r="C2039" s="1">
        <v>27.664889973625002</v>
      </c>
      <c r="D2039" s="1">
        <v>36.840205352788402</v>
      </c>
      <c r="E2039" s="1">
        <v>25.637814105573501</v>
      </c>
      <c r="F2039" s="1">
        <v>38.772449098739202</v>
      </c>
      <c r="G2039" s="1">
        <v>24.467160872889998</v>
      </c>
      <c r="H2039" s="1">
        <v>30.007684172329199</v>
      </c>
      <c r="I2039" s="1">
        <v>18.786467545579299</v>
      </c>
      <c r="J2039" s="1">
        <v>28.573761965280902</v>
      </c>
      <c r="K2039" s="1">
        <v>15.1288663198774</v>
      </c>
      <c r="L2039" s="1">
        <v>12.6325544717981</v>
      </c>
      <c r="M2039" s="1">
        <v>3.4532900987849802</v>
      </c>
      <c r="N2039" s="1">
        <v>14.7472592772205</v>
      </c>
      <c r="O2039" s="1">
        <v>5.2959125943898604</v>
      </c>
      <c r="P2039" s="1">
        <v>12.287215970672101</v>
      </c>
      <c r="Q2039" s="1">
        <f t="shared" si="31"/>
        <v>3.2785553277438986</v>
      </c>
    </row>
    <row r="2040" spans="1:17" x14ac:dyDescent="0.2">
      <c r="A2040" s="2">
        <v>2038</v>
      </c>
      <c r="B2040" s="1">
        <v>47.041148186774898</v>
      </c>
      <c r="C2040" s="1">
        <v>28.233000234150101</v>
      </c>
      <c r="D2040" s="1">
        <v>37.476615165618199</v>
      </c>
      <c r="E2040" s="1">
        <v>26.2153851706647</v>
      </c>
      <c r="F2040" s="1">
        <v>39.262319962717797</v>
      </c>
      <c r="G2040" s="1">
        <v>24.9718153133187</v>
      </c>
      <c r="H2040" s="1">
        <v>30.6045214377699</v>
      </c>
      <c r="I2040" s="1">
        <v>19.2320344624531</v>
      </c>
      <c r="J2040" s="1">
        <v>29.060122487948</v>
      </c>
      <c r="K2040" s="1">
        <v>15.565771298415999</v>
      </c>
      <c r="L2040" s="1">
        <v>13.7911485054585</v>
      </c>
      <c r="M2040" s="1">
        <v>4.3823758951968097</v>
      </c>
      <c r="N2040" s="1">
        <v>15.5111102588005</v>
      </c>
      <c r="O2040" s="1">
        <v>5.8886253775275899</v>
      </c>
      <c r="P2040" s="1">
        <v>12.7278582076516</v>
      </c>
      <c r="Q2040" s="1">
        <f t="shared" si="31"/>
        <v>-2.9067628126615297</v>
      </c>
    </row>
    <row r="2041" spans="1:17" x14ac:dyDescent="0.2">
      <c r="A2041" s="2">
        <v>2039</v>
      </c>
      <c r="B2041" s="1">
        <v>38.222309890342203</v>
      </c>
      <c r="C2041" s="1">
        <v>19.500301423011301</v>
      </c>
      <c r="D2041" s="1">
        <v>26.463428966257201</v>
      </c>
      <c r="E2041" s="1">
        <v>15.235029801541501</v>
      </c>
      <c r="F2041" s="1">
        <v>31.266133216192902</v>
      </c>
      <c r="G2041" s="1">
        <v>17.081165954749601</v>
      </c>
      <c r="H2041" s="1">
        <v>21.8501235516447</v>
      </c>
      <c r="I2041" s="1">
        <v>10.4431012585144</v>
      </c>
      <c r="J2041" s="1">
        <v>23.2289881785482</v>
      </c>
      <c r="K2041" s="1">
        <v>9.8210953949900706</v>
      </c>
      <c r="L2041" s="1">
        <v>14.659422361766399</v>
      </c>
      <c r="M2041" s="1">
        <v>5.0989457332262296</v>
      </c>
      <c r="N2041" s="1">
        <v>16.125420313124302</v>
      </c>
      <c r="O2041" s="1">
        <v>6.4048748177183397</v>
      </c>
      <c r="P2041" s="1">
        <v>6.9707631774346401</v>
      </c>
      <c r="Q2041" s="1">
        <f t="shared" si="31"/>
        <v>2.2105647383897393</v>
      </c>
    </row>
    <row r="2042" spans="1:17" x14ac:dyDescent="0.2">
      <c r="A2042" s="2">
        <v>2040</v>
      </c>
      <c r="B2042" s="1">
        <v>35.002215513982001</v>
      </c>
      <c r="C2042" s="1">
        <v>16.4227499746493</v>
      </c>
      <c r="D2042" s="1">
        <v>21.218139225693498</v>
      </c>
      <c r="E2042" s="1">
        <v>10.0133722216218</v>
      </c>
      <c r="F2042" s="1">
        <v>29.457438409210901</v>
      </c>
      <c r="G2042" s="1">
        <v>15.421448446182801</v>
      </c>
      <c r="H2042" s="1">
        <v>18.1036641886867</v>
      </c>
      <c r="I2042" s="1">
        <v>6.7325769530272801</v>
      </c>
      <c r="J2042" s="1">
        <v>22.4987566648574</v>
      </c>
      <c r="K2042" s="1">
        <v>9.1813279158243795</v>
      </c>
      <c r="L2042" s="1">
        <v>15.3781147024661</v>
      </c>
      <c r="M2042" s="1">
        <v>5.7023052257524398</v>
      </c>
      <c r="N2042" s="1">
        <v>16.6848180896373</v>
      </c>
      <c r="O2042" s="1">
        <v>6.8739913649959901</v>
      </c>
      <c r="P2042" s="1">
        <v>6.3440237513253699</v>
      </c>
      <c r="Q2042" s="1">
        <f t="shared" si="31"/>
        <v>3.3690321547719098</v>
      </c>
    </row>
    <row r="2043" spans="1:17" x14ac:dyDescent="0.2">
      <c r="A2043" s="2">
        <v>2041</v>
      </c>
      <c r="B2043" s="1">
        <v>36.028802719800296</v>
      </c>
      <c r="C2043" s="1">
        <v>17.5165622466527</v>
      </c>
      <c r="D2043" s="1">
        <v>22.624036887926</v>
      </c>
      <c r="E2043" s="1">
        <v>11.4292868501031</v>
      </c>
      <c r="F2043" s="1">
        <v>30.104364133616698</v>
      </c>
      <c r="G2043" s="1">
        <v>16.1706769645393</v>
      </c>
      <c r="H2043" s="1">
        <v>19.127531168197301</v>
      </c>
      <c r="I2043" s="1">
        <v>7.73145192763607</v>
      </c>
      <c r="J2043" s="1">
        <v>22.9675089437557</v>
      </c>
      <c r="K2043" s="1">
        <v>9.7130559060972796</v>
      </c>
      <c r="L2043" s="1">
        <v>15.886948348992201</v>
      </c>
      <c r="M2043" s="1">
        <v>6.1460530146124102</v>
      </c>
      <c r="N2043" s="1">
        <v>17.077910663236</v>
      </c>
      <c r="O2043" s="1">
        <v>7.21989306428907</v>
      </c>
      <c r="P2043" s="1">
        <v>6.8774054099597501</v>
      </c>
      <c r="Q2043" s="1">
        <f t="shared" si="31"/>
        <v>2.8730154263700394</v>
      </c>
    </row>
    <row r="2044" spans="1:17" x14ac:dyDescent="0.2">
      <c r="A2044" s="2">
        <v>2042</v>
      </c>
      <c r="B2044" s="1">
        <v>36.309633992192403</v>
      </c>
      <c r="C2044" s="1">
        <v>17.868144272611399</v>
      </c>
      <c r="D2044" s="1">
        <v>23.140982877691101</v>
      </c>
      <c r="E2044" s="1">
        <v>11.9989925463085</v>
      </c>
      <c r="F2044" s="1">
        <v>30.098165283829999</v>
      </c>
      <c r="G2044" s="1">
        <v>16.294326019500399</v>
      </c>
      <c r="H2044" s="1">
        <v>19.446885595693502</v>
      </c>
      <c r="I2044" s="1">
        <v>8.0948631578371408</v>
      </c>
      <c r="J2044" s="1">
        <v>22.903625712356099</v>
      </c>
      <c r="K2044" s="1">
        <v>9.7504208363297895</v>
      </c>
      <c r="L2044" s="1">
        <v>16.1476536097055</v>
      </c>
      <c r="M2044" s="1">
        <v>6.4051171591424199</v>
      </c>
      <c r="N2044" s="1">
        <v>17.248829477264302</v>
      </c>
      <c r="O2044" s="1">
        <v>7.4032017092571003</v>
      </c>
      <c r="P2044" s="1">
        <v>6.9145363850470298</v>
      </c>
      <c r="Q2044" s="1">
        <f t="shared" si="31"/>
        <v>2.7971997650887799</v>
      </c>
    </row>
    <row r="2045" spans="1:17" x14ac:dyDescent="0.2">
      <c r="A2045" s="2">
        <v>2043</v>
      </c>
      <c r="B2045" s="1">
        <v>36.414210219104</v>
      </c>
      <c r="C2045" s="1">
        <v>18.035297050793801</v>
      </c>
      <c r="D2045" s="1">
        <v>23.4172413001825</v>
      </c>
      <c r="E2045" s="1">
        <v>12.334532768055899</v>
      </c>
      <c r="F2045" s="1">
        <v>29.991795198834701</v>
      </c>
      <c r="G2045" s="1">
        <v>16.307619775652601</v>
      </c>
      <c r="H2045" s="1">
        <v>19.600020922496501</v>
      </c>
      <c r="I2045" s="1">
        <v>8.3026737839102704</v>
      </c>
      <c r="J2045" s="1">
        <v>22.767939549066199</v>
      </c>
      <c r="K2045" s="1">
        <v>9.7117361501358097</v>
      </c>
      <c r="L2045" s="1">
        <v>16.340736059412599</v>
      </c>
      <c r="M2045" s="1">
        <v>6.6123032095839003</v>
      </c>
      <c r="N2045" s="1">
        <v>17.368841051918199</v>
      </c>
      <c r="O2045" s="1">
        <v>7.5490661245163198</v>
      </c>
      <c r="P2045" s="1">
        <v>6.8763226742871604</v>
      </c>
      <c r="Q2045" s="1">
        <f t="shared" si="31"/>
        <v>2.7450610174659102</v>
      </c>
    </row>
    <row r="2046" spans="1:17" x14ac:dyDescent="0.2">
      <c r="A2046" s="2">
        <v>2044</v>
      </c>
      <c r="B2046" s="1">
        <v>36.420121017196202</v>
      </c>
      <c r="C2046" s="1">
        <v>18.090909985865601</v>
      </c>
      <c r="D2046" s="1">
        <v>23.5504844413496</v>
      </c>
      <c r="E2046" s="1">
        <v>12.528313651107499</v>
      </c>
      <c r="F2046" s="1">
        <v>29.826989585009802</v>
      </c>
      <c r="G2046" s="1">
        <v>16.247634124157202</v>
      </c>
      <c r="H2046" s="1">
        <v>19.650013486043999</v>
      </c>
      <c r="I2046" s="1">
        <v>8.4149925945219106</v>
      </c>
      <c r="J2046" s="1">
        <v>22.587377658838001</v>
      </c>
      <c r="K2046" s="1">
        <v>9.6213836917530706</v>
      </c>
      <c r="L2046" s="1">
        <v>16.480197861387101</v>
      </c>
      <c r="M2046" s="1">
        <v>6.7774463563432503</v>
      </c>
      <c r="N2046" s="1">
        <v>17.446722905609999</v>
      </c>
      <c r="O2046" s="1">
        <v>7.6628833927241704</v>
      </c>
      <c r="P2046" s="1">
        <v>6.7863549729314503</v>
      </c>
      <c r="Q2046" s="1">
        <f t="shared" si="31"/>
        <v>2.7163009489522203</v>
      </c>
    </row>
    <row r="2047" spans="1:17" x14ac:dyDescent="0.2">
      <c r="A2047" s="2">
        <v>2045</v>
      </c>
      <c r="B2047" s="1">
        <v>36.376495018661103</v>
      </c>
      <c r="C2047" s="1">
        <v>18.0826479773093</v>
      </c>
      <c r="D2047" s="1">
        <v>23.602824374382202</v>
      </c>
      <c r="E2047" s="1">
        <v>12.6369139637626</v>
      </c>
      <c r="F2047" s="1">
        <v>29.638892779824101</v>
      </c>
      <c r="G2047" s="1">
        <v>16.146338324209299</v>
      </c>
      <c r="H2047" s="1">
        <v>19.640488765240299</v>
      </c>
      <c r="I2047" s="1">
        <v>8.4702289084231097</v>
      </c>
      <c r="J2047" s="1">
        <v>22.398691839691701</v>
      </c>
      <c r="K2047" s="1">
        <v>9.5026559218836706</v>
      </c>
      <c r="L2047" s="1">
        <v>16.582025200359801</v>
      </c>
      <c r="M2047" s="1">
        <v>6.91085924878894</v>
      </c>
      <c r="N2047" s="1">
        <v>17.495301487885701</v>
      </c>
      <c r="O2047" s="1">
        <v>7.7522204515905697</v>
      </c>
      <c r="P2047" s="1">
        <v>6.6679362359973098</v>
      </c>
      <c r="Q2047" s="1">
        <f t="shared" si="31"/>
        <v>2.6986638655074611</v>
      </c>
    </row>
    <row r="2048" spans="1:17" x14ac:dyDescent="0.2">
      <c r="A2048" s="2">
        <v>2046</v>
      </c>
      <c r="B2048" s="1">
        <v>36.303267659649102</v>
      </c>
      <c r="C2048" s="1">
        <v>18.035200458011801</v>
      </c>
      <c r="D2048" s="1">
        <v>23.6052779737416</v>
      </c>
      <c r="E2048" s="1">
        <v>12.6902775668822</v>
      </c>
      <c r="F2048" s="1">
        <v>29.454699357776999</v>
      </c>
      <c r="G2048" s="1">
        <v>16.0196520932171</v>
      </c>
      <c r="H2048" s="1">
        <v>19.593386160507698</v>
      </c>
      <c r="I2048" s="1">
        <v>8.4874647873009295</v>
      </c>
      <c r="J2048" s="1">
        <v>22.193555875846702</v>
      </c>
      <c r="K2048" s="1">
        <v>9.3666001015047708</v>
      </c>
      <c r="L2048" s="1">
        <v>16.655707729720302</v>
      </c>
      <c r="M2048" s="1">
        <v>7.0187842795608697</v>
      </c>
      <c r="N2048" s="1">
        <v>17.522048355611801</v>
      </c>
      <c r="O2048" s="1">
        <v>7.8215347568182301</v>
      </c>
      <c r="P2048" s="1">
        <v>6.5320647816815303</v>
      </c>
      <c r="Q2048" s="1">
        <f t="shared" si="31"/>
        <v>8.8369955710137695</v>
      </c>
    </row>
    <row r="2049" spans="1:17" x14ac:dyDescent="0.2">
      <c r="A2049" s="2">
        <v>2047</v>
      </c>
      <c r="B2049" s="1">
        <v>45.505510911323697</v>
      </c>
      <c r="C2049" s="1">
        <v>27.1671317364179</v>
      </c>
      <c r="D2049" s="1">
        <v>35.103028691588001</v>
      </c>
      <c r="E2049" s="1">
        <v>24.161952426286199</v>
      </c>
      <c r="F2049" s="1">
        <v>37.6743746368115</v>
      </c>
      <c r="G2049" s="1">
        <v>24.221170032123801</v>
      </c>
      <c r="H2049" s="1">
        <v>28.782427497577999</v>
      </c>
      <c r="I2049" s="1">
        <v>17.664213014994001</v>
      </c>
      <c r="J2049" s="1">
        <v>28.222032186316198</v>
      </c>
      <c r="K2049" s="1">
        <v>15.3690603526953</v>
      </c>
      <c r="L2049" s="1">
        <v>16.686961538100899</v>
      </c>
      <c r="M2049" s="1">
        <v>7.0777129211628003</v>
      </c>
      <c r="N2049" s="1">
        <v>17.511321714214599</v>
      </c>
      <c r="O2049" s="1">
        <v>7.8461091038947401</v>
      </c>
      <c r="P2049" s="1">
        <v>12.5349364304508</v>
      </c>
      <c r="Q2049" s="1">
        <f t="shared" si="31"/>
        <v>2.2869057870664999</v>
      </c>
    </row>
    <row r="2050" spans="1:17" x14ac:dyDescent="0.2">
      <c r="A2050" s="2">
        <v>2048</v>
      </c>
      <c r="B2050" s="1">
        <v>47.552630495909902</v>
      </c>
      <c r="C2050" s="1">
        <v>29.343186254961601</v>
      </c>
      <c r="D2050" s="1">
        <v>39.308122251141903</v>
      </c>
      <c r="E2050" s="1">
        <v>28.420670516029499</v>
      </c>
      <c r="F2050" s="1">
        <v>38.183655574668002</v>
      </c>
      <c r="G2050" s="1">
        <v>24.731927108272</v>
      </c>
      <c r="H2050" s="1">
        <v>31.645256610238899</v>
      </c>
      <c r="I2050" s="1">
        <v>20.5348253010885</v>
      </c>
      <c r="J2050" s="1">
        <v>27.710954487686099</v>
      </c>
      <c r="K2050" s="1">
        <v>14.8218422175173</v>
      </c>
      <c r="L2050" s="1">
        <v>17.728601454456701</v>
      </c>
      <c r="M2050" s="1">
        <v>4.4936290983632396</v>
      </c>
      <c r="N2050" s="1">
        <v>29.262170454247102</v>
      </c>
      <c r="O2050" s="1">
        <v>10.705621380360601</v>
      </c>
      <c r="P2050" s="1">
        <v>11.989790626923501</v>
      </c>
      <c r="Q2050" s="1">
        <f t="shared" si="31"/>
        <v>0.32443885044409981</v>
      </c>
    </row>
    <row r="2051" spans="1:17" x14ac:dyDescent="0.2">
      <c r="A2051" s="2">
        <v>2049</v>
      </c>
      <c r="B2051" s="1">
        <v>43.7813044212823</v>
      </c>
      <c r="C2051" s="1">
        <v>26.265333536563801</v>
      </c>
      <c r="D2051" s="1">
        <v>35.588948004462601</v>
      </c>
      <c r="E2051" s="1">
        <v>25.006886175851999</v>
      </c>
      <c r="F2051" s="1">
        <v>34.954955622841297</v>
      </c>
      <c r="G2051" s="1">
        <v>21.824431341971099</v>
      </c>
      <c r="H2051" s="1">
        <v>28.538195824571499</v>
      </c>
      <c r="I2051" s="1">
        <v>17.718267560684101</v>
      </c>
      <c r="J2051" s="1">
        <v>24.907130192644701</v>
      </c>
      <c r="K2051" s="1">
        <v>12.314229477367601</v>
      </c>
      <c r="L2051" s="1">
        <v>18.423039118462501</v>
      </c>
      <c r="M2051" s="1">
        <v>6.1796699457152</v>
      </c>
      <c r="N2051" s="1">
        <v>29.165543291633298</v>
      </c>
      <c r="O2051" s="1">
        <v>11.6707128981017</v>
      </c>
      <c r="P2051" s="1">
        <v>9.4810653667665594</v>
      </c>
      <c r="Q2051" s="1">
        <f t="shared" ref="Q2051:Q2114" si="32">K2052-P2051</f>
        <v>6.7188006753161389E-2</v>
      </c>
    </row>
    <row r="2052" spans="1:17" x14ac:dyDescent="0.2">
      <c r="A2052" s="2">
        <v>2050</v>
      </c>
      <c r="B2052" s="1">
        <v>39.454205633008499</v>
      </c>
      <c r="C2052" s="1">
        <v>23.0111494357695</v>
      </c>
      <c r="D2052" s="1">
        <v>31.578153993016699</v>
      </c>
      <c r="E2052" s="1">
        <v>21.427883700209701</v>
      </c>
      <c r="F2052" s="1">
        <v>31.465891046533699</v>
      </c>
      <c r="G2052" s="1">
        <v>18.705841888538401</v>
      </c>
      <c r="H2052" s="1">
        <v>25.1209447564692</v>
      </c>
      <c r="I2052" s="1">
        <v>14.6168290959892</v>
      </c>
      <c r="J2052" s="1">
        <v>21.807912690251001</v>
      </c>
      <c r="K2052" s="1">
        <v>9.5482533735197208</v>
      </c>
      <c r="L2052" s="1">
        <v>13.4134662415997</v>
      </c>
      <c r="M2052" s="1">
        <v>3.0199903646338999</v>
      </c>
      <c r="N2052" s="1">
        <v>22.352482284857299</v>
      </c>
      <c r="O2052" s="1">
        <v>7.0120652900907503</v>
      </c>
      <c r="P2052" s="1">
        <v>6.7136682363045104</v>
      </c>
      <c r="Q2052" s="1">
        <f t="shared" si="32"/>
        <v>0.44962841904535988</v>
      </c>
    </row>
    <row r="2053" spans="1:17" x14ac:dyDescent="0.2">
      <c r="A2053" s="2">
        <v>2051</v>
      </c>
      <c r="B2053" s="1">
        <v>34.838698828702498</v>
      </c>
      <c r="C2053" s="1">
        <v>19.703521207925299</v>
      </c>
      <c r="D2053" s="1">
        <v>27.519375895626901</v>
      </c>
      <c r="E2053" s="1">
        <v>17.875179089010999</v>
      </c>
      <c r="F2053" s="1">
        <v>28.134619140612202</v>
      </c>
      <c r="G2053" s="1">
        <v>15.8912923893461</v>
      </c>
      <c r="H2053" s="1">
        <v>21.514996211974299</v>
      </c>
      <c r="I2053" s="1">
        <v>11.4625735759048</v>
      </c>
      <c r="J2053" s="1">
        <v>18.9444159840743</v>
      </c>
      <c r="K2053" s="1">
        <v>7.1632966553498703</v>
      </c>
      <c r="L2053" s="1">
        <v>8.5036613599628801</v>
      </c>
      <c r="M2053" s="1">
        <v>5.6990934711563197E-2</v>
      </c>
      <c r="N2053" s="1">
        <v>15.589079657062699</v>
      </c>
      <c r="O2053" s="1">
        <v>2.5268476235189699</v>
      </c>
      <c r="P2053" s="1">
        <v>4.3267144566656199</v>
      </c>
      <c r="Q2053" s="1">
        <f t="shared" si="32"/>
        <v>2.9840451680934503</v>
      </c>
    </row>
    <row r="2054" spans="1:17" x14ac:dyDescent="0.2">
      <c r="A2054" s="2">
        <v>2052</v>
      </c>
      <c r="B2054" s="1">
        <v>34.045897059004503</v>
      </c>
      <c r="C2054" s="1">
        <v>19.707470097691999</v>
      </c>
      <c r="D2054" s="1">
        <v>27.2444626361902</v>
      </c>
      <c r="E2054" s="1">
        <v>18.102697881034299</v>
      </c>
      <c r="F2054" s="1">
        <v>27.5259774866452</v>
      </c>
      <c r="G2054" s="1">
        <v>15.797950134858199</v>
      </c>
      <c r="H2054" s="1">
        <v>21.4886502087341</v>
      </c>
      <c r="I2054" s="1">
        <v>12.027503040143401</v>
      </c>
      <c r="J2054" s="1">
        <v>18.5269778191592</v>
      </c>
      <c r="K2054" s="1">
        <v>7.3107596247590703</v>
      </c>
      <c r="L2054" s="1">
        <v>7.6867135050875</v>
      </c>
      <c r="M2054" s="1">
        <v>0.63577772912472896</v>
      </c>
      <c r="N2054" s="1">
        <v>13.792637034669101</v>
      </c>
      <c r="O2054" s="1">
        <v>2.2904184814115802</v>
      </c>
      <c r="P2054" s="1">
        <v>4.4738058752201004</v>
      </c>
      <c r="Q2054" s="1">
        <f t="shared" si="32"/>
        <v>3.1151304279799694</v>
      </c>
    </row>
    <row r="2055" spans="1:17" x14ac:dyDescent="0.2">
      <c r="A2055" s="2">
        <v>2053</v>
      </c>
      <c r="B2055" s="1">
        <v>34.3226170465827</v>
      </c>
      <c r="C2055" s="1">
        <v>19.8068423057539</v>
      </c>
      <c r="D2055" s="1">
        <v>27.458295116222299</v>
      </c>
      <c r="E2055" s="1">
        <v>18.1568320780646</v>
      </c>
      <c r="F2055" s="1">
        <v>27.9423724866257</v>
      </c>
      <c r="G2055" s="1">
        <v>16.086754182376101</v>
      </c>
      <c r="H2055" s="1">
        <v>21.7217976296347</v>
      </c>
      <c r="I2055" s="1">
        <v>12.2178221728267</v>
      </c>
      <c r="J2055" s="1">
        <v>18.9064541878349</v>
      </c>
      <c r="K2055" s="1">
        <v>7.5889363032000698</v>
      </c>
      <c r="L2055" s="1">
        <v>7.7832137579832503</v>
      </c>
      <c r="M2055" s="1">
        <v>0.40586331271996101</v>
      </c>
      <c r="N2055" s="1">
        <v>14.2603169898894</v>
      </c>
      <c r="O2055" s="1">
        <v>2.3305233609477498</v>
      </c>
      <c r="P2055" s="1">
        <v>4.7527278315063404</v>
      </c>
      <c r="Q2055" s="1">
        <f t="shared" si="32"/>
        <v>4.2706258424462797</v>
      </c>
    </row>
    <row r="2056" spans="1:17" x14ac:dyDescent="0.2">
      <c r="A2056" s="2">
        <v>2054</v>
      </c>
      <c r="B2056" s="1">
        <v>35.948000158170402</v>
      </c>
      <c r="C2056" s="1">
        <v>21.071619244475901</v>
      </c>
      <c r="D2056" s="1">
        <v>28.934967687786799</v>
      </c>
      <c r="E2056" s="1">
        <v>19.462588672590201</v>
      </c>
      <c r="F2056" s="1">
        <v>29.445712453274499</v>
      </c>
      <c r="G2056" s="1">
        <v>17.494027608931201</v>
      </c>
      <c r="H2056" s="1">
        <v>23.109349767418301</v>
      </c>
      <c r="I2056" s="1">
        <v>13.5422372857815</v>
      </c>
      <c r="J2056" s="1">
        <v>20.381206996354699</v>
      </c>
      <c r="K2056" s="1">
        <v>9.0233536739526201</v>
      </c>
      <c r="L2056" s="1">
        <v>9.1554252660238795</v>
      </c>
      <c r="M2056" s="1">
        <v>1.2832210038591001</v>
      </c>
      <c r="N2056" s="1">
        <v>16.184028869898</v>
      </c>
      <c r="O2056" s="1">
        <v>3.62532578107965</v>
      </c>
      <c r="P2056" s="1">
        <v>6.1879172838315597</v>
      </c>
      <c r="Q2056" s="1">
        <f t="shared" si="32"/>
        <v>3.9877473343002396</v>
      </c>
    </row>
    <row r="2057" spans="1:17" x14ac:dyDescent="0.2">
      <c r="A2057" s="2">
        <v>2055</v>
      </c>
      <c r="B2057" s="1">
        <v>37.7139347050285</v>
      </c>
      <c r="C2057" s="1">
        <v>22.249248157263001</v>
      </c>
      <c r="D2057" s="1">
        <v>30.391275144310399</v>
      </c>
      <c r="E2057" s="1">
        <v>20.601289280814399</v>
      </c>
      <c r="F2057" s="1">
        <v>31.044599721750401</v>
      </c>
      <c r="G2057" s="1">
        <v>18.7530737834416</v>
      </c>
      <c r="H2057" s="1">
        <v>24.397825327613202</v>
      </c>
      <c r="I2057" s="1">
        <v>14.5693060092902</v>
      </c>
      <c r="J2057" s="1">
        <v>21.8223060820842</v>
      </c>
      <c r="K2057" s="1">
        <v>10.175664618131799</v>
      </c>
      <c r="L2057" s="1">
        <v>10.640164786260099</v>
      </c>
      <c r="M2057" s="1">
        <v>1.7349000593097501</v>
      </c>
      <c r="N2057" s="1">
        <v>18.640555659719499</v>
      </c>
      <c r="O2057" s="1">
        <v>4.8327880317030196</v>
      </c>
      <c r="P2057" s="1">
        <v>7.3418115894482696</v>
      </c>
      <c r="Q2057" s="1">
        <f t="shared" si="32"/>
        <v>2.8426369912572298</v>
      </c>
    </row>
    <row r="2058" spans="1:17" x14ac:dyDescent="0.2">
      <c r="A2058" s="2">
        <v>2056</v>
      </c>
      <c r="B2058" s="1">
        <v>38.020327708055497</v>
      </c>
      <c r="C2058" s="1">
        <v>22.380481637800099</v>
      </c>
      <c r="D2058" s="1">
        <v>30.6180524151663</v>
      </c>
      <c r="E2058" s="1">
        <v>20.623336558559298</v>
      </c>
      <c r="F2058" s="1">
        <v>31.359156780950201</v>
      </c>
      <c r="G2058" s="1">
        <v>18.882820765366201</v>
      </c>
      <c r="H2058" s="1">
        <v>24.5523889982017</v>
      </c>
      <c r="I2058" s="1">
        <v>14.477612650804501</v>
      </c>
      <c r="J2058" s="1">
        <v>22.061659886933999</v>
      </c>
      <c r="K2058" s="1">
        <v>10.184448580705499</v>
      </c>
      <c r="L2058" s="1">
        <v>10.8079843441247</v>
      </c>
      <c r="M2058" s="1">
        <v>1.2625823465041399</v>
      </c>
      <c r="N2058" s="1">
        <v>10.8529342335398</v>
      </c>
      <c r="O2058" s="1">
        <v>3.1622475039842901</v>
      </c>
      <c r="P2058" s="1">
        <v>7.3518231420569098</v>
      </c>
      <c r="Q2058" s="1">
        <f t="shared" si="32"/>
        <v>2.0176370054225696</v>
      </c>
    </row>
    <row r="2059" spans="1:17" x14ac:dyDescent="0.2">
      <c r="A2059" s="2">
        <v>2057</v>
      </c>
      <c r="B2059" s="1">
        <v>37.131688902056503</v>
      </c>
      <c r="C2059" s="1">
        <v>21.840968854158</v>
      </c>
      <c r="D2059" s="1">
        <v>29.8329559982961</v>
      </c>
      <c r="E2059" s="1">
        <v>19.896879220191799</v>
      </c>
      <c r="F2059" s="1">
        <v>30.508976467583199</v>
      </c>
      <c r="G2059" s="1">
        <v>18.0985920795531</v>
      </c>
      <c r="H2059" s="1">
        <v>24.033279389359201</v>
      </c>
      <c r="I2059" s="1">
        <v>13.919176883052801</v>
      </c>
      <c r="J2059" s="1">
        <v>21.252474599399701</v>
      </c>
      <c r="K2059" s="1">
        <v>9.3694601474794794</v>
      </c>
      <c r="L2059" s="1">
        <v>10.020464322773</v>
      </c>
      <c r="M2059" s="1">
        <v>0.59555793817943603</v>
      </c>
      <c r="N2059" s="1">
        <v>7.7500803315879399</v>
      </c>
      <c r="O2059" s="1">
        <v>0</v>
      </c>
      <c r="P2059" s="1">
        <v>6.5370483458126403</v>
      </c>
      <c r="Q2059" s="1">
        <f t="shared" si="32"/>
        <v>3.8595271915101597</v>
      </c>
    </row>
    <row r="2060" spans="1:17" x14ac:dyDescent="0.2">
      <c r="A2060" s="2">
        <v>2058</v>
      </c>
      <c r="B2060" s="1">
        <v>37.636988298712502</v>
      </c>
      <c r="C2060" s="1">
        <v>22.587070099690902</v>
      </c>
      <c r="D2060" s="1">
        <v>30.576497322430001</v>
      </c>
      <c r="E2060" s="1">
        <v>20.764847036731201</v>
      </c>
      <c r="F2060" s="1">
        <v>31.2383072688074</v>
      </c>
      <c r="G2060" s="1">
        <v>19.036118696992599</v>
      </c>
      <c r="H2060" s="1">
        <v>24.716074937246201</v>
      </c>
      <c r="I2060" s="1">
        <v>14.634810813505201</v>
      </c>
      <c r="J2060" s="1">
        <v>22.066568742778301</v>
      </c>
      <c r="K2060" s="1">
        <v>10.3965755373228</v>
      </c>
      <c r="L2060" s="1">
        <v>10.576649266586999</v>
      </c>
      <c r="M2060" s="1">
        <v>1.12597138051424</v>
      </c>
      <c r="N2060" s="1">
        <v>9.6001883911233801</v>
      </c>
      <c r="O2060" s="1">
        <v>1.68028291511868</v>
      </c>
      <c r="P2060" s="1">
        <v>7.5647188420221703</v>
      </c>
      <c r="Q2060" s="1">
        <f t="shared" si="32"/>
        <v>3.5056668173371293</v>
      </c>
    </row>
    <row r="2061" spans="1:17" x14ac:dyDescent="0.2">
      <c r="A2061" s="2">
        <v>2059</v>
      </c>
      <c r="B2061" s="1">
        <v>38.433856219591298</v>
      </c>
      <c r="C2061" s="1">
        <v>23.229741202475601</v>
      </c>
      <c r="D2061" s="1">
        <v>31.309939909608801</v>
      </c>
      <c r="E2061" s="1">
        <v>21.4233588140983</v>
      </c>
      <c r="F2061" s="1">
        <v>31.949473536903302</v>
      </c>
      <c r="G2061" s="1">
        <v>19.7303281632203</v>
      </c>
      <c r="H2061" s="1">
        <v>25.409956325200401</v>
      </c>
      <c r="I2061" s="1">
        <v>15.255257305247</v>
      </c>
      <c r="J2061" s="1">
        <v>22.769623829199698</v>
      </c>
      <c r="K2061" s="1">
        <v>11.0703856593593</v>
      </c>
      <c r="L2061" s="1">
        <v>11.0266084647697</v>
      </c>
      <c r="M2061" s="1">
        <v>3.6314177925542301</v>
      </c>
      <c r="N2061" s="1">
        <v>10.873933744482899</v>
      </c>
      <c r="O2061" s="1">
        <v>2.7201548104337099</v>
      </c>
      <c r="P2061" s="1">
        <v>8.2391103111827704</v>
      </c>
      <c r="Q2061" s="1">
        <f t="shared" si="32"/>
        <v>3.2657043331677293</v>
      </c>
    </row>
    <row r="2062" spans="1:17" x14ac:dyDescent="0.2">
      <c r="A2062" s="2">
        <v>2060</v>
      </c>
      <c r="B2062" s="1">
        <v>39.062171531649497</v>
      </c>
      <c r="C2062" s="1">
        <v>23.6871665507995</v>
      </c>
      <c r="D2062" s="1">
        <v>31.852212619646799</v>
      </c>
      <c r="E2062" s="1">
        <v>21.861433837029399</v>
      </c>
      <c r="F2062" s="1">
        <v>32.443365713943699</v>
      </c>
      <c r="G2062" s="1">
        <v>20.201437826572199</v>
      </c>
      <c r="H2062" s="1">
        <v>25.906732186367702</v>
      </c>
      <c r="I2062" s="1">
        <v>15.6401435419307</v>
      </c>
      <c r="J2062" s="1">
        <v>23.2682143976437</v>
      </c>
      <c r="K2062" s="1">
        <v>11.5048146443505</v>
      </c>
      <c r="L2062" s="1">
        <v>8.5619265745050193</v>
      </c>
      <c r="M2062" s="1">
        <v>0.805421802119623</v>
      </c>
      <c r="N2062" s="1">
        <v>11.7078822884194</v>
      </c>
      <c r="O2062" s="1">
        <v>3.4007941810626399</v>
      </c>
      <c r="P2062" s="1">
        <v>8.6742980189947794</v>
      </c>
      <c r="Q2062" s="1">
        <f t="shared" si="32"/>
        <v>3.2270284153956208</v>
      </c>
    </row>
    <row r="2063" spans="1:17" x14ac:dyDescent="0.2">
      <c r="A2063" s="2">
        <v>2061</v>
      </c>
      <c r="B2063" s="1">
        <v>39.557589632380697</v>
      </c>
      <c r="C2063" s="1">
        <v>24.117016632153302</v>
      </c>
      <c r="D2063" s="1">
        <v>32.3309106147276</v>
      </c>
      <c r="E2063" s="1">
        <v>22.270142209524401</v>
      </c>
      <c r="F2063" s="1">
        <v>32.877652214586497</v>
      </c>
      <c r="G2063" s="1">
        <v>20.638789631548999</v>
      </c>
      <c r="H2063" s="1">
        <v>26.335352704405601</v>
      </c>
      <c r="I2063" s="1">
        <v>15.9927010493694</v>
      </c>
      <c r="J2063" s="1">
        <v>23.690861547162498</v>
      </c>
      <c r="K2063" s="1">
        <v>11.9013264343904</v>
      </c>
      <c r="L2063" s="1">
        <v>10.0160741608448</v>
      </c>
      <c r="M2063" s="1">
        <v>2.0047031386325802</v>
      </c>
      <c r="N2063" s="1">
        <v>12.3940228236434</v>
      </c>
      <c r="O2063" s="1">
        <v>3.9557106896259402</v>
      </c>
      <c r="P2063" s="1">
        <v>9.0715786491622499</v>
      </c>
      <c r="Q2063" s="1">
        <f t="shared" si="32"/>
        <v>3.2106820062844506</v>
      </c>
    </row>
    <row r="2064" spans="1:17" x14ac:dyDescent="0.2">
      <c r="A2064" s="2">
        <v>2062</v>
      </c>
      <c r="B2064" s="1">
        <v>40.0102983379943</v>
      </c>
      <c r="C2064" s="1">
        <v>24.523753217585298</v>
      </c>
      <c r="D2064" s="1">
        <v>32.738321082142598</v>
      </c>
      <c r="E2064" s="1">
        <v>22.658611351552601</v>
      </c>
      <c r="F2064" s="1">
        <v>33.2764829378904</v>
      </c>
      <c r="G2064" s="1">
        <v>21.061161652863699</v>
      </c>
      <c r="H2064" s="1">
        <v>26.7575413824826</v>
      </c>
      <c r="I2064" s="1">
        <v>16.335533146562899</v>
      </c>
      <c r="J2064" s="1">
        <v>24.0900959432437</v>
      </c>
      <c r="K2064" s="1">
        <v>12.2822606554467</v>
      </c>
      <c r="L2064" s="1">
        <v>11.008413390528</v>
      </c>
      <c r="M2064" s="1">
        <v>2.81832346092897</v>
      </c>
      <c r="N2064" s="1">
        <v>12.9805651404921</v>
      </c>
      <c r="O2064" s="1">
        <v>4.43448650572065</v>
      </c>
      <c r="P2064" s="1">
        <v>9.4532866469536607</v>
      </c>
      <c r="Q2064" s="1">
        <f t="shared" si="32"/>
        <v>-2.9573694135410111</v>
      </c>
    </row>
    <row r="2065" spans="1:17" x14ac:dyDescent="0.2">
      <c r="A2065" s="2">
        <v>2063</v>
      </c>
      <c r="B2065" s="1">
        <v>31.1411756187583</v>
      </c>
      <c r="C2065" s="1">
        <v>15.700561350860299</v>
      </c>
      <c r="D2065" s="1">
        <v>21.610488367877601</v>
      </c>
      <c r="E2065" s="1">
        <v>11.5641581665937</v>
      </c>
      <c r="F2065" s="1">
        <v>25.2480276622472</v>
      </c>
      <c r="G2065" s="1">
        <v>13.127970727258701</v>
      </c>
      <c r="H2065" s="1">
        <v>17.895728906868101</v>
      </c>
      <c r="I2065" s="1">
        <v>7.4749693823509196</v>
      </c>
      <c r="J2065" s="1">
        <v>18.229470674967601</v>
      </c>
      <c r="K2065" s="1">
        <v>6.4959172334126496</v>
      </c>
      <c r="L2065" s="1">
        <v>11.7737875233219</v>
      </c>
      <c r="M2065" s="1">
        <v>3.4482643608466899</v>
      </c>
      <c r="N2065" s="1">
        <v>13.500346706567299</v>
      </c>
      <c r="O2065" s="1">
        <v>4.8636911537561396</v>
      </c>
      <c r="P2065" s="1">
        <v>3.6674416147777098</v>
      </c>
      <c r="Q2065" s="1">
        <f t="shared" si="32"/>
        <v>2.15994060795036</v>
      </c>
    </row>
    <row r="2066" spans="1:17" x14ac:dyDescent="0.2">
      <c r="A2066" s="2">
        <v>2064</v>
      </c>
      <c r="B2066" s="1">
        <v>27.8647075040851</v>
      </c>
      <c r="C2066" s="1">
        <v>12.527226490871501</v>
      </c>
      <c r="D2066" s="1">
        <v>16.265057996603801</v>
      </c>
      <c r="E2066" s="1">
        <v>6.2721813477347101</v>
      </c>
      <c r="F2066" s="1">
        <v>23.397278257032202</v>
      </c>
      <c r="G2066" s="1">
        <v>11.3999496186721</v>
      </c>
      <c r="H2066" s="1">
        <v>14.050883612397399</v>
      </c>
      <c r="I2066" s="1">
        <v>3.6820727054196198</v>
      </c>
      <c r="J2066" s="1">
        <v>17.468036186163999</v>
      </c>
      <c r="K2066" s="1">
        <v>5.8273822227280698</v>
      </c>
      <c r="L2066" s="1">
        <v>12.414516713617701</v>
      </c>
      <c r="M2066" s="1">
        <v>3.9771675660346002</v>
      </c>
      <c r="N2066" s="1">
        <v>13.9553689712537</v>
      </c>
      <c r="O2066" s="1">
        <v>5.2569129623094799</v>
      </c>
      <c r="P2066" s="1">
        <v>2.9995944761151101</v>
      </c>
      <c r="Q2066" s="1">
        <f t="shared" si="32"/>
        <v>3.7258171219843401</v>
      </c>
    </row>
    <row r="2067" spans="1:17" x14ac:dyDescent="0.2">
      <c r="A2067" s="2">
        <v>2065</v>
      </c>
      <c r="B2067" s="1">
        <v>29.310743098569599</v>
      </c>
      <c r="C2067" s="1">
        <v>13.968874169381399</v>
      </c>
      <c r="D2067" s="1">
        <v>18.028269518827301</v>
      </c>
      <c r="E2067" s="1">
        <v>8.0255509350827108</v>
      </c>
      <c r="F2067" s="1">
        <v>24.530972433465202</v>
      </c>
      <c r="G2067" s="1">
        <v>12.567343492667201</v>
      </c>
      <c r="H2067" s="1">
        <v>15.428500066989001</v>
      </c>
      <c r="I2067" s="1">
        <v>5.0074205524330004</v>
      </c>
      <c r="J2067" s="1">
        <v>18.358194523101901</v>
      </c>
      <c r="K2067" s="1">
        <v>6.7254115980994502</v>
      </c>
      <c r="L2067" s="1">
        <v>13.0424233174652</v>
      </c>
      <c r="M2067" s="1">
        <v>4.5010843201392996</v>
      </c>
      <c r="N2067" s="1">
        <v>14.478089746972399</v>
      </c>
      <c r="O2067" s="1">
        <v>5.6809634248714396</v>
      </c>
      <c r="P2067" s="1">
        <v>3.8985794747934799</v>
      </c>
      <c r="Q2067" s="1">
        <f t="shared" si="32"/>
        <v>3.9256611853484102</v>
      </c>
    </row>
    <row r="2068" spans="1:17" x14ac:dyDescent="0.2">
      <c r="A2068" s="2">
        <v>2066</v>
      </c>
      <c r="B2068" s="1">
        <v>30.900455787375101</v>
      </c>
      <c r="C2068" s="1">
        <v>15.398142287222701</v>
      </c>
      <c r="D2068" s="1">
        <v>19.768078658440199</v>
      </c>
      <c r="E2068" s="1">
        <v>9.6368120022337198</v>
      </c>
      <c r="F2068" s="1">
        <v>25.917149254593099</v>
      </c>
      <c r="G2068" s="1">
        <v>13.9261973744591</v>
      </c>
      <c r="H2068" s="1">
        <v>16.863255873960401</v>
      </c>
      <c r="I2068" s="1">
        <v>6.3267341718888899</v>
      </c>
      <c r="J2068" s="1">
        <v>19.538132170651199</v>
      </c>
      <c r="K2068" s="1">
        <v>7.8242406601418901</v>
      </c>
      <c r="L2068" s="1">
        <v>13.8126370836919</v>
      </c>
      <c r="M2068" s="1">
        <v>5.1013516190439896</v>
      </c>
      <c r="N2068" s="1">
        <v>15.1334858575323</v>
      </c>
      <c r="O2068" s="1">
        <v>6.2031160758616704</v>
      </c>
      <c r="P2068" s="1">
        <v>4.9986568695375402</v>
      </c>
      <c r="Q2068" s="1">
        <f t="shared" si="32"/>
        <v>3.822965226844139</v>
      </c>
    </row>
    <row r="2069" spans="1:17" x14ac:dyDescent="0.2">
      <c r="A2069" s="2">
        <v>2067</v>
      </c>
      <c r="B2069" s="1">
        <v>32.372496240400999</v>
      </c>
      <c r="C2069" s="1">
        <v>16.632259844222801</v>
      </c>
      <c r="D2069" s="1">
        <v>21.278598991004401</v>
      </c>
      <c r="E2069" s="1">
        <v>11.025722126074699</v>
      </c>
      <c r="F2069" s="1">
        <v>27.202725239343899</v>
      </c>
      <c r="G2069" s="1">
        <v>15.1348780350729</v>
      </c>
      <c r="H2069" s="1">
        <v>18.142596709361701</v>
      </c>
      <c r="I2069" s="1">
        <v>7.4846304547292002</v>
      </c>
      <c r="J2069" s="1">
        <v>20.6324898164366</v>
      </c>
      <c r="K2069" s="1">
        <v>8.8216220963816792</v>
      </c>
      <c r="L2069" s="1">
        <v>14.5202625002213</v>
      </c>
      <c r="M2069" s="1">
        <v>5.6581922121314197</v>
      </c>
      <c r="N2069" s="1">
        <v>15.7803048104605</v>
      </c>
      <c r="O2069" s="1">
        <v>6.6960991669881604</v>
      </c>
      <c r="P2069" s="1">
        <v>5.9974194369896798</v>
      </c>
      <c r="Q2069" s="1">
        <f t="shared" si="32"/>
        <v>3.79163105913383</v>
      </c>
    </row>
    <row r="2070" spans="1:17" x14ac:dyDescent="0.2">
      <c r="A2070" s="2">
        <v>2068</v>
      </c>
      <c r="B2070" s="1">
        <v>33.866423166936997</v>
      </c>
      <c r="C2070" s="1">
        <v>17.803278759140898</v>
      </c>
      <c r="D2070" s="1">
        <v>22.680224921908302</v>
      </c>
      <c r="E2070" s="1">
        <v>12.3211739912312</v>
      </c>
      <c r="F2070" s="1">
        <v>28.453197904681598</v>
      </c>
      <c r="G2070" s="1">
        <v>16.297374264477401</v>
      </c>
      <c r="H2070" s="1">
        <v>19.348625262138601</v>
      </c>
      <c r="I2070" s="1">
        <v>8.5762814000575407</v>
      </c>
      <c r="J2070" s="1">
        <v>21.718752085276801</v>
      </c>
      <c r="K2070" s="1">
        <v>9.7890504961235099</v>
      </c>
      <c r="L2070" s="1">
        <v>15.236672201043</v>
      </c>
      <c r="M2070" s="1">
        <v>6.1968210386432299</v>
      </c>
      <c r="N2070" s="1">
        <v>16.4104100865537</v>
      </c>
      <c r="O2070" s="1">
        <v>7.1614808234738003</v>
      </c>
      <c r="P2070" s="1">
        <v>6.9662717126732199</v>
      </c>
      <c r="Q2070" s="1">
        <f t="shared" si="32"/>
        <v>3.7607188492909804</v>
      </c>
    </row>
    <row r="2071" spans="1:17" x14ac:dyDescent="0.2">
      <c r="A2071" s="2">
        <v>2069</v>
      </c>
      <c r="B2071" s="1">
        <v>35.357421969097402</v>
      </c>
      <c r="C2071" s="1">
        <v>18.941465232559398</v>
      </c>
      <c r="D2071" s="1">
        <v>24.0658895815059</v>
      </c>
      <c r="E2071" s="1">
        <v>13.563007633818</v>
      </c>
      <c r="F2071" s="1">
        <v>29.7155479061304</v>
      </c>
      <c r="G2071" s="1">
        <v>17.4166817509604</v>
      </c>
      <c r="H2071" s="1">
        <v>20.5432174885254</v>
      </c>
      <c r="I2071" s="1">
        <v>9.6293000668014503</v>
      </c>
      <c r="J2071" s="1">
        <v>22.8034954091132</v>
      </c>
      <c r="K2071" s="1">
        <v>10.7269905619642</v>
      </c>
      <c r="L2071" s="1">
        <v>15.926018993650001</v>
      </c>
      <c r="M2071" s="1">
        <v>6.7009502720013998</v>
      </c>
      <c r="N2071" s="1">
        <v>17.059123752300302</v>
      </c>
      <c r="O2071" s="1">
        <v>7.6383886417993301</v>
      </c>
      <c r="P2071" s="1">
        <v>7.9055211207074398</v>
      </c>
      <c r="Q2071" s="1">
        <f t="shared" si="32"/>
        <v>3.7761089130869605</v>
      </c>
    </row>
    <row r="2072" spans="1:17" x14ac:dyDescent="0.2">
      <c r="A2072" s="2">
        <v>2070</v>
      </c>
      <c r="B2072" s="1">
        <v>36.8820773698545</v>
      </c>
      <c r="C2072" s="1">
        <v>20.042129487764299</v>
      </c>
      <c r="D2072" s="1">
        <v>25.4274164929138</v>
      </c>
      <c r="E2072" s="1">
        <v>14.769232194871</v>
      </c>
      <c r="F2072" s="1">
        <v>30.962228428998799</v>
      </c>
      <c r="G2072" s="1">
        <v>18.5315246106756</v>
      </c>
      <c r="H2072" s="1">
        <v>21.6998398669989</v>
      </c>
      <c r="I2072" s="1">
        <v>10.654766118186201</v>
      </c>
      <c r="J2072" s="1">
        <v>23.890252962837899</v>
      </c>
      <c r="K2072" s="1">
        <v>11.6816300337944</v>
      </c>
      <c r="L2072" s="1">
        <v>16.628144016937402</v>
      </c>
      <c r="M2072" s="1">
        <v>7.2147893829730201</v>
      </c>
      <c r="N2072" s="1">
        <v>17.688937218839602</v>
      </c>
      <c r="O2072" s="1">
        <v>8.1121079164189407</v>
      </c>
      <c r="P2072" s="1">
        <v>8.84261720987271</v>
      </c>
      <c r="Q2072" s="1">
        <f t="shared" si="32"/>
        <v>6.3903386374609905</v>
      </c>
    </row>
    <row r="2073" spans="1:17" x14ac:dyDescent="0.2">
      <c r="A2073" s="2">
        <v>2071</v>
      </c>
      <c r="B2073" s="1">
        <v>45.291811343111398</v>
      </c>
      <c r="C2073" s="1">
        <v>28.162445890056301</v>
      </c>
      <c r="D2073" s="1">
        <v>35.526591220605397</v>
      </c>
      <c r="E2073" s="1">
        <v>24.7682361742465</v>
      </c>
      <c r="F2073" s="1">
        <v>37.192887362168499</v>
      </c>
      <c r="G2073" s="1">
        <v>24.546927997032299</v>
      </c>
      <c r="H2073" s="1">
        <v>30.297829048029399</v>
      </c>
      <c r="I2073" s="1">
        <v>19.134350232568099</v>
      </c>
      <c r="J2073" s="1">
        <v>27.788304247180101</v>
      </c>
      <c r="K2073" s="1">
        <v>15.232955847333701</v>
      </c>
      <c r="L2073" s="1">
        <v>16.227807054657099</v>
      </c>
      <c r="M2073" s="1">
        <v>6.7255889344820403</v>
      </c>
      <c r="N2073" s="1">
        <v>17.239032126381598</v>
      </c>
      <c r="O2073" s="1">
        <v>7.5865022010348504</v>
      </c>
      <c r="P2073" s="1">
        <v>12.338160477807801</v>
      </c>
      <c r="Q2073" s="1">
        <f t="shared" si="32"/>
        <v>-1.073822126958401</v>
      </c>
    </row>
    <row r="2074" spans="1:17" x14ac:dyDescent="0.2">
      <c r="A2074" s="2">
        <v>2072</v>
      </c>
      <c r="B2074" s="1">
        <v>44.1561885162861</v>
      </c>
      <c r="C2074" s="1">
        <v>27.502075012288401</v>
      </c>
      <c r="D2074" s="1">
        <v>36.232348523228801</v>
      </c>
      <c r="E2074" s="1">
        <v>25.836845380821501</v>
      </c>
      <c r="F2074" s="1">
        <v>33.764591482035897</v>
      </c>
      <c r="G2074" s="1">
        <v>21.412066027096198</v>
      </c>
      <c r="H2074" s="1">
        <v>30.4007018300466</v>
      </c>
      <c r="I2074" s="1">
        <v>19.4204487386721</v>
      </c>
      <c r="J2074" s="1">
        <v>23.6716461463134</v>
      </c>
      <c r="K2074" s="1">
        <v>11.2643383508494</v>
      </c>
      <c r="L2074" s="1">
        <v>15.6453199975233</v>
      </c>
      <c r="M2074" s="1">
        <v>2.8343663876502401</v>
      </c>
      <c r="N2074" s="1">
        <v>27.2004049146393</v>
      </c>
      <c r="O2074" s="1">
        <v>9.0059419328006793</v>
      </c>
      <c r="P2074" s="1">
        <v>8.3884721815240404</v>
      </c>
      <c r="Q2074" s="1">
        <f t="shared" si="32"/>
        <v>-0.71355307766759068</v>
      </c>
    </row>
    <row r="2075" spans="1:17" x14ac:dyDescent="0.2">
      <c r="A2075" s="2">
        <v>2073</v>
      </c>
      <c r="B2075" s="1">
        <v>38.007310958757401</v>
      </c>
      <c r="C2075" s="1">
        <v>22.663887930073201</v>
      </c>
      <c r="D2075" s="1">
        <v>30.294601482005</v>
      </c>
      <c r="E2075" s="1">
        <v>20.617700689306499</v>
      </c>
      <c r="F2075" s="1">
        <v>28.718639058392199</v>
      </c>
      <c r="G2075" s="1">
        <v>17.111001874003499</v>
      </c>
      <c r="H2075" s="1">
        <v>25.148582078792401</v>
      </c>
      <c r="I2075" s="1">
        <v>14.7044807925743</v>
      </c>
      <c r="J2075" s="1">
        <v>19.357334065261899</v>
      </c>
      <c r="K2075" s="1">
        <v>7.6749191038564497</v>
      </c>
      <c r="L2075" s="1">
        <v>13.7102765562695</v>
      </c>
      <c r="M2075" s="1">
        <v>3.07585963636045</v>
      </c>
      <c r="N2075" s="1">
        <v>23.284769391777498</v>
      </c>
      <c r="O2075" s="1">
        <v>7.5987404807213297</v>
      </c>
      <c r="P2075" s="1">
        <v>4.8363675173229597</v>
      </c>
      <c r="Q2075" s="1">
        <f t="shared" si="32"/>
        <v>3.3279993203903997</v>
      </c>
    </row>
    <row r="2076" spans="1:17" x14ac:dyDescent="0.2">
      <c r="A2076" s="2">
        <v>2074</v>
      </c>
      <c r="B2076" s="1">
        <v>35.795331709890803</v>
      </c>
      <c r="C2076" s="1">
        <v>21.774811664776401</v>
      </c>
      <c r="D2076" s="1">
        <v>29.015051228614201</v>
      </c>
      <c r="E2076" s="1">
        <v>20.078631597643501</v>
      </c>
      <c r="F2076" s="1">
        <v>27.869140095410199</v>
      </c>
      <c r="G2076" s="1">
        <v>17.070093404936198</v>
      </c>
      <c r="H2076" s="1">
        <v>23.732084731198999</v>
      </c>
      <c r="I2076" s="1">
        <v>13.981853837129099</v>
      </c>
      <c r="J2076" s="1">
        <v>18.9458135243584</v>
      </c>
      <c r="K2076" s="1">
        <v>8.1643668377133594</v>
      </c>
      <c r="L2076" s="1">
        <v>10.8915206250613</v>
      </c>
      <c r="M2076" s="1">
        <v>2.15661825212355</v>
      </c>
      <c r="N2076" s="1">
        <v>19.0506228999289</v>
      </c>
      <c r="O2076" s="1">
        <v>5.4775732274264399</v>
      </c>
      <c r="P2076" s="1">
        <v>5.3283243967337501</v>
      </c>
      <c r="Q2076" s="1">
        <f t="shared" si="32"/>
        <v>2.6364931541581997</v>
      </c>
    </row>
    <row r="2077" spans="1:17" x14ac:dyDescent="0.2">
      <c r="A2077" s="2">
        <v>2075</v>
      </c>
      <c r="B2077" s="1">
        <v>34.4564279359412</v>
      </c>
      <c r="C2077" s="1">
        <v>20.9616007129402</v>
      </c>
      <c r="D2077" s="1">
        <v>28.075073851087499</v>
      </c>
      <c r="E2077" s="1">
        <v>19.2609486214482</v>
      </c>
      <c r="F2077" s="1">
        <v>27.392186418448301</v>
      </c>
      <c r="G2077" s="1">
        <v>16.7115613020658</v>
      </c>
      <c r="H2077" s="1">
        <v>22.852141895039601</v>
      </c>
      <c r="I2077" s="1">
        <v>13.31701642961</v>
      </c>
      <c r="J2077" s="1">
        <v>18.596648305218</v>
      </c>
      <c r="K2077" s="1">
        <v>7.9648175508919499</v>
      </c>
      <c r="L2077" s="1">
        <v>9.3839793891549306</v>
      </c>
      <c r="M2077" s="1">
        <v>1.16038122875266</v>
      </c>
      <c r="N2077" s="1">
        <v>17.208585487387499</v>
      </c>
      <c r="O2077" s="1">
        <v>4.1759721749591696</v>
      </c>
      <c r="P2077" s="1">
        <v>5.1298236614269896</v>
      </c>
      <c r="Q2077" s="1">
        <f t="shared" si="32"/>
        <v>2.4137790597662008</v>
      </c>
    </row>
    <row r="2078" spans="1:17" x14ac:dyDescent="0.2">
      <c r="A2078" s="2">
        <v>2076</v>
      </c>
      <c r="B2078" s="1">
        <v>33.139814281711999</v>
      </c>
      <c r="C2078" s="1">
        <v>20.0628301046684</v>
      </c>
      <c r="D2078" s="1">
        <v>27.041381144289598</v>
      </c>
      <c r="E2078" s="1">
        <v>18.3298518467661</v>
      </c>
      <c r="F2078" s="1">
        <v>26.690733462320502</v>
      </c>
      <c r="G2078" s="1">
        <v>16.127548601334301</v>
      </c>
      <c r="H2078" s="1">
        <v>21.893639132437201</v>
      </c>
      <c r="I2078" s="1">
        <v>12.5553088763372</v>
      </c>
      <c r="J2078" s="1">
        <v>18.032595857884399</v>
      </c>
      <c r="K2078" s="1">
        <v>7.5436027211931904</v>
      </c>
      <c r="L2078" s="1">
        <v>7.88489824140908</v>
      </c>
      <c r="M2078" s="1">
        <v>0.233087233134389</v>
      </c>
      <c r="N2078" s="1">
        <v>15.2572593121672</v>
      </c>
      <c r="O2078" s="1">
        <v>2.8569902556518501</v>
      </c>
      <c r="P2078" s="1">
        <v>4.7089796086936602</v>
      </c>
      <c r="Q2078" s="1">
        <f t="shared" si="32"/>
        <v>2.76865233177086</v>
      </c>
    </row>
    <row r="2079" spans="1:17" x14ac:dyDescent="0.2">
      <c r="A2079" s="2">
        <v>2077</v>
      </c>
      <c r="B2079" s="1">
        <v>32.528465050828203</v>
      </c>
      <c r="C2079" s="1">
        <v>19.714566660741799</v>
      </c>
      <c r="D2079" s="1">
        <v>26.619244653648199</v>
      </c>
      <c r="E2079" s="1">
        <v>17.974392356918599</v>
      </c>
      <c r="F2079" s="1">
        <v>26.4302386454108</v>
      </c>
      <c r="G2079" s="1">
        <v>15.9436097624267</v>
      </c>
      <c r="H2079" s="1">
        <v>21.5392051564768</v>
      </c>
      <c r="I2079" s="1">
        <v>12.3488685296604</v>
      </c>
      <c r="J2079" s="1">
        <v>17.870480320517601</v>
      </c>
      <c r="K2079" s="1">
        <v>7.4776319404645202</v>
      </c>
      <c r="L2079" s="1">
        <v>7.1422076942539698</v>
      </c>
      <c r="M2079" s="1">
        <v>0</v>
      </c>
      <c r="N2079" s="1">
        <v>14.248977351830799</v>
      </c>
      <c r="O2079" s="1">
        <v>2.2423271470380901</v>
      </c>
      <c r="P2079" s="1">
        <v>4.6433659599969603</v>
      </c>
      <c r="Q2079" s="1">
        <f t="shared" si="32"/>
        <v>2.9772876757934297</v>
      </c>
    </row>
    <row r="2080" spans="1:17" x14ac:dyDescent="0.2">
      <c r="A2080" s="2">
        <v>2078</v>
      </c>
      <c r="B2080" s="1">
        <v>32.414228667869502</v>
      </c>
      <c r="C2080" s="1">
        <v>19.663787125239701</v>
      </c>
      <c r="D2080" s="1">
        <v>26.5698244938873</v>
      </c>
      <c r="E2080" s="1">
        <v>17.8853740785901</v>
      </c>
      <c r="F2080" s="1">
        <v>26.564702826786299</v>
      </c>
      <c r="G2080" s="1">
        <v>16.044106077281</v>
      </c>
      <c r="H2080" s="1">
        <v>21.512607347525599</v>
      </c>
      <c r="I2080" s="1">
        <v>12.336350888684001</v>
      </c>
      <c r="J2080" s="1">
        <v>18.030717937439</v>
      </c>
      <c r="K2080" s="1">
        <v>7.62065363579039</v>
      </c>
      <c r="L2080" s="1">
        <v>6.9234638801804804</v>
      </c>
      <c r="M2080" s="1">
        <v>0</v>
      </c>
      <c r="N2080" s="1">
        <v>14.1203864557452</v>
      </c>
      <c r="O2080" s="1">
        <v>2.0166591815951298</v>
      </c>
      <c r="P2080" s="1">
        <v>4.7870323436883897</v>
      </c>
      <c r="Q2080" s="1">
        <f t="shared" si="32"/>
        <v>2.6280784339571106</v>
      </c>
    </row>
    <row r="2081" spans="1:17" x14ac:dyDescent="0.2">
      <c r="A2081" s="2">
        <v>2079</v>
      </c>
      <c r="B2081" s="1">
        <v>31.956336358241199</v>
      </c>
      <c r="C2081" s="1">
        <v>19.326450164526701</v>
      </c>
      <c r="D2081" s="1">
        <v>26.1676369004138</v>
      </c>
      <c r="E2081" s="1">
        <v>17.457429256423801</v>
      </c>
      <c r="F2081" s="1">
        <v>26.3486230481479</v>
      </c>
      <c r="G2081" s="1">
        <v>15.8038550903063</v>
      </c>
      <c r="H2081" s="1">
        <v>21.1676363538601</v>
      </c>
      <c r="I2081" s="1">
        <v>11.9752696021992</v>
      </c>
      <c r="J2081" s="1">
        <v>17.854194318032601</v>
      </c>
      <c r="K2081" s="1">
        <v>7.4151107776455003</v>
      </c>
      <c r="L2081" s="1">
        <v>6.3684186215498899</v>
      </c>
      <c r="M2081" s="1">
        <v>0</v>
      </c>
      <c r="N2081" s="1">
        <v>13.547142883054899</v>
      </c>
      <c r="O2081" s="1">
        <v>1.42452048058284</v>
      </c>
      <c r="P2081" s="1">
        <v>4.5819425833293703</v>
      </c>
      <c r="Q2081" s="1">
        <f t="shared" si="32"/>
        <v>3.26535528888635</v>
      </c>
    </row>
    <row r="2082" spans="1:17" x14ac:dyDescent="0.2">
      <c r="A2082" s="2">
        <v>2080</v>
      </c>
      <c r="B2082" s="1">
        <v>32.2265153552108</v>
      </c>
      <c r="C2082" s="1">
        <v>19.660393518649698</v>
      </c>
      <c r="D2082" s="1">
        <v>26.506260405431</v>
      </c>
      <c r="E2082" s="1">
        <v>17.812558126512901</v>
      </c>
      <c r="F2082" s="1">
        <v>26.7156466510191</v>
      </c>
      <c r="G2082" s="1">
        <v>16.202761692646199</v>
      </c>
      <c r="H2082" s="1">
        <v>21.500555492800999</v>
      </c>
      <c r="I2082" s="1">
        <v>12.324443835398201</v>
      </c>
      <c r="J2082" s="1">
        <v>18.249506269188899</v>
      </c>
      <c r="K2082" s="1">
        <v>7.8472978722157203</v>
      </c>
      <c r="L2082" s="1">
        <v>6.5637528329222903</v>
      </c>
      <c r="M2082" s="1">
        <v>0</v>
      </c>
      <c r="N2082" s="1">
        <v>8.10142549171902</v>
      </c>
      <c r="O2082" s="1">
        <v>1.3934691575665501</v>
      </c>
      <c r="P2082" s="1">
        <v>5.0146998544497903</v>
      </c>
      <c r="Q2082" s="1">
        <f t="shared" si="32"/>
        <v>4.2533734459202703</v>
      </c>
    </row>
    <row r="2083" spans="1:17" x14ac:dyDescent="0.2">
      <c r="A2083" s="2">
        <v>2081</v>
      </c>
      <c r="B2083" s="1">
        <v>33.933546109563501</v>
      </c>
      <c r="C2083" s="1">
        <v>21.018922843389301</v>
      </c>
      <c r="D2083" s="1">
        <v>28.0560006042457</v>
      </c>
      <c r="E2083" s="1">
        <v>19.195898135009799</v>
      </c>
      <c r="F2083" s="1">
        <v>28.3294080200676</v>
      </c>
      <c r="G2083" s="1">
        <v>17.697172234369301</v>
      </c>
      <c r="H2083" s="1">
        <v>22.942516774268899</v>
      </c>
      <c r="I2083" s="1">
        <v>13.626262338887299</v>
      </c>
      <c r="J2083" s="1">
        <v>19.780731993117701</v>
      </c>
      <c r="K2083" s="1">
        <v>9.2680733003700606</v>
      </c>
      <c r="L2083" s="1">
        <v>8.2084581100199401</v>
      </c>
      <c r="M2083" s="1">
        <v>8.3630129795765104E-2</v>
      </c>
      <c r="N2083" s="1">
        <v>6.3687726276033203</v>
      </c>
      <c r="O2083" s="1">
        <v>0</v>
      </c>
      <c r="P2083" s="1">
        <v>6.4387243626952602</v>
      </c>
      <c r="Q2083" s="1">
        <f t="shared" si="32"/>
        <v>4.1615597872034398</v>
      </c>
    </row>
    <row r="2084" spans="1:17" x14ac:dyDescent="0.2">
      <c r="A2084" s="2">
        <v>2082</v>
      </c>
      <c r="B2084" s="1">
        <v>35.823194005212699</v>
      </c>
      <c r="C2084" s="1">
        <v>22.383843095206199</v>
      </c>
      <c r="D2084" s="1">
        <v>29.682873888606199</v>
      </c>
      <c r="E2084" s="1">
        <v>20.552620288799702</v>
      </c>
      <c r="F2084" s="1">
        <v>30.0046229009798</v>
      </c>
      <c r="G2084" s="1">
        <v>19.133912431867799</v>
      </c>
      <c r="H2084" s="1">
        <v>24.380680388380199</v>
      </c>
      <c r="I2084" s="1">
        <v>14.841748165776901</v>
      </c>
      <c r="J2084" s="1">
        <v>21.333495987630499</v>
      </c>
      <c r="K2084" s="1">
        <v>10.6002841498987</v>
      </c>
      <c r="L2084" s="1">
        <v>9.9224205379981907</v>
      </c>
      <c r="M2084" s="1">
        <v>0.53184445237119904</v>
      </c>
      <c r="N2084" s="1">
        <v>8.4881152564600608</v>
      </c>
      <c r="O2084" s="1">
        <v>1.3687949187466899</v>
      </c>
      <c r="P2084" s="1">
        <v>7.7727497626749402</v>
      </c>
      <c r="Q2084" s="1">
        <f t="shared" si="32"/>
        <v>4.1155391905379597</v>
      </c>
    </row>
    <row r="2085" spans="1:17" x14ac:dyDescent="0.2">
      <c r="A2085" s="2">
        <v>2083</v>
      </c>
      <c r="B2085" s="1">
        <v>37.736283156655396</v>
      </c>
      <c r="C2085" s="1">
        <v>23.764387989408299</v>
      </c>
      <c r="D2085" s="1">
        <v>31.283851808635301</v>
      </c>
      <c r="E2085" s="1">
        <v>21.927142177120899</v>
      </c>
      <c r="F2085" s="1">
        <v>31.6217616864575</v>
      </c>
      <c r="G2085" s="1">
        <v>20.550973168550499</v>
      </c>
      <c r="H2085" s="1">
        <v>25.841418778767601</v>
      </c>
      <c r="I2085" s="1">
        <v>16.048125187244999</v>
      </c>
      <c r="J2085" s="1">
        <v>22.837697689051499</v>
      </c>
      <c r="K2085" s="1">
        <v>11.8882889532129</v>
      </c>
      <c r="L2085" s="1">
        <v>10.210602591737601</v>
      </c>
      <c r="M2085" s="1">
        <v>3.1916262339847901</v>
      </c>
      <c r="N2085" s="1">
        <v>10.1819670599536</v>
      </c>
      <c r="O2085" s="1">
        <v>2.3650393074632601</v>
      </c>
      <c r="P2085" s="1">
        <v>9.0622219817281806</v>
      </c>
      <c r="Q2085" s="1">
        <f t="shared" si="32"/>
        <v>3.8474210832628195</v>
      </c>
    </row>
    <row r="2086" spans="1:17" x14ac:dyDescent="0.2">
      <c r="A2086" s="2">
        <v>2084</v>
      </c>
      <c r="B2086" s="1">
        <v>39.331971319290403</v>
      </c>
      <c r="C2086" s="1">
        <v>24.910047607266002</v>
      </c>
      <c r="D2086" s="1">
        <v>32.636412001637503</v>
      </c>
      <c r="E2086" s="1">
        <v>23.046695722401001</v>
      </c>
      <c r="F2086" s="1">
        <v>32.9803798940993</v>
      </c>
      <c r="G2086" s="1">
        <v>21.7095326801313</v>
      </c>
      <c r="H2086" s="1">
        <v>27.0246659622271</v>
      </c>
      <c r="I2086" s="1">
        <v>16.9734484069369</v>
      </c>
      <c r="J2086" s="1">
        <v>24.0737715186835</v>
      </c>
      <c r="K2086" s="1">
        <v>12.909643064991</v>
      </c>
      <c r="L2086" s="1">
        <v>8.1239131518541701</v>
      </c>
      <c r="M2086" s="1">
        <v>0.60355660354753304</v>
      </c>
      <c r="N2086" s="1">
        <v>11.407503797272399</v>
      </c>
      <c r="O2086" s="1">
        <v>3.3237267316422301</v>
      </c>
      <c r="P2086" s="1">
        <v>10.0851564589193</v>
      </c>
      <c r="Q2086" s="1">
        <f t="shared" si="32"/>
        <v>3.7639980786125999</v>
      </c>
    </row>
    <row r="2087" spans="1:17" x14ac:dyDescent="0.2">
      <c r="A2087" s="2">
        <v>2085</v>
      </c>
      <c r="B2087" s="1">
        <v>40.753547392682599</v>
      </c>
      <c r="C2087" s="1">
        <v>25.964777056423799</v>
      </c>
      <c r="D2087" s="1">
        <v>33.850180096534402</v>
      </c>
      <c r="E2087" s="1">
        <v>24.050440482475199</v>
      </c>
      <c r="F2087" s="1">
        <v>34.1774609772459</v>
      </c>
      <c r="G2087" s="1">
        <v>22.780802731654301</v>
      </c>
      <c r="H2087" s="1">
        <v>28.125369303239498</v>
      </c>
      <c r="I2087" s="1">
        <v>17.8471475788307</v>
      </c>
      <c r="J2087" s="1">
        <v>25.1831678806629</v>
      </c>
      <c r="K2087" s="1">
        <v>13.8491545375319</v>
      </c>
      <c r="L2087" s="1">
        <v>9.9658071412882592</v>
      </c>
      <c r="M2087" s="1">
        <v>2.06764862861584</v>
      </c>
      <c r="N2087" s="1">
        <v>12.4597281122415</v>
      </c>
      <c r="O2087" s="1">
        <v>4.1228445816914103</v>
      </c>
      <c r="P2087" s="1">
        <v>11.0160897556588</v>
      </c>
      <c r="Q2087" s="1">
        <f t="shared" si="32"/>
        <v>3.7448296042770988</v>
      </c>
    </row>
    <row r="2088" spans="1:17" x14ac:dyDescent="0.2">
      <c r="A2088" s="2">
        <v>2086</v>
      </c>
      <c r="B2088" s="1">
        <v>42.094131241844401</v>
      </c>
      <c r="C2088" s="1">
        <v>26.9864292516245</v>
      </c>
      <c r="D2088" s="1">
        <v>34.976062852484198</v>
      </c>
      <c r="E2088" s="1">
        <v>25.050503436207698</v>
      </c>
      <c r="F2088" s="1">
        <v>35.353213299983501</v>
      </c>
      <c r="G2088" s="1">
        <v>23.8203087439462</v>
      </c>
      <c r="H2088" s="1">
        <v>29.169629979484998</v>
      </c>
      <c r="I2088" s="1">
        <v>18.714894547729902</v>
      </c>
      <c r="J2088" s="1">
        <v>26.257463693419801</v>
      </c>
      <c r="K2088" s="1">
        <v>14.760919359935899</v>
      </c>
      <c r="L2088" s="1">
        <v>11.300043529145301</v>
      </c>
      <c r="M2088" s="1">
        <v>3.1288350362786401</v>
      </c>
      <c r="N2088" s="1">
        <v>13.382475504994201</v>
      </c>
      <c r="O2088" s="1">
        <v>4.8443829434601602</v>
      </c>
      <c r="P2088" s="1">
        <v>11.9420315079925</v>
      </c>
      <c r="Q2088" s="1">
        <f t="shared" si="32"/>
        <v>-2.3613042392307104</v>
      </c>
    </row>
    <row r="2089" spans="1:17" x14ac:dyDescent="0.2">
      <c r="A2089" s="2">
        <v>2087</v>
      </c>
      <c r="B2089" s="1">
        <v>34.2084485445775</v>
      </c>
      <c r="C2089" s="1">
        <v>18.8292668535376</v>
      </c>
      <c r="D2089" s="1">
        <v>24.639218396586401</v>
      </c>
      <c r="E2089" s="1">
        <v>14.6214937977905</v>
      </c>
      <c r="F2089" s="1">
        <v>28.157059274546899</v>
      </c>
      <c r="G2089" s="1">
        <v>16.582962971828401</v>
      </c>
      <c r="H2089" s="1">
        <v>21.008742553807998</v>
      </c>
      <c r="I2089" s="1">
        <v>10.433091911294699</v>
      </c>
      <c r="J2089" s="1">
        <v>21.145973883179099</v>
      </c>
      <c r="K2089" s="1">
        <v>9.5807272687617893</v>
      </c>
      <c r="L2089" s="1">
        <v>12.450194936718001</v>
      </c>
      <c r="M2089" s="1">
        <v>4.0239680609428001</v>
      </c>
      <c r="N2089" s="1">
        <v>14.2830072567701</v>
      </c>
      <c r="O2089" s="1">
        <v>5.5345851396037897</v>
      </c>
      <c r="P2089" s="1">
        <v>6.7572925630163896</v>
      </c>
      <c r="Q2089" s="1">
        <f t="shared" si="32"/>
        <v>2.7583433640547002</v>
      </c>
    </row>
    <row r="2090" spans="1:17" x14ac:dyDescent="0.2">
      <c r="A2090" s="2">
        <v>2088</v>
      </c>
      <c r="B2090" s="1">
        <v>31.9374778711658</v>
      </c>
      <c r="C2090" s="1">
        <v>16.318645931021301</v>
      </c>
      <c r="D2090" s="1">
        <v>20.0631455934836</v>
      </c>
      <c r="E2090" s="1">
        <v>9.9942633859275603</v>
      </c>
      <c r="F2090" s="1">
        <v>27.1697231469999</v>
      </c>
      <c r="G2090" s="1">
        <v>15.5661657508921</v>
      </c>
      <c r="H2090" s="1">
        <v>17.861021729906302</v>
      </c>
      <c r="I2090" s="1">
        <v>7.1995970247762804</v>
      </c>
      <c r="J2090" s="1">
        <v>21.134691906517599</v>
      </c>
      <c r="K2090" s="1">
        <v>9.5156359270710897</v>
      </c>
      <c r="L2090" s="1">
        <v>13.453006717940101</v>
      </c>
      <c r="M2090" s="1">
        <v>4.7981586223439603</v>
      </c>
      <c r="N2090" s="1">
        <v>15.1161844968622</v>
      </c>
      <c r="O2090" s="1">
        <v>6.1680592081013401</v>
      </c>
      <c r="P2090" s="1">
        <v>6.6869672793317996</v>
      </c>
      <c r="Q2090" s="1">
        <f t="shared" si="32"/>
        <v>4.0548138921878003</v>
      </c>
    </row>
    <row r="2091" spans="1:17" x14ac:dyDescent="0.2">
      <c r="A2091" s="2">
        <v>2089</v>
      </c>
      <c r="B2091" s="1">
        <v>34.065844664500403</v>
      </c>
      <c r="C2091" s="1">
        <v>18.128548065302301</v>
      </c>
      <c r="D2091" s="1">
        <v>22.3125217259477</v>
      </c>
      <c r="E2091" s="1">
        <v>12.112189881841401</v>
      </c>
      <c r="F2091" s="1">
        <v>28.779683901205299</v>
      </c>
      <c r="G2091" s="1">
        <v>17.0906000715697</v>
      </c>
      <c r="H2091" s="1">
        <v>19.626100747938501</v>
      </c>
      <c r="I2091" s="1">
        <v>8.8473758935829299</v>
      </c>
      <c r="J2091" s="1">
        <v>22.445963344054199</v>
      </c>
      <c r="K2091" s="1">
        <v>10.7417811715196</v>
      </c>
      <c r="L2091" s="1">
        <v>14.343278775339099</v>
      </c>
      <c r="M2091" s="1">
        <v>5.4821709354679502</v>
      </c>
      <c r="N2091" s="1">
        <v>15.879648402676301</v>
      </c>
      <c r="O2091" s="1">
        <v>6.7488369905755903</v>
      </c>
      <c r="P2091" s="1">
        <v>7.8932968948257596</v>
      </c>
      <c r="Q2091" s="1">
        <f t="shared" si="32"/>
        <v>3.6884915017894411</v>
      </c>
    </row>
    <row r="2092" spans="1:17" x14ac:dyDescent="0.2">
      <c r="A2092" s="2">
        <v>2090</v>
      </c>
      <c r="B2092" s="1">
        <v>35.5901993822593</v>
      </c>
      <c r="C2092" s="1">
        <v>19.3229473068569</v>
      </c>
      <c r="D2092" s="1">
        <v>23.824362621063901</v>
      </c>
      <c r="E2092" s="1">
        <v>13.5136742615981</v>
      </c>
      <c r="F2092" s="1">
        <v>29.905256196578598</v>
      </c>
      <c r="G2092" s="1">
        <v>18.1237665164474</v>
      </c>
      <c r="H2092" s="1">
        <v>20.8014658624158</v>
      </c>
      <c r="I2092" s="1">
        <v>9.9393309758578994</v>
      </c>
      <c r="J2092" s="1">
        <v>23.367364176344701</v>
      </c>
      <c r="K2092" s="1">
        <v>11.581788396615201</v>
      </c>
      <c r="L2092" s="1">
        <v>15.0429985232861</v>
      </c>
      <c r="M2092" s="1">
        <v>6.0320893971161498</v>
      </c>
      <c r="N2092" s="1">
        <v>16.4781680575495</v>
      </c>
      <c r="O2092" s="1">
        <v>7.2179795220049003</v>
      </c>
      <c r="P2092" s="1">
        <v>8.7092585405392207</v>
      </c>
      <c r="Q2092" s="1">
        <f t="shared" si="32"/>
        <v>3.7512048364852788</v>
      </c>
    </row>
    <row r="2093" spans="1:17" x14ac:dyDescent="0.2">
      <c r="A2093" s="2">
        <v>2091</v>
      </c>
      <c r="B2093" s="1">
        <v>37.122370459962703</v>
      </c>
      <c r="C2093" s="1">
        <v>20.4776953753646</v>
      </c>
      <c r="D2093" s="1">
        <v>25.210251218946201</v>
      </c>
      <c r="E2093" s="1">
        <v>14.832948381328</v>
      </c>
      <c r="F2093" s="1">
        <v>31.068342916416</v>
      </c>
      <c r="G2093" s="1">
        <v>19.200327376099899</v>
      </c>
      <c r="H2093" s="1">
        <v>21.9628290766113</v>
      </c>
      <c r="I2093" s="1">
        <v>11.0168557121043</v>
      </c>
      <c r="J2093" s="1">
        <v>24.351748876446202</v>
      </c>
      <c r="K2093" s="1">
        <v>12.460463377024499</v>
      </c>
      <c r="L2093" s="1">
        <v>15.7635381054489</v>
      </c>
      <c r="M2093" s="1">
        <v>6.6119744169964498</v>
      </c>
      <c r="N2093" s="1">
        <v>17.115247375348702</v>
      </c>
      <c r="O2093" s="1">
        <v>7.7266728887694303</v>
      </c>
      <c r="P2093" s="1">
        <v>9.5679311464031809</v>
      </c>
      <c r="Q2093" s="1">
        <f t="shared" si="32"/>
        <v>3.7387208182841185</v>
      </c>
    </row>
    <row r="2094" spans="1:17" x14ac:dyDescent="0.2">
      <c r="A2094" s="2">
        <v>2092</v>
      </c>
      <c r="B2094" s="1">
        <v>38.621911154846501</v>
      </c>
      <c r="C2094" s="1">
        <v>21.527981410700502</v>
      </c>
      <c r="D2094" s="1">
        <v>26.520580447725902</v>
      </c>
      <c r="E2094" s="1">
        <v>16.013695969919699</v>
      </c>
      <c r="F2094" s="1">
        <v>32.219203312049203</v>
      </c>
      <c r="G2094" s="1">
        <v>20.217817124082501</v>
      </c>
      <c r="H2094" s="1">
        <v>23.034842159821199</v>
      </c>
      <c r="I2094" s="1">
        <v>12.011031252969699</v>
      </c>
      <c r="J2094" s="1">
        <v>25.319491759960801</v>
      </c>
      <c r="K2094" s="1">
        <v>13.306651964687299</v>
      </c>
      <c r="L2094" s="1">
        <v>16.456594607779401</v>
      </c>
      <c r="M2094" s="1">
        <v>7.1586870396053204</v>
      </c>
      <c r="N2094" s="1">
        <v>17.736789464323699</v>
      </c>
      <c r="O2094" s="1">
        <v>8.21632058485973</v>
      </c>
      <c r="P2094" s="1">
        <v>10.4032583529749</v>
      </c>
      <c r="Q2094" s="1">
        <f t="shared" si="32"/>
        <v>3.671102894680299</v>
      </c>
    </row>
    <row r="2095" spans="1:17" x14ac:dyDescent="0.2">
      <c r="A2095" s="2">
        <v>2093</v>
      </c>
      <c r="B2095" s="1">
        <v>40.0305191193399</v>
      </c>
      <c r="C2095" s="1">
        <v>22.503330474055002</v>
      </c>
      <c r="D2095" s="1">
        <v>27.7117990453809</v>
      </c>
      <c r="E2095" s="1">
        <v>17.104042131325699</v>
      </c>
      <c r="F2095" s="1">
        <v>33.278877961795899</v>
      </c>
      <c r="G2095" s="1">
        <v>21.1374084988135</v>
      </c>
      <c r="H2095" s="1">
        <v>24.0218595878898</v>
      </c>
      <c r="I2095" s="1">
        <v>12.8889915296618</v>
      </c>
      <c r="J2095" s="1">
        <v>26.227010366268601</v>
      </c>
      <c r="K2095" s="1">
        <v>14.074361247655199</v>
      </c>
      <c r="L2095" s="1">
        <v>17.0785910676369</v>
      </c>
      <c r="M2095" s="1">
        <v>7.6482091587976004</v>
      </c>
      <c r="N2095" s="1">
        <v>18.297497745560801</v>
      </c>
      <c r="O2095" s="1">
        <v>8.6562513843768407</v>
      </c>
      <c r="P2095" s="1">
        <v>11.164321861643201</v>
      </c>
      <c r="Q2095" s="1">
        <f t="shared" si="32"/>
        <v>3.6626031185973993</v>
      </c>
    </row>
    <row r="2096" spans="1:17" x14ac:dyDescent="0.2">
      <c r="A2096" s="2">
        <v>2094</v>
      </c>
      <c r="B2096" s="1">
        <v>41.456699464749697</v>
      </c>
      <c r="C2096" s="1">
        <v>23.4211452405786</v>
      </c>
      <c r="D2096" s="1">
        <v>28.843691531087199</v>
      </c>
      <c r="E2096" s="1">
        <v>18.1176114798036</v>
      </c>
      <c r="F2096" s="1">
        <v>34.353199660465997</v>
      </c>
      <c r="G2096" s="1">
        <v>22.034802141388901</v>
      </c>
      <c r="H2096" s="1">
        <v>24.9824224903941</v>
      </c>
      <c r="I2096" s="1">
        <v>13.7690729473454</v>
      </c>
      <c r="J2096" s="1">
        <v>27.121618550122999</v>
      </c>
      <c r="K2096" s="1">
        <v>14.8269249802406</v>
      </c>
      <c r="L2096" s="1">
        <v>17.706173733591001</v>
      </c>
      <c r="M2096" s="1">
        <v>8.1553758342482396</v>
      </c>
      <c r="N2096" s="1">
        <v>18.8692175481373</v>
      </c>
      <c r="O2096" s="1">
        <v>9.1197877470036595</v>
      </c>
      <c r="P2096" s="1">
        <v>11.9110462713881</v>
      </c>
      <c r="Q2096" s="1">
        <f t="shared" si="32"/>
        <v>8.4669768896447994</v>
      </c>
    </row>
    <row r="2097" spans="1:17" x14ac:dyDescent="0.2">
      <c r="A2097" s="2">
        <v>2095</v>
      </c>
      <c r="B2097" s="1">
        <v>50.855798129359698</v>
      </c>
      <c r="C2097" s="1">
        <v>32.400216341365002</v>
      </c>
      <c r="D2097" s="1">
        <v>40.1804984726068</v>
      </c>
      <c r="E2097" s="1">
        <v>29.349938419839901</v>
      </c>
      <c r="F2097" s="1">
        <v>42.3574419352246</v>
      </c>
      <c r="G2097" s="1">
        <v>29.8474225926735</v>
      </c>
      <c r="H2097" s="1">
        <v>34.0616720497597</v>
      </c>
      <c r="I2097" s="1">
        <v>22.7665623296276</v>
      </c>
      <c r="J2097" s="1">
        <v>32.869184585184101</v>
      </c>
      <c r="K2097" s="1">
        <v>20.3780231610329</v>
      </c>
      <c r="L2097" s="1">
        <v>17.681388177814899</v>
      </c>
      <c r="M2097" s="1">
        <v>8.0758263607328598</v>
      </c>
      <c r="N2097" s="1">
        <v>18.793884060194699</v>
      </c>
      <c r="O2097" s="1">
        <v>9.0009713989321494</v>
      </c>
      <c r="P2097" s="1">
        <v>17.4570875742209</v>
      </c>
      <c r="Q2097" s="1">
        <f t="shared" si="32"/>
        <v>2.1402168014787009</v>
      </c>
    </row>
    <row r="2098" spans="1:17" x14ac:dyDescent="0.2">
      <c r="A2098" s="2">
        <v>2096</v>
      </c>
      <c r="B2098" s="1">
        <v>52.5697335395338</v>
      </c>
      <c r="C2098" s="1">
        <v>34.107634995566897</v>
      </c>
      <c r="D2098" s="1">
        <v>43.967987575631497</v>
      </c>
      <c r="E2098" s="1">
        <v>33.246892029444503</v>
      </c>
      <c r="F2098" s="1">
        <v>42.411370679856802</v>
      </c>
      <c r="G2098" s="1">
        <v>29.928893371438502</v>
      </c>
      <c r="H2098" s="1">
        <v>36.307205408503798</v>
      </c>
      <c r="I2098" s="1">
        <v>25.0838925811519</v>
      </c>
      <c r="J2098" s="1">
        <v>32.030385813731499</v>
      </c>
      <c r="K2098" s="1">
        <v>19.597304375699601</v>
      </c>
      <c r="L2098" s="1">
        <v>23.179894597420901</v>
      </c>
      <c r="M2098" s="1">
        <v>6.3551312768498498</v>
      </c>
      <c r="N2098" s="1">
        <v>39.545224802419703</v>
      </c>
      <c r="O2098" s="1">
        <v>16.370114576739301</v>
      </c>
      <c r="P2098" s="1">
        <v>16.6800833049852</v>
      </c>
      <c r="Q2098" s="1">
        <f t="shared" si="32"/>
        <v>1.752283978558399</v>
      </c>
    </row>
    <row r="2099" spans="1:17" x14ac:dyDescent="0.2">
      <c r="A2099" s="2">
        <v>2097</v>
      </c>
      <c r="B2099" s="1">
        <v>50.755771110278801</v>
      </c>
      <c r="C2099" s="1">
        <v>32.426866115316002</v>
      </c>
      <c r="D2099" s="1">
        <v>41.889170423811798</v>
      </c>
      <c r="E2099" s="1">
        <v>31.336423761597601</v>
      </c>
      <c r="F2099" s="1">
        <v>40.917022059422202</v>
      </c>
      <c r="G2099" s="1">
        <v>28.4993684380898</v>
      </c>
      <c r="H2099" s="1">
        <v>34.652754670575703</v>
      </c>
      <c r="I2099" s="1">
        <v>23.594734194682701</v>
      </c>
      <c r="J2099" s="1">
        <v>30.798612961543199</v>
      </c>
      <c r="K2099" s="1">
        <v>18.432367283543599</v>
      </c>
      <c r="L2099" s="1">
        <v>25.764554780120498</v>
      </c>
      <c r="M2099" s="1">
        <v>9.0945476655813007</v>
      </c>
      <c r="N2099" s="1">
        <v>42.2045843143895</v>
      </c>
      <c r="O2099" s="1">
        <v>19.0889389016554</v>
      </c>
      <c r="P2099" s="1">
        <v>15.518718667374101</v>
      </c>
      <c r="Q2099" s="1">
        <f t="shared" si="32"/>
        <v>2.8230388221904992</v>
      </c>
    </row>
    <row r="2100" spans="1:17" x14ac:dyDescent="0.2">
      <c r="A2100" s="2">
        <v>2098</v>
      </c>
      <c r="B2100" s="1">
        <v>50.426608373438</v>
      </c>
      <c r="C2100" s="1">
        <v>32.0008233663334</v>
      </c>
      <c r="D2100" s="1">
        <v>41.298353311853901</v>
      </c>
      <c r="E2100" s="1">
        <v>30.757692824334399</v>
      </c>
      <c r="F2100" s="1">
        <v>40.744816527315798</v>
      </c>
      <c r="G2100" s="1">
        <v>28.277917022381398</v>
      </c>
      <c r="H2100" s="1">
        <v>34.265280997159898</v>
      </c>
      <c r="I2100" s="1">
        <v>23.291065146501801</v>
      </c>
      <c r="J2100" s="1">
        <v>30.709900875742999</v>
      </c>
      <c r="K2100" s="1">
        <v>18.3417574895646</v>
      </c>
      <c r="L2100" s="1">
        <v>24.495225999713998</v>
      </c>
      <c r="M2100" s="1">
        <v>8.1431296261280295</v>
      </c>
      <c r="N2100" s="1">
        <v>40.706057915164997</v>
      </c>
      <c r="O2100" s="1">
        <v>17.903603999007402</v>
      </c>
      <c r="P2100" s="1">
        <v>15.4284462032501</v>
      </c>
      <c r="Q2100" s="1">
        <f t="shared" si="32"/>
        <v>0.76381002891210059</v>
      </c>
    </row>
    <row r="2101" spans="1:17" x14ac:dyDescent="0.2">
      <c r="A2101" s="2">
        <v>2099</v>
      </c>
      <c r="B2101" s="1">
        <v>47.685681526608001</v>
      </c>
      <c r="C2101" s="1">
        <v>29.467586076741199</v>
      </c>
      <c r="D2101" s="1">
        <v>38.430193929287803</v>
      </c>
      <c r="E2101" s="1">
        <v>27.886716814791299</v>
      </c>
      <c r="F2101" s="1">
        <v>38.5296413536446</v>
      </c>
      <c r="G2101" s="1">
        <v>25.965349477971099</v>
      </c>
      <c r="H2101" s="1">
        <v>31.647215110186998</v>
      </c>
      <c r="I2101" s="1">
        <v>20.677052810752301</v>
      </c>
      <c r="J2101" s="1">
        <v>28.649894829376102</v>
      </c>
      <c r="K2101" s="1">
        <v>16.192256232162201</v>
      </c>
      <c r="L2101" s="1">
        <v>21.003416484100502</v>
      </c>
      <c r="M2101" s="1">
        <v>5.4404529138422504</v>
      </c>
      <c r="N2101" s="1">
        <v>36.312419519425703</v>
      </c>
      <c r="O2101" s="1">
        <v>14.4414204322016</v>
      </c>
      <c r="P2101" s="1">
        <v>13.2765257242104</v>
      </c>
      <c r="Q2101" s="1">
        <f t="shared" si="32"/>
        <v>-0.4296420764245994</v>
      </c>
    </row>
    <row r="2102" spans="1:17" x14ac:dyDescent="0.2">
      <c r="A2102" s="2">
        <v>2100</v>
      </c>
      <c r="B2102" s="1">
        <v>41.801443204224597</v>
      </c>
      <c r="C2102" s="1">
        <v>24.8484267170709</v>
      </c>
      <c r="D2102" s="1">
        <v>33.0251095295026</v>
      </c>
      <c r="E2102" s="1">
        <v>22.9782706849136</v>
      </c>
      <c r="F2102" s="1">
        <v>34.188706852473203</v>
      </c>
      <c r="G2102" s="1">
        <v>22.014160651908199</v>
      </c>
      <c r="H2102" s="1">
        <v>26.511923041651102</v>
      </c>
      <c r="I2102" s="1">
        <v>15.9109951018012</v>
      </c>
      <c r="J2102" s="1">
        <v>24.910901745720398</v>
      </c>
      <c r="K2102" s="1">
        <v>12.8468836477858</v>
      </c>
      <c r="L2102" s="1">
        <v>14.356597286952701</v>
      </c>
      <c r="M2102" s="1">
        <v>1.3582631408193999</v>
      </c>
      <c r="N2102" s="1">
        <v>26.9311799283924</v>
      </c>
      <c r="O2102" s="1">
        <v>8.1458038717271801</v>
      </c>
      <c r="P2102" s="1">
        <v>9.9831853420284897</v>
      </c>
      <c r="Q2102" s="1">
        <f t="shared" si="32"/>
        <v>0.20593761183940984</v>
      </c>
    </row>
    <row r="2103" spans="1:17" x14ac:dyDescent="0.2">
      <c r="A2103" s="2">
        <v>2101</v>
      </c>
      <c r="B2103" s="1">
        <v>36.717532255630502</v>
      </c>
      <c r="C2103" s="1">
        <v>21.3661866149681</v>
      </c>
      <c r="D2103" s="1">
        <v>28.718371507175299</v>
      </c>
      <c r="E2103" s="1">
        <v>19.417724355140901</v>
      </c>
      <c r="F2103" s="1">
        <v>30.3912392370246</v>
      </c>
      <c r="G2103" s="1">
        <v>18.825229961787802</v>
      </c>
      <c r="H2103" s="1">
        <v>22.6115230339283</v>
      </c>
      <c r="I2103" s="1">
        <v>12.715360708088401</v>
      </c>
      <c r="J2103" s="1">
        <v>21.619820993441301</v>
      </c>
      <c r="K2103" s="1">
        <v>10.1891229538679</v>
      </c>
      <c r="L2103" s="1">
        <v>9.0744285991282094</v>
      </c>
      <c r="M2103" s="1">
        <v>0</v>
      </c>
      <c r="N2103" s="1">
        <v>19.048983392799599</v>
      </c>
      <c r="O2103" s="1">
        <v>3.5459737085131802</v>
      </c>
      <c r="P2103" s="1">
        <v>7.3349857722976699</v>
      </c>
      <c r="Q2103" s="1">
        <f t="shared" si="32"/>
        <v>0.54227996154221003</v>
      </c>
    </row>
    <row r="2104" spans="1:17" x14ac:dyDescent="0.2">
      <c r="A2104" s="2">
        <v>2102</v>
      </c>
      <c r="B2104" s="1">
        <v>33.226936421368698</v>
      </c>
      <c r="C2104" s="1">
        <v>18.987079881624201</v>
      </c>
      <c r="D2104" s="1">
        <v>25.703775433795698</v>
      </c>
      <c r="E2104" s="1">
        <v>16.911565075608699</v>
      </c>
      <c r="F2104" s="1">
        <v>27.448016994736602</v>
      </c>
      <c r="G2104" s="1">
        <v>16.260915268145901</v>
      </c>
      <c r="H2104" s="1">
        <v>20.173597798583501</v>
      </c>
      <c r="I2104" s="1">
        <v>10.861560700915501</v>
      </c>
      <c r="J2104" s="1">
        <v>18.948743903617899</v>
      </c>
      <c r="K2104" s="1">
        <v>7.8772657338398799</v>
      </c>
      <c r="L2104" s="1">
        <v>5.6472130572351498</v>
      </c>
      <c r="M2104" s="1">
        <v>0</v>
      </c>
      <c r="N2104" s="1">
        <v>13.835037565485999</v>
      </c>
      <c r="O2104" s="1">
        <v>0.67903719750353397</v>
      </c>
      <c r="P2104" s="1">
        <v>5.0361848674172496</v>
      </c>
      <c r="Q2104" s="1">
        <f t="shared" si="32"/>
        <v>2.5167790041619105</v>
      </c>
    </row>
    <row r="2105" spans="1:17" x14ac:dyDescent="0.2">
      <c r="A2105" s="2">
        <v>2103</v>
      </c>
      <c r="B2105" s="1">
        <v>32.7432205760987</v>
      </c>
      <c r="C2105" s="1">
        <v>18.9015595668332</v>
      </c>
      <c r="D2105" s="1">
        <v>25.448432024975101</v>
      </c>
      <c r="E2105" s="1">
        <v>16.919406487296001</v>
      </c>
      <c r="F2105" s="1">
        <v>26.8353138471807</v>
      </c>
      <c r="G2105" s="1">
        <v>15.857674001408601</v>
      </c>
      <c r="H2105" s="1">
        <v>20.219621382390699</v>
      </c>
      <c r="I2105" s="1">
        <v>11.315485449983299</v>
      </c>
      <c r="J2105" s="1">
        <v>18.363944328015101</v>
      </c>
      <c r="K2105" s="1">
        <v>7.55296387157916</v>
      </c>
      <c r="L2105" s="1">
        <v>5.2465802392362502</v>
      </c>
      <c r="M2105" s="1">
        <v>0</v>
      </c>
      <c r="N2105" s="1">
        <v>12.845306403272399</v>
      </c>
      <c r="O2105" s="1">
        <v>0.66294297357941201</v>
      </c>
      <c r="P2105" s="1">
        <v>4.7146399506969701</v>
      </c>
      <c r="Q2105" s="1">
        <f t="shared" si="32"/>
        <v>1.4950436078265703</v>
      </c>
    </row>
    <row r="2106" spans="1:17" x14ac:dyDescent="0.2">
      <c r="A2106" s="2">
        <v>2104</v>
      </c>
      <c r="B2106" s="1">
        <v>31.841912345186699</v>
      </c>
      <c r="C2106" s="1">
        <v>17.864691688404399</v>
      </c>
      <c r="D2106" s="1">
        <v>24.255754748614098</v>
      </c>
      <c r="E2106" s="1">
        <v>15.5842968669262</v>
      </c>
      <c r="F2106" s="1">
        <v>25.707996248337501</v>
      </c>
      <c r="G2106" s="1">
        <v>14.510248776332499</v>
      </c>
      <c r="H2106" s="1">
        <v>19.458961092643101</v>
      </c>
      <c r="I2106" s="1">
        <v>10.504829141836501</v>
      </c>
      <c r="J2106" s="1">
        <v>17.2124995901052</v>
      </c>
      <c r="K2106" s="1">
        <v>6.2096835585235404</v>
      </c>
      <c r="L2106" s="1">
        <v>4.1828949211481898</v>
      </c>
      <c r="M2106" s="1">
        <v>0</v>
      </c>
      <c r="N2106" s="1">
        <v>5.8491424228260396</v>
      </c>
      <c r="O2106" s="1">
        <v>0</v>
      </c>
      <c r="P2106" s="1">
        <v>3.3620413379347101</v>
      </c>
      <c r="Q2106" s="1">
        <f t="shared" si="32"/>
        <v>4.2595929257947995</v>
      </c>
    </row>
    <row r="2107" spans="1:17" x14ac:dyDescent="0.2">
      <c r="A2107" s="2">
        <v>2105</v>
      </c>
      <c r="B2107" s="1">
        <v>33.208201179594397</v>
      </c>
      <c r="C2107" s="1">
        <v>19.1089149512663</v>
      </c>
      <c r="D2107" s="1">
        <v>25.709652564150499</v>
      </c>
      <c r="E2107" s="1">
        <v>17.0879199124706</v>
      </c>
      <c r="F2107" s="1">
        <v>26.9403784873126</v>
      </c>
      <c r="G2107" s="1">
        <v>15.8197257349117</v>
      </c>
      <c r="H2107" s="1">
        <v>20.6774439043228</v>
      </c>
      <c r="I2107" s="1">
        <v>11.8580487355171</v>
      </c>
      <c r="J2107" s="1">
        <v>18.4255429614919</v>
      </c>
      <c r="K2107" s="1">
        <v>7.6216342637295096</v>
      </c>
      <c r="L2107" s="1">
        <v>5.2642762635214497</v>
      </c>
      <c r="M2107" s="1">
        <v>0</v>
      </c>
      <c r="N2107" s="1">
        <v>4.3562184882707298</v>
      </c>
      <c r="O2107" s="1">
        <v>0</v>
      </c>
      <c r="P2107" s="1">
        <v>4.7855160237622396</v>
      </c>
      <c r="Q2107" s="1">
        <f t="shared" si="32"/>
        <v>5.0003098186913402</v>
      </c>
    </row>
    <row r="2108" spans="1:17" x14ac:dyDescent="0.2">
      <c r="A2108" s="2">
        <v>2106</v>
      </c>
      <c r="B2108" s="1">
        <v>36.0543363614862</v>
      </c>
      <c r="C2108" s="1">
        <v>21.169912762176001</v>
      </c>
      <c r="D2108" s="1">
        <v>28.3043495287463</v>
      </c>
      <c r="E2108" s="1">
        <v>19.290014163997402</v>
      </c>
      <c r="F2108" s="1">
        <v>29.586484926794999</v>
      </c>
      <c r="G2108" s="1">
        <v>18.088416496424401</v>
      </c>
      <c r="H2108" s="1">
        <v>22.892830252958401</v>
      </c>
      <c r="I2108" s="1">
        <v>13.736460946440699</v>
      </c>
      <c r="J2108" s="1">
        <v>20.889825335894098</v>
      </c>
      <c r="K2108" s="1">
        <v>9.7858258424535798</v>
      </c>
      <c r="L2108" s="1">
        <v>7.8376479640511398</v>
      </c>
      <c r="M2108" s="1">
        <v>0</v>
      </c>
      <c r="N2108" s="1">
        <v>7.1522065915729502</v>
      </c>
      <c r="O2108" s="1">
        <v>0.85740410861282801</v>
      </c>
      <c r="P2108" s="1">
        <v>6.9503974025019897</v>
      </c>
      <c r="Q2108" s="1">
        <f t="shared" si="32"/>
        <v>4.3483334240230107</v>
      </c>
    </row>
    <row r="2109" spans="1:17" x14ac:dyDescent="0.2">
      <c r="A2109" s="2">
        <v>2107</v>
      </c>
      <c r="B2109" s="1">
        <v>38.5548951019246</v>
      </c>
      <c r="C2109" s="1">
        <v>22.816306581672499</v>
      </c>
      <c r="D2109" s="1">
        <v>30.402249291666099</v>
      </c>
      <c r="E2109" s="1">
        <v>20.929218757719799</v>
      </c>
      <c r="F2109" s="1">
        <v>31.6692205867393</v>
      </c>
      <c r="G2109" s="1">
        <v>19.725671464719699</v>
      </c>
      <c r="H2109" s="1">
        <v>24.6657588272409</v>
      </c>
      <c r="I2109" s="1">
        <v>15.1540500163805</v>
      </c>
      <c r="J2109" s="1">
        <v>22.772256958558199</v>
      </c>
      <c r="K2109" s="1">
        <v>11.298730826525</v>
      </c>
      <c r="L2109" s="1">
        <v>9.0885972865108098</v>
      </c>
      <c r="M2109" s="1">
        <v>2.2086752559047298</v>
      </c>
      <c r="N2109" s="1">
        <v>9.1070531540751407</v>
      </c>
      <c r="O2109" s="1">
        <v>1.4227084492765201</v>
      </c>
      <c r="P2109" s="1">
        <v>8.4656666501772602</v>
      </c>
      <c r="Q2109" s="1">
        <f t="shared" si="32"/>
        <v>3.9628776704516397</v>
      </c>
    </row>
    <row r="2110" spans="1:17" x14ac:dyDescent="0.2">
      <c r="A2110" s="2">
        <v>2108</v>
      </c>
      <c r="B2110" s="1">
        <v>40.4858119897183</v>
      </c>
      <c r="C2110" s="1">
        <v>24.143252193225798</v>
      </c>
      <c r="D2110" s="1">
        <v>32.0545950160705</v>
      </c>
      <c r="E2110" s="1">
        <v>22.258330483673198</v>
      </c>
      <c r="F2110" s="1">
        <v>33.322027497266497</v>
      </c>
      <c r="G2110" s="1">
        <v>21.0341122408655</v>
      </c>
      <c r="H2110" s="1">
        <v>26.1131305289388</v>
      </c>
      <c r="I2110" s="1">
        <v>16.2288225194938</v>
      </c>
      <c r="J2110" s="1">
        <v>24.246327053070601</v>
      </c>
      <c r="K2110" s="1">
        <v>12.4285443206289</v>
      </c>
      <c r="L2110" s="1">
        <v>7.2093744447858104</v>
      </c>
      <c r="M2110" s="1">
        <v>0</v>
      </c>
      <c r="N2110" s="1">
        <v>10.5588957601666</v>
      </c>
      <c r="O2110" s="1">
        <v>2.5287536674647502</v>
      </c>
      <c r="P2110" s="1">
        <v>9.5974378522803097</v>
      </c>
      <c r="Q2110" s="1">
        <f t="shared" si="32"/>
        <v>3.8977068949145899</v>
      </c>
    </row>
    <row r="2111" spans="1:17" x14ac:dyDescent="0.2">
      <c r="A2111" s="2">
        <v>2109</v>
      </c>
      <c r="B2111" s="1">
        <v>42.121394611667299</v>
      </c>
      <c r="C2111" s="1">
        <v>25.3984542488481</v>
      </c>
      <c r="D2111" s="1">
        <v>33.5429164855368</v>
      </c>
      <c r="E2111" s="1">
        <v>23.4986342652223</v>
      </c>
      <c r="F2111" s="1">
        <v>34.800812697489803</v>
      </c>
      <c r="G2111" s="1">
        <v>22.268636658759501</v>
      </c>
      <c r="H2111" s="1">
        <v>27.4197143406174</v>
      </c>
      <c r="I2111" s="1">
        <v>17.244932613492502</v>
      </c>
      <c r="J2111" s="1">
        <v>25.5616474452357</v>
      </c>
      <c r="K2111" s="1">
        <v>13.4951447471949</v>
      </c>
      <c r="L2111" s="1">
        <v>9.2068459274052596</v>
      </c>
      <c r="M2111" s="1">
        <v>1.3495913796621899</v>
      </c>
      <c r="N2111" s="1">
        <v>11.763639693959099</v>
      </c>
      <c r="O2111" s="1">
        <v>3.43974367352866</v>
      </c>
      <c r="P2111" s="1">
        <v>10.666094362374199</v>
      </c>
      <c r="Q2111" s="1">
        <f t="shared" si="32"/>
        <v>3.8175486385334008</v>
      </c>
    </row>
    <row r="2112" spans="1:17" x14ac:dyDescent="0.2">
      <c r="A2112" s="2">
        <v>2110</v>
      </c>
      <c r="B2112" s="1">
        <v>43.536062022118301</v>
      </c>
      <c r="C2112" s="1">
        <v>26.5493570414827</v>
      </c>
      <c r="D2112" s="1">
        <v>34.8445979659786</v>
      </c>
      <c r="E2112" s="1">
        <v>24.6379921000193</v>
      </c>
      <c r="F2112" s="1">
        <v>36.108752831196803</v>
      </c>
      <c r="G2112" s="1">
        <v>23.424471926767598</v>
      </c>
      <c r="H2112" s="1">
        <v>28.637390157420501</v>
      </c>
      <c r="I2112" s="1">
        <v>18.1852355291837</v>
      </c>
      <c r="J2112" s="1">
        <v>26.751624388160799</v>
      </c>
      <c r="K2112" s="1">
        <v>14.4836430009076</v>
      </c>
      <c r="L2112" s="1">
        <v>10.6860821917692</v>
      </c>
      <c r="M2112" s="1">
        <v>2.2679701614060499</v>
      </c>
      <c r="N2112" s="1">
        <v>12.8312595234621</v>
      </c>
      <c r="O2112" s="1">
        <v>4.2192126296778003</v>
      </c>
      <c r="P2112" s="1">
        <v>11.656357235458501</v>
      </c>
      <c r="Q2112" s="1">
        <f t="shared" si="32"/>
        <v>-2.36303330206621</v>
      </c>
    </row>
    <row r="2113" spans="1:17" x14ac:dyDescent="0.2">
      <c r="A2113" s="2">
        <v>2111</v>
      </c>
      <c r="B2113" s="1">
        <v>35.593727065165403</v>
      </c>
      <c r="C2113" s="1">
        <v>18.429846667937301</v>
      </c>
      <c r="D2113" s="1">
        <v>24.558558337367899</v>
      </c>
      <c r="E2113" s="1">
        <v>14.253635650795299</v>
      </c>
      <c r="F2113" s="1">
        <v>28.954933612885601</v>
      </c>
      <c r="G2113" s="1">
        <v>16.182964808407</v>
      </c>
      <c r="H2113" s="1">
        <v>20.5067517862405</v>
      </c>
      <c r="I2113" s="1">
        <v>9.9239117750834804</v>
      </c>
      <c r="J2113" s="1">
        <v>21.649223344026499</v>
      </c>
      <c r="K2113" s="1">
        <v>9.2933239333922906</v>
      </c>
      <c r="L2113" s="1">
        <v>11.8830612105057</v>
      </c>
      <c r="M2113" s="1">
        <v>3.23660704949961</v>
      </c>
      <c r="N2113" s="1">
        <v>13.7759718353857</v>
      </c>
      <c r="O2113" s="1">
        <v>4.9511076033099801</v>
      </c>
      <c r="P2113" s="1">
        <v>6.4699191756587897</v>
      </c>
      <c r="Q2113" s="1">
        <f t="shared" si="32"/>
        <v>2.8424523762558209</v>
      </c>
    </row>
    <row r="2114" spans="1:17" x14ac:dyDescent="0.2">
      <c r="A2114" s="2">
        <v>2112</v>
      </c>
      <c r="B2114" s="1">
        <v>33.334318773779103</v>
      </c>
      <c r="C2114" s="1">
        <v>16.027636289015302</v>
      </c>
      <c r="D2114" s="1">
        <v>20.104916434468901</v>
      </c>
      <c r="E2114" s="1">
        <v>9.7382113107035302</v>
      </c>
      <c r="F2114" s="1">
        <v>28.060749810307499</v>
      </c>
      <c r="G2114" s="1">
        <v>15.2658249277605</v>
      </c>
      <c r="H2114" s="1">
        <v>17.4879986984037</v>
      </c>
      <c r="I2114" s="1">
        <v>6.8044796114520896</v>
      </c>
      <c r="J2114" s="1">
        <v>21.722535374824901</v>
      </c>
      <c r="K2114" s="1">
        <v>9.3123715519146106</v>
      </c>
      <c r="L2114" s="1">
        <v>12.999763302936699</v>
      </c>
      <c r="M2114" s="1">
        <v>4.1124846350871698</v>
      </c>
      <c r="N2114" s="1">
        <v>14.7208016125028</v>
      </c>
      <c r="O2114" s="1">
        <v>5.66835184148613</v>
      </c>
      <c r="P2114" s="1">
        <v>6.48195126248826</v>
      </c>
      <c r="Q2114" s="1">
        <f t="shared" si="32"/>
        <v>4.3070174602550404</v>
      </c>
    </row>
    <row r="2115" spans="1:17" x14ac:dyDescent="0.2">
      <c r="A2115" s="2">
        <v>2113</v>
      </c>
      <c r="B2115" s="1">
        <v>35.657950952756501</v>
      </c>
      <c r="C2115" s="1">
        <v>18.102712958967199</v>
      </c>
      <c r="D2115" s="1">
        <v>22.658755393634198</v>
      </c>
      <c r="E2115" s="1">
        <v>12.1267965800363</v>
      </c>
      <c r="F2115" s="1">
        <v>29.9733067324666</v>
      </c>
      <c r="G2115" s="1">
        <v>17.0786247049259</v>
      </c>
      <c r="H2115" s="1">
        <v>19.549472264364201</v>
      </c>
      <c r="I2115" s="1">
        <v>8.6770735842211497</v>
      </c>
      <c r="J2115" s="1">
        <v>23.3001252223793</v>
      </c>
      <c r="K2115" s="1">
        <v>10.7889687227433</v>
      </c>
      <c r="L2115" s="1">
        <v>14.028117906227401</v>
      </c>
      <c r="M2115" s="1">
        <v>4.9266586111555997</v>
      </c>
      <c r="N2115" s="1">
        <v>15.6215201361815</v>
      </c>
      <c r="O2115" s="1">
        <v>6.3665118569338404</v>
      </c>
      <c r="P2115" s="1">
        <v>7.9329866319545603</v>
      </c>
      <c r="Q2115" s="1">
        <f t="shared" ref="Q2115:Q2178" si="33">K2116-P2115</f>
        <v>4.2084039450121393</v>
      </c>
    </row>
    <row r="2116" spans="1:17" x14ac:dyDescent="0.2">
      <c r="A2116" s="2">
        <v>2114</v>
      </c>
      <c r="B2116" s="1">
        <v>37.744165678214003</v>
      </c>
      <c r="C2116" s="1">
        <v>19.844392103312</v>
      </c>
      <c r="D2116" s="1">
        <v>24.739190370064101</v>
      </c>
      <c r="E2116" s="1">
        <v>14.0524501198505</v>
      </c>
      <c r="F2116" s="1">
        <v>31.715441357324</v>
      </c>
      <c r="G2116" s="1">
        <v>18.721773972233301</v>
      </c>
      <c r="H2116" s="1">
        <v>21.289490525802201</v>
      </c>
      <c r="I2116" s="1">
        <v>10.294962703116299</v>
      </c>
      <c r="J2116" s="1">
        <v>24.777682447977099</v>
      </c>
      <c r="K2116" s="1">
        <v>12.1413905769667</v>
      </c>
      <c r="L2116" s="1">
        <v>15.0294951249438</v>
      </c>
      <c r="M2116" s="1">
        <v>5.7138199810154804</v>
      </c>
      <c r="N2116" s="1">
        <v>16.521042467681099</v>
      </c>
      <c r="O2116" s="1">
        <v>7.05660403183421</v>
      </c>
      <c r="P2116" s="1">
        <v>9.2443442870750605</v>
      </c>
      <c r="Q2116" s="1">
        <f t="shared" si="33"/>
        <v>4.1953340909191397</v>
      </c>
    </row>
    <row r="2117" spans="1:17" x14ac:dyDescent="0.2">
      <c r="A2117" s="2">
        <v>2115</v>
      </c>
      <c r="B2117" s="1">
        <v>39.747958882606298</v>
      </c>
      <c r="C2117" s="1">
        <v>21.437118779401001</v>
      </c>
      <c r="D2117" s="1">
        <v>26.660055089893699</v>
      </c>
      <c r="E2117" s="1">
        <v>15.8307573806363</v>
      </c>
      <c r="F2117" s="1">
        <v>33.409052949831398</v>
      </c>
      <c r="G2117" s="1">
        <v>20.274534345641001</v>
      </c>
      <c r="H2117" s="1">
        <v>22.923399208261699</v>
      </c>
      <c r="I2117" s="1">
        <v>11.770624220176</v>
      </c>
      <c r="J2117" s="1">
        <v>26.218592584220499</v>
      </c>
      <c r="K2117" s="1">
        <v>13.4396783779942</v>
      </c>
      <c r="L2117" s="1">
        <v>15.972506051279501</v>
      </c>
      <c r="M2117" s="1">
        <v>6.4778194399200002</v>
      </c>
      <c r="N2117" s="1">
        <v>17.379774029911399</v>
      </c>
      <c r="O2117" s="1">
        <v>7.7445308767545704</v>
      </c>
      <c r="P2117" s="1">
        <v>10.531241144110901</v>
      </c>
      <c r="Q2117" s="1">
        <f t="shared" si="33"/>
        <v>4.1780892833709995</v>
      </c>
    </row>
    <row r="2118" spans="1:17" x14ac:dyDescent="0.2">
      <c r="A2118" s="2">
        <v>2116</v>
      </c>
      <c r="B2118" s="1">
        <v>41.767010023821904</v>
      </c>
      <c r="C2118" s="1">
        <v>22.959826557188801</v>
      </c>
      <c r="D2118" s="1">
        <v>28.464203582324199</v>
      </c>
      <c r="E2118" s="1">
        <v>17.4906680541337</v>
      </c>
      <c r="F2118" s="1">
        <v>35.061207691319602</v>
      </c>
      <c r="G2118" s="1">
        <v>21.781450838954399</v>
      </c>
      <c r="H2118" s="1">
        <v>24.465119666311601</v>
      </c>
      <c r="I2118" s="1">
        <v>13.179099409947</v>
      </c>
      <c r="J2118" s="1">
        <v>27.647201134541898</v>
      </c>
      <c r="K2118" s="1">
        <v>14.7093304274819</v>
      </c>
      <c r="L2118" s="1">
        <v>16.917448852025</v>
      </c>
      <c r="M2118" s="1">
        <v>7.2218967373263796</v>
      </c>
      <c r="N2118" s="1">
        <v>18.252018562873999</v>
      </c>
      <c r="O2118" s="1">
        <v>8.4241503638832995</v>
      </c>
      <c r="P2118" s="1">
        <v>11.791651768298101</v>
      </c>
      <c r="Q2118" s="1">
        <f t="shared" si="33"/>
        <v>4.1263867606442997</v>
      </c>
    </row>
    <row r="2119" spans="1:17" x14ac:dyDescent="0.2">
      <c r="A2119" s="2">
        <v>2117</v>
      </c>
      <c r="B2119" s="1">
        <v>43.734437313454798</v>
      </c>
      <c r="C2119" s="1">
        <v>24.401114586955799</v>
      </c>
      <c r="D2119" s="1">
        <v>30.194762974711999</v>
      </c>
      <c r="E2119" s="1">
        <v>19.047856072205501</v>
      </c>
      <c r="F2119" s="1">
        <v>36.663612607218298</v>
      </c>
      <c r="G2119" s="1">
        <v>23.210856265674799</v>
      </c>
      <c r="H2119" s="1">
        <v>25.948987175509899</v>
      </c>
      <c r="I2119" s="1">
        <v>14.5070151763454</v>
      </c>
      <c r="J2119" s="1">
        <v>29.026751992262898</v>
      </c>
      <c r="K2119" s="1">
        <v>15.9180385289424</v>
      </c>
      <c r="L2119" s="1">
        <v>17.801241489834801</v>
      </c>
      <c r="M2119" s="1">
        <v>7.9351560814661202</v>
      </c>
      <c r="N2119" s="1">
        <v>19.072212180774901</v>
      </c>
      <c r="O2119" s="1">
        <v>9.0813866821089206</v>
      </c>
      <c r="P2119" s="1">
        <v>12.992775353534901</v>
      </c>
      <c r="Q2119" s="1">
        <f t="shared" si="33"/>
        <v>4.1531877967652999</v>
      </c>
    </row>
    <row r="2120" spans="1:17" x14ac:dyDescent="0.2">
      <c r="A2120" s="2">
        <v>2118</v>
      </c>
      <c r="B2120" s="1">
        <v>45.778970011169001</v>
      </c>
      <c r="C2120" s="1">
        <v>25.8504716914195</v>
      </c>
      <c r="D2120" s="1">
        <v>31.905951272226599</v>
      </c>
      <c r="E2120" s="1">
        <v>20.598789069221102</v>
      </c>
      <c r="F2120" s="1">
        <v>38.322740065313901</v>
      </c>
      <c r="G2120" s="1">
        <v>24.657408387674302</v>
      </c>
      <c r="H2120" s="1">
        <v>27.415678528493299</v>
      </c>
      <c r="I2120" s="1">
        <v>15.837778907388699</v>
      </c>
      <c r="J2120" s="1">
        <v>30.443439646367299</v>
      </c>
      <c r="K2120" s="1">
        <v>17.145963150300201</v>
      </c>
      <c r="L2120" s="1">
        <v>18.710516679186</v>
      </c>
      <c r="M2120" s="1">
        <v>8.6479621027704905</v>
      </c>
      <c r="N2120" s="1">
        <v>19.9243361390076</v>
      </c>
      <c r="O2120" s="1">
        <v>9.74455402504279</v>
      </c>
      <c r="P2120" s="1">
        <v>14.2140490413252</v>
      </c>
      <c r="Q2120" s="1">
        <f t="shared" si="33"/>
        <v>8.1789889033547993</v>
      </c>
    </row>
    <row r="2121" spans="1:17" x14ac:dyDescent="0.2">
      <c r="A2121" s="2">
        <v>2119</v>
      </c>
      <c r="B2121" s="1">
        <v>55.199338950346103</v>
      </c>
      <c r="C2121" s="1">
        <v>34.796006339986903</v>
      </c>
      <c r="D2121" s="1">
        <v>43.158856390848001</v>
      </c>
      <c r="E2121" s="1">
        <v>31.721324821865799</v>
      </c>
      <c r="F2121" s="1">
        <v>46.1061012321776</v>
      </c>
      <c r="G2121" s="1">
        <v>32.221861455950901</v>
      </c>
      <c r="H2121" s="1">
        <v>36.530471445045102</v>
      </c>
      <c r="I2121" s="1">
        <v>24.833946560321898</v>
      </c>
      <c r="J2121" s="1">
        <v>35.931962377460302</v>
      </c>
      <c r="K2121" s="1">
        <v>22.39303794468</v>
      </c>
      <c r="L2121" s="1">
        <v>18.701284719155101</v>
      </c>
      <c r="M2121" s="1">
        <v>8.5467816118783499</v>
      </c>
      <c r="N2121" s="1">
        <v>19.863362552622402</v>
      </c>
      <c r="O2121" s="1">
        <v>9.5987940536314795</v>
      </c>
      <c r="P2121" s="1">
        <v>19.4553780770282</v>
      </c>
      <c r="Q2121" s="1">
        <f t="shared" si="33"/>
        <v>2.114033817552901</v>
      </c>
    </row>
    <row r="2122" spans="1:17" x14ac:dyDescent="0.2">
      <c r="A2122" s="2">
        <v>2120</v>
      </c>
      <c r="B2122" s="1">
        <v>56.795849354736198</v>
      </c>
      <c r="C2122" s="1">
        <v>36.428232018844596</v>
      </c>
      <c r="D2122" s="1">
        <v>46.858045246851702</v>
      </c>
      <c r="E2122" s="1">
        <v>35.533512839321801</v>
      </c>
      <c r="F2122" s="1">
        <v>46.027148980434802</v>
      </c>
      <c r="G2122" s="1">
        <v>32.248244617705602</v>
      </c>
      <c r="H2122" s="1">
        <v>38.704180912295499</v>
      </c>
      <c r="I2122" s="1">
        <v>27.080826479639001</v>
      </c>
      <c r="J2122" s="1">
        <v>34.989671053671302</v>
      </c>
      <c r="K2122" s="1">
        <v>21.569411894581101</v>
      </c>
      <c r="L2122" s="1">
        <v>26.266998705107799</v>
      </c>
      <c r="M2122" s="1">
        <v>7.2359130040297597</v>
      </c>
      <c r="N2122" s="1">
        <v>44.7726487514444</v>
      </c>
      <c r="O2122" s="1">
        <v>19.0497682900636</v>
      </c>
      <c r="P2122" s="1">
        <v>18.635250895888898</v>
      </c>
      <c r="Q2122" s="1">
        <f t="shared" si="33"/>
        <v>0.45998545086790088</v>
      </c>
    </row>
    <row r="2123" spans="1:17" x14ac:dyDescent="0.2">
      <c r="A2123" s="2">
        <v>2121</v>
      </c>
      <c r="B2123" s="1">
        <v>53.4356424561635</v>
      </c>
      <c r="C2123" s="1">
        <v>33.532684307729703</v>
      </c>
      <c r="D2123" s="1">
        <v>43.3580564281866</v>
      </c>
      <c r="E2123" s="1">
        <v>32.2598226109777</v>
      </c>
      <c r="F2123" s="1">
        <v>43.0926978788751</v>
      </c>
      <c r="G2123" s="1">
        <v>29.466548438102699</v>
      </c>
      <c r="H2123" s="1">
        <v>35.817128974196102</v>
      </c>
      <c r="I2123" s="1">
        <v>24.366837913749901</v>
      </c>
      <c r="J2123" s="1">
        <v>32.4089639542509</v>
      </c>
      <c r="K2123" s="1">
        <v>19.095236346756799</v>
      </c>
      <c r="L2123" s="1">
        <v>27.325975767870801</v>
      </c>
      <c r="M2123" s="1">
        <v>8.9994080052613192</v>
      </c>
      <c r="N2123" s="1">
        <v>45.276794096915197</v>
      </c>
      <c r="O2123" s="1">
        <v>20.280557480664701</v>
      </c>
      <c r="P2123" s="1">
        <v>16.163314217695799</v>
      </c>
      <c r="Q2123" s="1">
        <f t="shared" si="33"/>
        <v>-2.7434853883553991</v>
      </c>
    </row>
    <row r="2124" spans="1:17" x14ac:dyDescent="0.2">
      <c r="A2124" s="2">
        <v>2122</v>
      </c>
      <c r="B2124" s="1">
        <v>46.077563710170999</v>
      </c>
      <c r="C2124" s="1">
        <v>27.259408042890399</v>
      </c>
      <c r="D2124" s="1">
        <v>35.8479565308714</v>
      </c>
      <c r="E2124" s="1">
        <v>25.124783461583501</v>
      </c>
      <c r="F2124" s="1">
        <v>36.675756496474399</v>
      </c>
      <c r="G2124" s="1">
        <v>23.263387664803201</v>
      </c>
      <c r="H2124" s="1">
        <v>29.430018379500801</v>
      </c>
      <c r="I2124" s="1">
        <v>18.205603446559302</v>
      </c>
      <c r="J2124" s="1">
        <v>26.6226677294447</v>
      </c>
      <c r="K2124" s="1">
        <v>13.4198288293404</v>
      </c>
      <c r="L2124" s="1">
        <v>18.8465271139343</v>
      </c>
      <c r="M2124" s="1">
        <v>3.24823348613713</v>
      </c>
      <c r="N2124" s="1">
        <v>33.7343665580429</v>
      </c>
      <c r="O2124" s="1">
        <v>12.0529323635773</v>
      </c>
      <c r="P2124" s="1">
        <v>10.485224062098601</v>
      </c>
      <c r="Q2124" s="1">
        <f t="shared" si="33"/>
        <v>-0.74042636354510982</v>
      </c>
    </row>
    <row r="2125" spans="1:17" x14ac:dyDescent="0.2">
      <c r="A2125" s="2">
        <v>2123</v>
      </c>
      <c r="B2125" s="1">
        <v>38.733943493546398</v>
      </c>
      <c r="C2125" s="1">
        <v>21.805043005653999</v>
      </c>
      <c r="D2125" s="1">
        <v>29.2758245468771</v>
      </c>
      <c r="E2125" s="1">
        <v>19.478445332180499</v>
      </c>
      <c r="F2125" s="1">
        <v>31.2715988177555</v>
      </c>
      <c r="G2125" s="1">
        <v>18.684421229634399</v>
      </c>
      <c r="H2125" s="1">
        <v>23.283127358321199</v>
      </c>
      <c r="I2125" s="1">
        <v>12.8585496062527</v>
      </c>
      <c r="J2125" s="1">
        <v>22.107803671781301</v>
      </c>
      <c r="K2125" s="1">
        <v>9.7447976985534908</v>
      </c>
      <c r="L2125" s="1">
        <v>10.5761804895052</v>
      </c>
      <c r="M2125" s="1">
        <v>0</v>
      </c>
      <c r="N2125" s="1">
        <v>21.611630608067099</v>
      </c>
      <c r="O2125" s="1">
        <v>4.5688406376523698</v>
      </c>
      <c r="P2125" s="1">
        <v>6.8645182720853297</v>
      </c>
      <c r="Q2125" s="1">
        <f t="shared" si="33"/>
        <v>0.53748754983037017</v>
      </c>
    </row>
    <row r="2126" spans="1:17" x14ac:dyDescent="0.2">
      <c r="A2126" s="2">
        <v>2124</v>
      </c>
      <c r="B2126" s="1">
        <v>32.259227095086601</v>
      </c>
      <c r="C2126" s="1">
        <v>17.258492387340599</v>
      </c>
      <c r="D2126" s="1">
        <v>23.849753377029302</v>
      </c>
      <c r="E2126" s="1">
        <v>14.9414656038463</v>
      </c>
      <c r="F2126" s="1">
        <v>27.208961639305301</v>
      </c>
      <c r="G2126" s="1">
        <v>15.469015195491499</v>
      </c>
      <c r="H2126" s="1">
        <v>17.910097217220301</v>
      </c>
      <c r="I2126" s="1">
        <v>8.3138918442963696</v>
      </c>
      <c r="J2126" s="1">
        <v>18.838702687162002</v>
      </c>
      <c r="K2126" s="1">
        <v>7.4020058219156999</v>
      </c>
      <c r="L2126" s="1">
        <v>3.5129126194034601</v>
      </c>
      <c r="M2126" s="1">
        <v>0</v>
      </c>
      <c r="N2126" s="1">
        <v>11.384841237670599</v>
      </c>
      <c r="O2126" s="1">
        <v>0</v>
      </c>
      <c r="P2126" s="1">
        <v>4.5498323196239898</v>
      </c>
      <c r="Q2126" s="1">
        <f t="shared" si="33"/>
        <v>0.8615017528638802</v>
      </c>
    </row>
    <row r="2127" spans="1:17" x14ac:dyDescent="0.2">
      <c r="A2127" s="2">
        <v>2125</v>
      </c>
      <c r="B2127" s="1">
        <v>28.148531221182001</v>
      </c>
      <c r="C2127" s="1">
        <v>14.769315502842</v>
      </c>
      <c r="D2127" s="1">
        <v>20.709256032956901</v>
      </c>
      <c r="E2127" s="1">
        <v>12.536835971545001</v>
      </c>
      <c r="F2127" s="1">
        <v>24.202274344103301</v>
      </c>
      <c r="G2127" s="1">
        <v>13.0827098315886</v>
      </c>
      <c r="H2127" s="1">
        <v>15.1100266895813</v>
      </c>
      <c r="I2127" s="1">
        <v>6.3770240082902498</v>
      </c>
      <c r="J2127" s="1">
        <v>16.188711055450199</v>
      </c>
      <c r="K2127" s="1">
        <v>5.41133407248787</v>
      </c>
      <c r="L2127" s="1">
        <v>0</v>
      </c>
      <c r="M2127" s="1">
        <v>0</v>
      </c>
      <c r="N2127" s="1">
        <v>5.2687746832701698</v>
      </c>
      <c r="O2127" s="1">
        <v>0</v>
      </c>
      <c r="P2127" s="1">
        <v>2.56256150386705</v>
      </c>
      <c r="Q2127" s="1">
        <f t="shared" si="33"/>
        <v>0.33542219586853017</v>
      </c>
    </row>
    <row r="2128" spans="1:17" x14ac:dyDescent="0.2">
      <c r="A2128" s="2">
        <v>2126</v>
      </c>
      <c r="B2128" s="1">
        <v>24.184783652860698</v>
      </c>
      <c r="C2128" s="1">
        <v>11.762482191146701</v>
      </c>
      <c r="D2128" s="1">
        <v>17.107466571337199</v>
      </c>
      <c r="E2128" s="1">
        <v>9.1906493102051297</v>
      </c>
      <c r="F2128" s="1">
        <v>21.248714039748101</v>
      </c>
      <c r="G2128" s="1">
        <v>10.2711935357149</v>
      </c>
      <c r="H2128" s="1">
        <v>12.082740368548301</v>
      </c>
      <c r="I2128" s="1">
        <v>3.7091634034849998</v>
      </c>
      <c r="J2128" s="1">
        <v>13.5569552750898</v>
      </c>
      <c r="K2128" s="1">
        <v>2.8979836997355801</v>
      </c>
      <c r="L2128" s="1">
        <v>0</v>
      </c>
      <c r="M2128" s="1">
        <v>0</v>
      </c>
      <c r="N2128" s="1">
        <v>0</v>
      </c>
      <c r="O2128" s="1">
        <v>0</v>
      </c>
      <c r="P2128" s="1">
        <v>4.8282278820059997E-2</v>
      </c>
      <c r="Q2128" s="1">
        <f t="shared" si="33"/>
        <v>-4.8282278820059997E-2</v>
      </c>
    </row>
    <row r="2129" spans="1:17" x14ac:dyDescent="0.2">
      <c r="A2129" s="2">
        <v>2127</v>
      </c>
      <c r="B2129" s="1">
        <v>20.699700028545099</v>
      </c>
      <c r="C2129" s="1">
        <v>9.2294114837236592</v>
      </c>
      <c r="D2129" s="1">
        <v>13.792356231452599</v>
      </c>
      <c r="E2129" s="1">
        <v>6.2127726739736104</v>
      </c>
      <c r="F2129" s="1">
        <v>17.785515042996401</v>
      </c>
      <c r="G2129" s="1">
        <v>7.0193515252516603</v>
      </c>
      <c r="H2129" s="1">
        <v>9.6993318361828909</v>
      </c>
      <c r="I2129" s="1">
        <v>1.79076706400774</v>
      </c>
      <c r="J2129" s="1">
        <v>10.2505084177679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f t="shared" si="33"/>
        <v>0</v>
      </c>
    </row>
    <row r="2130" spans="1:17" x14ac:dyDescent="0.2">
      <c r="A2130" s="2">
        <v>2128</v>
      </c>
      <c r="B2130" s="1">
        <v>20.9305366637277</v>
      </c>
      <c r="C2130" s="1">
        <v>9.9757189890510993</v>
      </c>
      <c r="D2130" s="1">
        <v>14.3670003071134</v>
      </c>
      <c r="E2130" s="1">
        <v>7.1763457882055004</v>
      </c>
      <c r="F2130" s="1">
        <v>17.320306295408901</v>
      </c>
      <c r="G2130" s="1">
        <v>6.9600415308682102</v>
      </c>
      <c r="H2130" s="1">
        <v>10.628621803307601</v>
      </c>
      <c r="I2130" s="1">
        <v>3.20225248616245</v>
      </c>
      <c r="J2130" s="1">
        <v>9.7199329060374708</v>
      </c>
      <c r="K2130" s="1">
        <v>0</v>
      </c>
      <c r="L2130" s="1">
        <v>0</v>
      </c>
      <c r="M2130" s="1">
        <v>0</v>
      </c>
      <c r="N2130" s="1">
        <v>1.17975514283546</v>
      </c>
      <c r="O2130" s="1">
        <v>0</v>
      </c>
      <c r="P2130" s="1">
        <v>0</v>
      </c>
      <c r="Q2130" s="1">
        <f t="shared" si="33"/>
        <v>1.9816820339841399</v>
      </c>
    </row>
    <row r="2131" spans="1:17" x14ac:dyDescent="0.2">
      <c r="A2131" s="2">
        <v>2129</v>
      </c>
      <c r="B2131" s="1">
        <v>24.097898167765599</v>
      </c>
      <c r="C2131" s="1">
        <v>12.6112300600723</v>
      </c>
      <c r="D2131" s="1">
        <v>17.545400458948301</v>
      </c>
      <c r="E2131" s="1">
        <v>10.070802359971999</v>
      </c>
      <c r="F2131" s="1">
        <v>19.9486307446304</v>
      </c>
      <c r="G2131" s="1">
        <v>9.4319090887002801</v>
      </c>
      <c r="H2131" s="1">
        <v>13.571994779977899</v>
      </c>
      <c r="I2131" s="1">
        <v>5.96008927524153</v>
      </c>
      <c r="J2131" s="1">
        <v>12.0782204939265</v>
      </c>
      <c r="K2131" s="1">
        <v>1.9816820339841399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f t="shared" si="33"/>
        <v>3.34397984523231</v>
      </c>
    </row>
    <row r="2132" spans="1:17" x14ac:dyDescent="0.2">
      <c r="A2132" s="2">
        <v>2130</v>
      </c>
      <c r="B2132" s="1">
        <v>27.5319709567564</v>
      </c>
      <c r="C2132" s="1">
        <v>15.0383898946833</v>
      </c>
      <c r="D2132" s="1">
        <v>20.458682126816001</v>
      </c>
      <c r="E2132" s="1">
        <v>12.4365864435666</v>
      </c>
      <c r="F2132" s="1">
        <v>22.3180944362209</v>
      </c>
      <c r="G2132" s="1">
        <v>11.257216544212101</v>
      </c>
      <c r="H2132" s="1">
        <v>16.558197424167499</v>
      </c>
      <c r="I2132" s="1">
        <v>8.4633063284935606</v>
      </c>
      <c r="J2132" s="1">
        <v>14.0528796006309</v>
      </c>
      <c r="K2132" s="1">
        <v>3.34397984523231</v>
      </c>
      <c r="L2132" s="1">
        <v>9.2397245575377804E-2</v>
      </c>
      <c r="M2132" s="1">
        <v>0</v>
      </c>
      <c r="N2132" s="1">
        <v>2.7458403172642698</v>
      </c>
      <c r="O2132" s="1">
        <v>0</v>
      </c>
      <c r="P2132" s="1">
        <v>0.35558616293624401</v>
      </c>
      <c r="Q2132" s="1">
        <f t="shared" si="33"/>
        <v>7.4524081099552664</v>
      </c>
    </row>
    <row r="2133" spans="1:17" x14ac:dyDescent="0.2">
      <c r="A2133" s="2">
        <v>2131</v>
      </c>
      <c r="B2133" s="1">
        <v>32.1596120969553</v>
      </c>
      <c r="C2133" s="1">
        <v>18.6713979120054</v>
      </c>
      <c r="D2133" s="1">
        <v>24.998582510359</v>
      </c>
      <c r="E2133" s="1">
        <v>16.444578904509999</v>
      </c>
      <c r="F2133" s="1">
        <v>27.115348499341799</v>
      </c>
      <c r="G2133" s="1">
        <v>15.753396029077299</v>
      </c>
      <c r="H2133" s="1">
        <v>20.087762998092501</v>
      </c>
      <c r="I2133" s="1">
        <v>11.4491634087598</v>
      </c>
      <c r="J2133" s="1">
        <v>18.6553172248524</v>
      </c>
      <c r="K2133" s="1">
        <v>7.8079942728915102</v>
      </c>
      <c r="L2133" s="1">
        <v>4.7878827908247104</v>
      </c>
      <c r="M2133" s="1">
        <v>0</v>
      </c>
      <c r="N2133" s="1">
        <v>5.3575862472670197</v>
      </c>
      <c r="O2133" s="1">
        <v>0</v>
      </c>
      <c r="P2133" s="1">
        <v>4.7567938317322804</v>
      </c>
      <c r="Q2133" s="1">
        <f t="shared" si="33"/>
        <v>4.9288062766103691</v>
      </c>
    </row>
    <row r="2134" spans="1:17" x14ac:dyDescent="0.2">
      <c r="A2134" s="2">
        <v>2132</v>
      </c>
      <c r="B2134" s="1">
        <v>35.073789527623497</v>
      </c>
      <c r="C2134" s="1">
        <v>20.760386020644699</v>
      </c>
      <c r="D2134" s="1">
        <v>27.698451494917901</v>
      </c>
      <c r="E2134" s="1">
        <v>18.607635859410401</v>
      </c>
      <c r="F2134" s="1">
        <v>29.694704550191101</v>
      </c>
      <c r="G2134" s="1">
        <v>17.879171502726201</v>
      </c>
      <c r="H2134" s="1">
        <v>22.301337376960401</v>
      </c>
      <c r="I2134" s="1">
        <v>13.133567380285101</v>
      </c>
      <c r="J2134" s="1">
        <v>20.9976622247992</v>
      </c>
      <c r="K2134" s="1">
        <v>9.6856001083426495</v>
      </c>
      <c r="L2134" s="1">
        <v>3.6247413122075698</v>
      </c>
      <c r="M2134" s="1">
        <v>0</v>
      </c>
      <c r="N2134" s="1">
        <v>7.3936982196474998</v>
      </c>
      <c r="O2134" s="1">
        <v>0</v>
      </c>
      <c r="P2134" s="1">
        <v>6.68899745211501</v>
      </c>
      <c r="Q2134" s="1">
        <f t="shared" si="33"/>
        <v>4.1051787995020907</v>
      </c>
    </row>
    <row r="2135" spans="1:17" x14ac:dyDescent="0.2">
      <c r="A2135" s="2">
        <v>2133</v>
      </c>
      <c r="B2135" s="1">
        <v>36.787616171215198</v>
      </c>
      <c r="C2135" s="1">
        <v>22.115967209030899</v>
      </c>
      <c r="D2135" s="1">
        <v>29.316336024037501</v>
      </c>
      <c r="E2135" s="1">
        <v>19.9803334668579</v>
      </c>
      <c r="F2135" s="1">
        <v>31.157580344134001</v>
      </c>
      <c r="G2135" s="1">
        <v>19.147529205625901</v>
      </c>
      <c r="H2135" s="1">
        <v>23.718267232312002</v>
      </c>
      <c r="I2135" s="1">
        <v>14.173964040687499</v>
      </c>
      <c r="J2135" s="1">
        <v>22.333513314250698</v>
      </c>
      <c r="K2135" s="1">
        <v>10.794176251617101</v>
      </c>
      <c r="L2135" s="1">
        <v>5.8886058930969902</v>
      </c>
      <c r="M2135" s="1">
        <v>0</v>
      </c>
      <c r="N2135" s="1">
        <v>8.8218471851654705</v>
      </c>
      <c r="O2135" s="1">
        <v>0.23575084414081601</v>
      </c>
      <c r="P2135" s="1">
        <v>7.8283959679841599</v>
      </c>
      <c r="Q2135" s="1">
        <f t="shared" si="33"/>
        <v>4.0715540636566407</v>
      </c>
    </row>
    <row r="2136" spans="1:17" x14ac:dyDescent="0.2">
      <c r="A2136" s="2">
        <v>2134</v>
      </c>
      <c r="B2136" s="1">
        <v>38.2363799700599</v>
      </c>
      <c r="C2136" s="1">
        <v>23.427799614221399</v>
      </c>
      <c r="D2136" s="1">
        <v>30.809045117570601</v>
      </c>
      <c r="E2136" s="1">
        <v>21.299963721645</v>
      </c>
      <c r="F2136" s="1">
        <v>32.484093404768998</v>
      </c>
      <c r="G2136" s="1">
        <v>20.4063428133869</v>
      </c>
      <c r="H2136" s="1">
        <v>25.0634317038805</v>
      </c>
      <c r="I2136" s="1">
        <v>15.2464858193691</v>
      </c>
      <c r="J2136" s="1">
        <v>23.576374122117802</v>
      </c>
      <c r="K2136" s="1">
        <v>11.899950031640801</v>
      </c>
      <c r="L2136" s="1">
        <v>7.5853240892367797</v>
      </c>
      <c r="M2136" s="1">
        <v>0</v>
      </c>
      <c r="N2136" s="1">
        <v>10.0418706007555</v>
      </c>
      <c r="O2136" s="1">
        <v>1.18271794581543</v>
      </c>
      <c r="P2136" s="1">
        <v>8.9440201197273801</v>
      </c>
      <c r="Q2136" s="1">
        <f t="shared" si="33"/>
        <v>-2.1541972359170405</v>
      </c>
    </row>
    <row r="2137" spans="1:17" x14ac:dyDescent="0.2">
      <c r="A2137" s="2">
        <v>2135</v>
      </c>
      <c r="B2137" s="1">
        <v>30.2698237117635</v>
      </c>
      <c r="C2137" s="1">
        <v>15.4298430585522</v>
      </c>
      <c r="D2137" s="1">
        <v>20.625494185858798</v>
      </c>
      <c r="E2137" s="1">
        <v>11.052179964666299</v>
      </c>
      <c r="F2137" s="1">
        <v>25.306701862107399</v>
      </c>
      <c r="G2137" s="1">
        <v>13.279341060413</v>
      </c>
      <c r="H2137" s="1">
        <v>17.071908995661801</v>
      </c>
      <c r="I2137" s="1">
        <v>7.0709101712981601</v>
      </c>
      <c r="J2137" s="1">
        <v>18.4894841076181</v>
      </c>
      <c r="K2137" s="1">
        <v>6.7898228838103396</v>
      </c>
      <c r="L2137" s="1">
        <v>8.9371588849107599</v>
      </c>
      <c r="M2137" s="1">
        <v>0.408860805536576</v>
      </c>
      <c r="N2137" s="1">
        <v>11.134796248677199</v>
      </c>
      <c r="O2137" s="1">
        <v>2.1431682256595299</v>
      </c>
      <c r="P2137" s="1">
        <v>3.8609599160437198</v>
      </c>
      <c r="Q2137" s="1">
        <f t="shared" si="33"/>
        <v>2.8876006772024803</v>
      </c>
    </row>
    <row r="2138" spans="1:17" x14ac:dyDescent="0.2">
      <c r="A2138" s="2">
        <v>2136</v>
      </c>
      <c r="B2138" s="1">
        <v>27.8098496328438</v>
      </c>
      <c r="C2138" s="1">
        <v>12.9959902331587</v>
      </c>
      <c r="D2138" s="1">
        <v>16.0633099604403</v>
      </c>
      <c r="E2138" s="1">
        <v>6.4708642657325202</v>
      </c>
      <c r="F2138" s="1">
        <v>24.189920836643601</v>
      </c>
      <c r="G2138" s="1">
        <v>12.2859467279666</v>
      </c>
      <c r="H2138" s="1">
        <v>13.988956822578199</v>
      </c>
      <c r="I2138" s="1">
        <v>3.9144996311740399</v>
      </c>
      <c r="J2138" s="1">
        <v>18.402074034097499</v>
      </c>
      <c r="K2138" s="1">
        <v>6.7485605932462001</v>
      </c>
      <c r="L2138" s="1">
        <v>10.0989301378467</v>
      </c>
      <c r="M2138" s="1">
        <v>0.99216609737227102</v>
      </c>
      <c r="N2138" s="1">
        <v>12.0799577441206</v>
      </c>
      <c r="O2138" s="1">
        <v>2.98335509392383</v>
      </c>
      <c r="P2138" s="1">
        <v>3.82194855773349</v>
      </c>
      <c r="Q2138" s="1">
        <f t="shared" si="33"/>
        <v>4.23957267299207</v>
      </c>
    </row>
    <row r="2139" spans="1:17" x14ac:dyDescent="0.2">
      <c r="A2139" s="2">
        <v>2137</v>
      </c>
      <c r="B2139" s="1">
        <v>29.877533723553</v>
      </c>
      <c r="C2139" s="1">
        <v>14.9273922784128</v>
      </c>
      <c r="D2139" s="1">
        <v>18.4332318312828</v>
      </c>
      <c r="E2139" s="1">
        <v>8.7432824724518099</v>
      </c>
      <c r="F2139" s="1">
        <v>25.801937816127001</v>
      </c>
      <c r="G2139" s="1">
        <v>13.9363415706186</v>
      </c>
      <c r="H2139" s="1">
        <v>15.9107605492182</v>
      </c>
      <c r="I2139" s="1">
        <v>5.6947429807139596</v>
      </c>
      <c r="J2139" s="1">
        <v>19.7480291333185</v>
      </c>
      <c r="K2139" s="1">
        <v>8.0615212307255604</v>
      </c>
      <c r="L2139" s="1">
        <v>11.1184715021149</v>
      </c>
      <c r="M2139" s="1">
        <v>1.95197904229765</v>
      </c>
      <c r="N2139" s="1">
        <v>12.974995094381599</v>
      </c>
      <c r="O2139" s="1">
        <v>3.7503029865060902</v>
      </c>
      <c r="P2139" s="1">
        <v>5.1567495985481697</v>
      </c>
      <c r="Q2139" s="1">
        <f t="shared" si="33"/>
        <v>4.0816782021196003</v>
      </c>
    </row>
    <row r="2140" spans="1:17" x14ac:dyDescent="0.2">
      <c r="A2140" s="2">
        <v>2138</v>
      </c>
      <c r="B2140" s="1">
        <v>31.6567736244677</v>
      </c>
      <c r="C2140" s="1">
        <v>16.489185121472001</v>
      </c>
      <c r="D2140" s="1">
        <v>20.3060337376772</v>
      </c>
      <c r="E2140" s="1">
        <v>10.525349014520099</v>
      </c>
      <c r="F2140" s="1">
        <v>27.240827470443602</v>
      </c>
      <c r="G2140" s="1">
        <v>15.377245129883599</v>
      </c>
      <c r="H2140" s="1">
        <v>17.4815270202519</v>
      </c>
      <c r="I2140" s="1">
        <v>7.1513870550678096</v>
      </c>
      <c r="J2140" s="1">
        <v>20.978440031710502</v>
      </c>
      <c r="K2140" s="1">
        <v>9.23842780066777</v>
      </c>
      <c r="L2140" s="1">
        <v>12.080714613339699</v>
      </c>
      <c r="M2140" s="1">
        <v>2.7985379652921898</v>
      </c>
      <c r="N2140" s="1">
        <v>13.7991874375795</v>
      </c>
      <c r="O2140" s="1">
        <v>4.4419062888512597</v>
      </c>
      <c r="P2140" s="1">
        <v>6.3329712391702602</v>
      </c>
      <c r="Q2140" s="1">
        <f t="shared" si="33"/>
        <v>3.9862596439639395</v>
      </c>
    </row>
    <row r="2141" spans="1:17" x14ac:dyDescent="0.2">
      <c r="A2141" s="2">
        <v>2139</v>
      </c>
      <c r="B2141" s="1">
        <v>33.334286793790397</v>
      </c>
      <c r="C2141" s="1">
        <v>17.834720197057202</v>
      </c>
      <c r="D2141" s="1">
        <v>21.945571889759801</v>
      </c>
      <c r="E2141" s="1">
        <v>12.0370004301897</v>
      </c>
      <c r="F2141" s="1">
        <v>28.536259675743199</v>
      </c>
      <c r="G2141" s="1">
        <v>16.658466019093201</v>
      </c>
      <c r="H2141" s="1">
        <v>18.880700525691498</v>
      </c>
      <c r="I2141" s="1">
        <v>8.4113431936715894</v>
      </c>
      <c r="J2141" s="1">
        <v>22.113617553857299</v>
      </c>
      <c r="K2141" s="1">
        <v>10.3192308831342</v>
      </c>
      <c r="L2141" s="1">
        <v>12.947133443068299</v>
      </c>
      <c r="M2141" s="1">
        <v>3.55777831281469</v>
      </c>
      <c r="N2141" s="1">
        <v>14.5884297880707</v>
      </c>
      <c r="O2141" s="1">
        <v>5.0958048115952996</v>
      </c>
      <c r="P2141" s="1">
        <v>7.4006345284944901</v>
      </c>
      <c r="Q2141" s="1">
        <f t="shared" si="33"/>
        <v>3.9053259840891092</v>
      </c>
    </row>
    <row r="2142" spans="1:17" x14ac:dyDescent="0.2">
      <c r="A2142" s="2">
        <v>2140</v>
      </c>
      <c r="B2142" s="1">
        <v>34.920703764420601</v>
      </c>
      <c r="C2142" s="1">
        <v>19.034646960613799</v>
      </c>
      <c r="D2142" s="1">
        <v>23.419257824116698</v>
      </c>
      <c r="E2142" s="1">
        <v>13.3709180001915</v>
      </c>
      <c r="F2142" s="1">
        <v>29.758355700456502</v>
      </c>
      <c r="G2142" s="1">
        <v>17.829036971650599</v>
      </c>
      <c r="H2142" s="1">
        <v>20.122136632453401</v>
      </c>
      <c r="I2142" s="1">
        <v>9.5564792299068007</v>
      </c>
      <c r="J2142" s="1">
        <v>23.171661580524699</v>
      </c>
      <c r="K2142" s="1">
        <v>11.305960512583599</v>
      </c>
      <c r="L2142" s="1">
        <v>13.770001721177399</v>
      </c>
      <c r="M2142" s="1">
        <v>4.2438780627318398</v>
      </c>
      <c r="N2142" s="1">
        <v>15.308128339276699</v>
      </c>
      <c r="O2142" s="1">
        <v>5.6970633592588804</v>
      </c>
      <c r="P2142" s="1">
        <v>8.3714900395708796</v>
      </c>
      <c r="Q2142" s="1">
        <f t="shared" si="33"/>
        <v>3.8971915091589207</v>
      </c>
    </row>
    <row r="2143" spans="1:17" x14ac:dyDescent="0.2">
      <c r="A2143" s="2">
        <v>2141</v>
      </c>
      <c r="B2143" s="1">
        <v>36.530023525152203</v>
      </c>
      <c r="C2143" s="1">
        <v>20.207751536606199</v>
      </c>
      <c r="D2143" s="1">
        <v>24.8031078218491</v>
      </c>
      <c r="E2143" s="1">
        <v>14.6727429210433</v>
      </c>
      <c r="F2143" s="1">
        <v>30.963280474049601</v>
      </c>
      <c r="G2143" s="1">
        <v>18.969050165495801</v>
      </c>
      <c r="H2143" s="1">
        <v>21.335151949972399</v>
      </c>
      <c r="I2143" s="1">
        <v>10.655393858742</v>
      </c>
      <c r="J2143" s="1">
        <v>24.227051551173101</v>
      </c>
      <c r="K2143" s="1">
        <v>12.2686815487298</v>
      </c>
      <c r="L2143" s="1">
        <v>14.545784300187499</v>
      </c>
      <c r="M2143" s="1">
        <v>4.9199479218489799</v>
      </c>
      <c r="N2143" s="1">
        <v>16.028145101834099</v>
      </c>
      <c r="O2143" s="1">
        <v>6.3082860884084502</v>
      </c>
      <c r="P2143" s="1">
        <v>9.3135699209293996</v>
      </c>
      <c r="Q2143" s="1">
        <f t="shared" si="33"/>
        <v>3.9592718758695007</v>
      </c>
    </row>
    <row r="2144" spans="1:17" x14ac:dyDescent="0.2">
      <c r="A2144" s="2">
        <v>2142</v>
      </c>
      <c r="B2144" s="1">
        <v>38.209854111406898</v>
      </c>
      <c r="C2144" s="1">
        <v>21.404653214924799</v>
      </c>
      <c r="D2144" s="1">
        <v>26.243214007855801</v>
      </c>
      <c r="E2144" s="1">
        <v>15.9490630198595</v>
      </c>
      <c r="F2144" s="1">
        <v>32.267017489396402</v>
      </c>
      <c r="G2144" s="1">
        <v>20.152153594638399</v>
      </c>
      <c r="H2144" s="1">
        <v>22.558318350030099</v>
      </c>
      <c r="I2144" s="1">
        <v>11.7756142003664</v>
      </c>
      <c r="J2144" s="1">
        <v>25.351296901443</v>
      </c>
      <c r="K2144" s="1">
        <v>13.2728417967989</v>
      </c>
      <c r="L2144" s="1">
        <v>15.346152608348101</v>
      </c>
      <c r="M2144" s="1">
        <v>5.5893249654635904</v>
      </c>
      <c r="N2144" s="1">
        <v>16.7433745253017</v>
      </c>
      <c r="O2144" s="1">
        <v>6.91513598832959</v>
      </c>
      <c r="P2144" s="1">
        <v>10.3050250383651</v>
      </c>
      <c r="Q2144" s="1">
        <f t="shared" si="33"/>
        <v>8.9283147133499998</v>
      </c>
    </row>
    <row r="2145" spans="1:17" x14ac:dyDescent="0.2">
      <c r="A2145" s="2">
        <v>2143</v>
      </c>
      <c r="B2145" s="1">
        <v>47.849396777598201</v>
      </c>
      <c r="C2145" s="1">
        <v>30.613716635638902</v>
      </c>
      <c r="D2145" s="1">
        <v>37.881901338433501</v>
      </c>
      <c r="E2145" s="1">
        <v>27.494192878740598</v>
      </c>
      <c r="F2145" s="1">
        <v>40.597882128023002</v>
      </c>
      <c r="G2145" s="1">
        <v>28.357993250535099</v>
      </c>
      <c r="H2145" s="1">
        <v>31.819791826825899</v>
      </c>
      <c r="I2145" s="1">
        <v>20.932169857215499</v>
      </c>
      <c r="J2145" s="1">
        <v>31.453555606109799</v>
      </c>
      <c r="K2145" s="1">
        <v>19.2333397517151</v>
      </c>
      <c r="L2145" s="1">
        <v>15.4416074659669</v>
      </c>
      <c r="M2145" s="1">
        <v>5.6341985758875897</v>
      </c>
      <c r="N2145" s="1">
        <v>16.777122283886001</v>
      </c>
      <c r="O2145" s="1">
        <v>6.9042205152757399</v>
      </c>
      <c r="P2145" s="1">
        <v>16.262912632109899</v>
      </c>
      <c r="Q2145" s="1">
        <f t="shared" si="33"/>
        <v>1.8205860003249015</v>
      </c>
    </row>
    <row r="2146" spans="1:17" x14ac:dyDescent="0.2">
      <c r="A2146" s="2">
        <v>2144</v>
      </c>
      <c r="B2146" s="1">
        <v>49.382893959894403</v>
      </c>
      <c r="C2146" s="1">
        <v>32.203371328679502</v>
      </c>
      <c r="D2146" s="1">
        <v>41.453064207089099</v>
      </c>
      <c r="E2146" s="1">
        <v>31.183978875057399</v>
      </c>
      <c r="F2146" s="1">
        <v>40.264673985074701</v>
      </c>
      <c r="G2146" s="1">
        <v>28.1390225348438</v>
      </c>
      <c r="H2146" s="1">
        <v>34.015832364622497</v>
      </c>
      <c r="I2146" s="1">
        <v>23.230191516171001</v>
      </c>
      <c r="J2146" s="1">
        <v>30.218584997251899</v>
      </c>
      <c r="K2146" s="1">
        <v>18.0834986324348</v>
      </c>
      <c r="L2146" s="1">
        <v>14.446139645426699</v>
      </c>
      <c r="M2146" s="1">
        <v>4.82409472442209</v>
      </c>
      <c r="N2146" s="1">
        <v>15.733561816158</v>
      </c>
      <c r="O2146" s="1">
        <v>6.0448335282441104</v>
      </c>
      <c r="P2146" s="1">
        <v>15.110634695093299</v>
      </c>
      <c r="Q2146" s="1">
        <f t="shared" si="33"/>
        <v>0.8090861834504004</v>
      </c>
    </row>
    <row r="2147" spans="1:17" x14ac:dyDescent="0.2">
      <c r="A2147" s="2">
        <v>2145</v>
      </c>
      <c r="B2147" s="1">
        <v>46.2714462638586</v>
      </c>
      <c r="C2147" s="1">
        <v>29.566188927782001</v>
      </c>
      <c r="D2147" s="1">
        <v>38.208752725185597</v>
      </c>
      <c r="E2147" s="1">
        <v>28.2376185895933</v>
      </c>
      <c r="F2147" s="1">
        <v>37.538244898452497</v>
      </c>
      <c r="G2147" s="1">
        <v>25.625028363236499</v>
      </c>
      <c r="H2147" s="1">
        <v>31.3649781541504</v>
      </c>
      <c r="I2147" s="1">
        <v>20.7982142051093</v>
      </c>
      <c r="J2147" s="1">
        <v>27.8651303767214</v>
      </c>
      <c r="K2147" s="1">
        <v>15.9197208785437</v>
      </c>
      <c r="L2147" s="1">
        <v>13.4320624017403</v>
      </c>
      <c r="M2147" s="1">
        <v>4.0524610111112498</v>
      </c>
      <c r="N2147" s="1">
        <v>14.671526893667</v>
      </c>
      <c r="O2147" s="1">
        <v>5.2265872171196799</v>
      </c>
      <c r="P2147" s="1">
        <v>12.9907648786268</v>
      </c>
      <c r="Q2147" s="1">
        <f t="shared" si="33"/>
        <v>-0.2385440317275993</v>
      </c>
    </row>
    <row r="2148" spans="1:17" x14ac:dyDescent="0.2">
      <c r="A2148" s="2">
        <v>2146</v>
      </c>
      <c r="B2148" s="1">
        <v>41.8661941601625</v>
      </c>
      <c r="C2148" s="1">
        <v>25.984624069856899</v>
      </c>
      <c r="D2148" s="1">
        <v>33.900395003417998</v>
      </c>
      <c r="E2148" s="1">
        <v>24.251963436212002</v>
      </c>
      <c r="F2148" s="1">
        <v>33.791113341449602</v>
      </c>
      <c r="G2148" s="1">
        <v>22.1435256294012</v>
      </c>
      <c r="H2148" s="1">
        <v>27.680114090411202</v>
      </c>
      <c r="I2148" s="1">
        <v>17.358406011205801</v>
      </c>
      <c r="J2148" s="1">
        <v>24.496636857912399</v>
      </c>
      <c r="K2148" s="1">
        <v>12.752220846899201</v>
      </c>
      <c r="L2148" s="1">
        <v>11.2662176975881</v>
      </c>
      <c r="M2148" s="1">
        <v>2.1682785656557799</v>
      </c>
      <c r="N2148" s="1">
        <v>12.458787218845099</v>
      </c>
      <c r="O2148" s="1">
        <v>3.2999903076222799</v>
      </c>
      <c r="P2148" s="1">
        <v>9.8516916212593806</v>
      </c>
      <c r="Q2148" s="1">
        <f t="shared" si="33"/>
        <v>-0.84008399090973995</v>
      </c>
    </row>
    <row r="2149" spans="1:17" x14ac:dyDescent="0.2">
      <c r="A2149" s="2">
        <v>2147</v>
      </c>
      <c r="B2149" s="1">
        <v>35.433769844641503</v>
      </c>
      <c r="C2149" s="1">
        <v>20.929015476971099</v>
      </c>
      <c r="D2149" s="1">
        <v>27.852292679672701</v>
      </c>
      <c r="E2149" s="1">
        <v>18.769050107050798</v>
      </c>
      <c r="F2149" s="1">
        <v>28.911277399271</v>
      </c>
      <c r="G2149" s="1">
        <v>17.772670297026199</v>
      </c>
      <c r="H2149" s="1">
        <v>22.188839715096101</v>
      </c>
      <c r="I2149" s="1">
        <v>12.347611725864301</v>
      </c>
      <c r="J2149" s="1">
        <v>20.284125901175301</v>
      </c>
      <c r="K2149" s="1">
        <v>9.0116076303496406</v>
      </c>
      <c r="L2149" s="1">
        <v>7.6986878290398204</v>
      </c>
      <c r="M2149" s="1">
        <v>0</v>
      </c>
      <c r="N2149" s="1">
        <v>8.8473071629179891</v>
      </c>
      <c r="O2149" s="1">
        <v>0.19626565887737299</v>
      </c>
      <c r="P2149" s="1">
        <v>6.12499578806628</v>
      </c>
      <c r="Q2149" s="1">
        <f t="shared" si="33"/>
        <v>0.3427260153648799</v>
      </c>
    </row>
    <row r="2150" spans="1:17" x14ac:dyDescent="0.2">
      <c r="A2150" s="2">
        <v>2148</v>
      </c>
      <c r="B2150" s="1">
        <v>28.628038571093398</v>
      </c>
      <c r="C2150" s="1">
        <v>15.9523337361197</v>
      </c>
      <c r="D2150" s="1">
        <v>21.884385147181298</v>
      </c>
      <c r="E2150" s="1">
        <v>13.59536680109</v>
      </c>
      <c r="F2150" s="1">
        <v>24.6615422660741</v>
      </c>
      <c r="G2150" s="1">
        <v>14.2925473181059</v>
      </c>
      <c r="H2150" s="1">
        <v>16.354354834027902</v>
      </c>
      <c r="I2150" s="1">
        <v>7.2039060056999702</v>
      </c>
      <c r="J2150" s="1">
        <v>16.905604629383799</v>
      </c>
      <c r="K2150" s="1">
        <v>6.4677218034311599</v>
      </c>
      <c r="L2150" s="1">
        <v>3.8872995861517801</v>
      </c>
      <c r="M2150" s="1">
        <v>0</v>
      </c>
      <c r="N2150" s="1">
        <v>4.9947103555505699</v>
      </c>
      <c r="O2150" s="1">
        <v>0</v>
      </c>
      <c r="P2150" s="1">
        <v>3.59244123198823</v>
      </c>
      <c r="Q2150" s="1">
        <f t="shared" si="33"/>
        <v>-7.4564729442109901E-2</v>
      </c>
    </row>
    <row r="2151" spans="1:17" x14ac:dyDescent="0.2">
      <c r="A2151" s="2">
        <v>2149</v>
      </c>
      <c r="B2151" s="1">
        <v>21.599496405323499</v>
      </c>
      <c r="C2151" s="1">
        <v>10.8811959184344</v>
      </c>
      <c r="D2151" s="1">
        <v>15.815662690577099</v>
      </c>
      <c r="E2151" s="1">
        <v>8.4115451709711593</v>
      </c>
      <c r="F2151" s="1">
        <v>20.051019172148202</v>
      </c>
      <c r="G2151" s="1">
        <v>10.4492813239886</v>
      </c>
      <c r="H2151" s="1">
        <v>10.5171842040792</v>
      </c>
      <c r="I2151" s="1">
        <v>2.2440612358807499</v>
      </c>
      <c r="J2151" s="1">
        <v>13.1443757415057</v>
      </c>
      <c r="K2151" s="1">
        <v>3.5178765025461201</v>
      </c>
      <c r="L2151" s="1">
        <v>0.19904624178229499</v>
      </c>
      <c r="M2151" s="1">
        <v>0</v>
      </c>
      <c r="N2151" s="1">
        <v>1.26773795887886</v>
      </c>
      <c r="O2151" s="1">
        <v>0</v>
      </c>
      <c r="P2151" s="1">
        <v>0.63386772279339898</v>
      </c>
      <c r="Q2151" s="1">
        <f t="shared" si="33"/>
        <v>0.55452901378444108</v>
      </c>
    </row>
    <row r="2152" spans="1:17" x14ac:dyDescent="0.2">
      <c r="A2152" s="2">
        <v>2150</v>
      </c>
      <c r="B2152" s="1">
        <v>18.482916405047501</v>
      </c>
      <c r="C2152" s="1">
        <v>9.1418493538922601</v>
      </c>
      <c r="D2152" s="1">
        <v>13.235608325291199</v>
      </c>
      <c r="E2152" s="1">
        <v>6.4387068815369899</v>
      </c>
      <c r="F2152" s="1">
        <v>17.352212303672999</v>
      </c>
      <c r="G2152" s="1">
        <v>8.0819056171751402</v>
      </c>
      <c r="H2152" s="1">
        <v>8.7840727027471193</v>
      </c>
      <c r="I2152" s="1">
        <v>1.28032748668508</v>
      </c>
      <c r="J2152" s="1">
        <v>10.5615172947938</v>
      </c>
      <c r="K2152" s="1">
        <v>1.1883967365778401</v>
      </c>
      <c r="L2152" s="1">
        <v>0</v>
      </c>
      <c r="M2152" s="1">
        <v>0</v>
      </c>
      <c r="N2152" s="1">
        <v>0.337047524425999</v>
      </c>
      <c r="O2152" s="1">
        <v>0</v>
      </c>
      <c r="P2152" s="1">
        <v>0</v>
      </c>
      <c r="Q2152" s="1">
        <f t="shared" si="33"/>
        <v>0</v>
      </c>
    </row>
    <row r="2153" spans="1:17" x14ac:dyDescent="0.2">
      <c r="A2153" s="2">
        <v>2151</v>
      </c>
      <c r="B2153" s="1">
        <v>17.5552397108594</v>
      </c>
      <c r="C2153" s="1">
        <v>8.6161924655067406</v>
      </c>
      <c r="D2153" s="1">
        <v>12.259751023580501</v>
      </c>
      <c r="E2153" s="1">
        <v>5.65961151296447</v>
      </c>
      <c r="F2153" s="1">
        <v>15.976211555044699</v>
      </c>
      <c r="G2153" s="1">
        <v>6.8298681223086604</v>
      </c>
      <c r="H2153" s="1">
        <v>8.62236710102062</v>
      </c>
      <c r="I2153" s="1">
        <v>1.4360353965692501</v>
      </c>
      <c r="J2153" s="1">
        <v>9.1101223913197202</v>
      </c>
      <c r="K2153" s="1">
        <v>0</v>
      </c>
      <c r="L2153" s="1">
        <v>0</v>
      </c>
      <c r="M2153" s="1">
        <v>0</v>
      </c>
      <c r="N2153" s="1">
        <v>0.38037390136136501</v>
      </c>
      <c r="O2153" s="1">
        <v>0</v>
      </c>
      <c r="P2153" s="1">
        <v>0</v>
      </c>
      <c r="Q2153" s="1">
        <f t="shared" si="33"/>
        <v>0</v>
      </c>
    </row>
    <row r="2154" spans="1:17" x14ac:dyDescent="0.2">
      <c r="A2154" s="2">
        <v>2152</v>
      </c>
      <c r="B2154" s="1">
        <v>18.112474389771499</v>
      </c>
      <c r="C2154" s="1">
        <v>9.12530087614042</v>
      </c>
      <c r="D2154" s="1">
        <v>12.6769050973764</v>
      </c>
      <c r="E2154" s="1">
        <v>6.1528746994346903</v>
      </c>
      <c r="F2154" s="1">
        <v>15.515958769278001</v>
      </c>
      <c r="G2154" s="1">
        <v>6.4688685307808198</v>
      </c>
      <c r="H2154" s="1">
        <v>9.4859234587413805</v>
      </c>
      <c r="I2154" s="1">
        <v>2.4909264916855598</v>
      </c>
      <c r="J2154" s="1">
        <v>8.5024459815015998</v>
      </c>
      <c r="K2154" s="1">
        <v>0</v>
      </c>
      <c r="L2154" s="1">
        <v>0.538854945412233</v>
      </c>
      <c r="M2154" s="1">
        <v>0</v>
      </c>
      <c r="N2154" s="1">
        <v>1.43350637547386</v>
      </c>
      <c r="O2154" s="1">
        <v>0</v>
      </c>
      <c r="P2154" s="1">
        <v>0</v>
      </c>
      <c r="Q2154" s="1">
        <f t="shared" si="33"/>
        <v>0.119515366920922</v>
      </c>
    </row>
    <row r="2155" spans="1:17" x14ac:dyDescent="0.2">
      <c r="A2155" s="2">
        <v>2153</v>
      </c>
      <c r="B2155" s="1">
        <v>19.382513911113001</v>
      </c>
      <c r="C2155" s="1">
        <v>10.1629941580468</v>
      </c>
      <c r="D2155" s="1">
        <v>13.9676302991939</v>
      </c>
      <c r="E2155" s="1">
        <v>7.4810764723910799</v>
      </c>
      <c r="F2155" s="1">
        <v>15.968364288134801</v>
      </c>
      <c r="G2155" s="1">
        <v>7.0785654880287998</v>
      </c>
      <c r="H2155" s="1">
        <v>10.612236378428801</v>
      </c>
      <c r="I2155" s="1">
        <v>3.7570474782782601</v>
      </c>
      <c r="J2155" s="1">
        <v>8.9475493289236496</v>
      </c>
      <c r="K2155" s="1">
        <v>0.119515366920922</v>
      </c>
      <c r="L2155" s="1">
        <v>2.01553755718149</v>
      </c>
      <c r="M2155" s="1">
        <v>0</v>
      </c>
      <c r="N2155" s="1">
        <v>3.0189762417255102</v>
      </c>
      <c r="O2155" s="1">
        <v>0</v>
      </c>
      <c r="P2155" s="1">
        <v>0</v>
      </c>
      <c r="Q2155" s="1">
        <f t="shared" si="33"/>
        <v>0</v>
      </c>
    </row>
    <row r="2156" spans="1:17" x14ac:dyDescent="0.2">
      <c r="A2156" s="2">
        <v>2154</v>
      </c>
      <c r="B2156" s="1">
        <v>20.7602071966325</v>
      </c>
      <c r="C2156" s="1">
        <v>11.0013152548897</v>
      </c>
      <c r="D2156" s="1">
        <v>14.978721189180201</v>
      </c>
      <c r="E2156" s="1">
        <v>8.1801710884203391</v>
      </c>
      <c r="F2156" s="1">
        <v>16.153520616146</v>
      </c>
      <c r="G2156" s="1">
        <v>6.9697506301251897</v>
      </c>
      <c r="H2156" s="1">
        <v>11.9201520743439</v>
      </c>
      <c r="I2156" s="1">
        <v>4.7853234512169101</v>
      </c>
      <c r="J2156" s="1">
        <v>8.9409433746635401</v>
      </c>
      <c r="K2156" s="1">
        <v>0</v>
      </c>
      <c r="L2156" s="1">
        <v>3.39035261632411</v>
      </c>
      <c r="M2156" s="1">
        <v>0</v>
      </c>
      <c r="N2156" s="1">
        <v>4.3436755600585704</v>
      </c>
      <c r="O2156" s="1">
        <v>0</v>
      </c>
      <c r="P2156" s="1">
        <v>0</v>
      </c>
      <c r="Q2156" s="1">
        <f t="shared" si="33"/>
        <v>3.9886345110308801</v>
      </c>
    </row>
    <row r="2157" spans="1:17" x14ac:dyDescent="0.2">
      <c r="A2157" s="2">
        <v>2155</v>
      </c>
      <c r="B2157" s="1">
        <v>24.679396889925702</v>
      </c>
      <c r="C2157" s="1">
        <v>14.2397938002674</v>
      </c>
      <c r="D2157" s="1">
        <v>19.0617924712848</v>
      </c>
      <c r="E2157" s="1">
        <v>11.895372169466899</v>
      </c>
      <c r="F2157" s="1">
        <v>20.4814949298916</v>
      </c>
      <c r="G2157" s="1">
        <v>11.168898300490101</v>
      </c>
      <c r="H2157" s="1">
        <v>15.013203503079399</v>
      </c>
      <c r="I2157" s="1">
        <v>7.4606978534096804</v>
      </c>
      <c r="J2157" s="1">
        <v>13.1650303246983</v>
      </c>
      <c r="K2157" s="1">
        <v>3.9886345110308801</v>
      </c>
      <c r="L2157" s="1">
        <v>5.6995139986328196</v>
      </c>
      <c r="M2157" s="1">
        <v>0</v>
      </c>
      <c r="N2157" s="1">
        <v>6.6149797288398604</v>
      </c>
      <c r="O2157" s="1">
        <v>0</v>
      </c>
      <c r="P2157" s="1">
        <v>1.2120278923040699</v>
      </c>
      <c r="Q2157" s="1">
        <f t="shared" si="33"/>
        <v>4.6611745364553405</v>
      </c>
    </row>
    <row r="2158" spans="1:17" x14ac:dyDescent="0.2">
      <c r="A2158" s="2">
        <v>2156</v>
      </c>
      <c r="B2158" s="1">
        <v>27.514460411526802</v>
      </c>
      <c r="C2158" s="1">
        <v>16.3568051076955</v>
      </c>
      <c r="D2158" s="1">
        <v>21.705164068712602</v>
      </c>
      <c r="E2158" s="1">
        <v>14.0515455481274</v>
      </c>
      <c r="F2158" s="1">
        <v>23.108991848784701</v>
      </c>
      <c r="G2158" s="1">
        <v>13.375390122054901</v>
      </c>
      <c r="H2158" s="1">
        <v>17.2411460043012</v>
      </c>
      <c r="I2158" s="1">
        <v>9.2086122507541397</v>
      </c>
      <c r="J2158" s="1">
        <v>15.5555966282428</v>
      </c>
      <c r="K2158" s="1">
        <v>5.8732024287594102</v>
      </c>
      <c r="L2158" s="1">
        <v>7.2407278695875599</v>
      </c>
      <c r="M2158" s="1">
        <v>0</v>
      </c>
      <c r="N2158" s="1">
        <v>8.1238349934534</v>
      </c>
      <c r="O2158" s="1">
        <v>0.37317020542226098</v>
      </c>
      <c r="P2158" s="1">
        <v>2.5724086854882602</v>
      </c>
      <c r="Q2158" s="1">
        <f t="shared" si="33"/>
        <v>4.94127009913867</v>
      </c>
    </row>
    <row r="2159" spans="1:17" x14ac:dyDescent="0.2">
      <c r="A2159" s="2">
        <v>2157</v>
      </c>
      <c r="B2159" s="1">
        <v>29.769509198048699</v>
      </c>
      <c r="C2159" s="1">
        <v>18.1905753487714</v>
      </c>
      <c r="D2159" s="1">
        <v>23.9034865764663</v>
      </c>
      <c r="E2159" s="1">
        <v>15.906219556447599</v>
      </c>
      <c r="F2159" s="1">
        <v>25.2124876446005</v>
      </c>
      <c r="G2159" s="1">
        <v>15.221698914252899</v>
      </c>
      <c r="H2159" s="1">
        <v>19.156344216636999</v>
      </c>
      <c r="I2159" s="1">
        <v>10.7286643759057</v>
      </c>
      <c r="J2159" s="1">
        <v>17.474239334333799</v>
      </c>
      <c r="K2159" s="1">
        <v>7.5136787846269302</v>
      </c>
      <c r="L2159" s="1">
        <v>8.5358079333825607</v>
      </c>
      <c r="M2159" s="1">
        <v>0.466935347577215</v>
      </c>
      <c r="N2159" s="1">
        <v>9.3898419881544495</v>
      </c>
      <c r="O2159" s="1">
        <v>1.42385670925709</v>
      </c>
      <c r="P2159" s="1">
        <v>4.3238816071423001</v>
      </c>
      <c r="Q2159" s="1">
        <f t="shared" si="33"/>
        <v>4.72921764758454</v>
      </c>
    </row>
    <row r="2160" spans="1:17" x14ac:dyDescent="0.2">
      <c r="A2160" s="2">
        <v>2158</v>
      </c>
      <c r="B2160" s="1">
        <v>31.814326682390799</v>
      </c>
      <c r="C2160" s="1">
        <v>19.927440805781</v>
      </c>
      <c r="D2160" s="1">
        <v>25.872174115694701</v>
      </c>
      <c r="E2160" s="1">
        <v>17.6524814009571</v>
      </c>
      <c r="F2160" s="1">
        <v>27.1356123967151</v>
      </c>
      <c r="G2160" s="1">
        <v>16.999295199578899</v>
      </c>
      <c r="H2160" s="1">
        <v>20.991060910124801</v>
      </c>
      <c r="I2160" s="1">
        <v>12.1872564895385</v>
      </c>
      <c r="J2160" s="1">
        <v>19.239293730918501</v>
      </c>
      <c r="K2160" s="1">
        <v>9.0530992547268401</v>
      </c>
      <c r="L2160" s="1">
        <v>9.7399800311628795</v>
      </c>
      <c r="M2160" s="1">
        <v>1.2728964440568</v>
      </c>
      <c r="N2160" s="1">
        <v>10.5670140932123</v>
      </c>
      <c r="O2160" s="1">
        <v>2.3584574259101299</v>
      </c>
      <c r="P2160" s="1">
        <v>5.9238099597781702</v>
      </c>
      <c r="Q2160" s="1">
        <f t="shared" si="33"/>
        <v>-1.1824204497515698</v>
      </c>
    </row>
    <row r="2161" spans="1:17" x14ac:dyDescent="0.2">
      <c r="A2161" s="2">
        <v>2159</v>
      </c>
      <c r="B2161" s="1">
        <v>24.8508914864118</v>
      </c>
      <c r="C2161" s="1">
        <v>12.6993954195847</v>
      </c>
      <c r="D2161" s="1">
        <v>16.624512422331801</v>
      </c>
      <c r="E2161" s="1">
        <v>8.2003882563583108</v>
      </c>
      <c r="F2161" s="1">
        <v>20.988967572753399</v>
      </c>
      <c r="G2161" s="1">
        <v>10.773615435956801</v>
      </c>
      <c r="H2161" s="1">
        <v>13.817891695945599</v>
      </c>
      <c r="I2161" s="1">
        <v>4.7595348978158301</v>
      </c>
      <c r="J2161" s="1">
        <v>15.0762371890373</v>
      </c>
      <c r="K2161" s="1">
        <v>4.7413895100266004</v>
      </c>
      <c r="L2161" s="1">
        <v>11.0006134137899</v>
      </c>
      <c r="M2161" s="1">
        <v>2.3303767091724401</v>
      </c>
      <c r="N2161" s="1">
        <v>11.802495370030099</v>
      </c>
      <c r="O2161" s="1">
        <v>3.3284106058631</v>
      </c>
      <c r="P2161" s="1">
        <v>1.6428624078531999</v>
      </c>
      <c r="Q2161" s="1">
        <f t="shared" si="33"/>
        <v>3.9934892338712196</v>
      </c>
    </row>
    <row r="2162" spans="1:17" x14ac:dyDescent="0.2">
      <c r="A2162" s="2">
        <v>2160</v>
      </c>
      <c r="B2162" s="1">
        <v>23.692035480753901</v>
      </c>
      <c r="C2162" s="1">
        <v>11.2523874500712</v>
      </c>
      <c r="D2162" s="1">
        <v>13.217570719150901</v>
      </c>
      <c r="E2162" s="1">
        <v>4.6055089895037504</v>
      </c>
      <c r="F2162" s="1">
        <v>21.1574447350967</v>
      </c>
      <c r="G2162" s="1">
        <v>10.8579793186631</v>
      </c>
      <c r="H2162" s="1">
        <v>11.793129282772099</v>
      </c>
      <c r="I2162" s="1">
        <v>2.4756902683022499</v>
      </c>
      <c r="J2162" s="1">
        <v>16.120085193020898</v>
      </c>
      <c r="K2162" s="1">
        <v>5.6363516417244197</v>
      </c>
      <c r="L2162" s="1">
        <v>12.289138186153201</v>
      </c>
      <c r="M2162" s="1">
        <v>3.3480152904204501</v>
      </c>
      <c r="N2162" s="1">
        <v>13.0671986399897</v>
      </c>
      <c r="O2162" s="1">
        <v>4.3185829736691801</v>
      </c>
      <c r="P2162" s="1">
        <v>2.5766197575978902</v>
      </c>
      <c r="Q2162" s="1">
        <f t="shared" si="33"/>
        <v>5.3415710421173399</v>
      </c>
    </row>
    <row r="2163" spans="1:17" x14ac:dyDescent="0.2">
      <c r="A2163" s="2">
        <v>2161</v>
      </c>
      <c r="B2163" s="1">
        <v>27.1178936211832</v>
      </c>
      <c r="C2163" s="1">
        <v>14.210869037410299</v>
      </c>
      <c r="D2163" s="1">
        <v>16.767649780195502</v>
      </c>
      <c r="E2163" s="1">
        <v>7.9006685644633503</v>
      </c>
      <c r="F2163" s="1">
        <v>24.075139042462201</v>
      </c>
      <c r="G2163" s="1">
        <v>13.639298589738001</v>
      </c>
      <c r="H2163" s="1">
        <v>14.7794514884826</v>
      </c>
      <c r="I2163" s="1">
        <v>5.1667824789464403</v>
      </c>
      <c r="J2163" s="1">
        <v>18.622700782674599</v>
      </c>
      <c r="K2163" s="1">
        <v>7.9181907997152301</v>
      </c>
      <c r="L2163" s="1">
        <v>13.5580352102864</v>
      </c>
      <c r="M2163" s="1">
        <v>4.3510203062539397</v>
      </c>
      <c r="N2163" s="1">
        <v>14.313460750366501</v>
      </c>
      <c r="O2163" s="1">
        <v>5.2847398765650198</v>
      </c>
      <c r="P2163" s="1">
        <v>4.8820742359619604</v>
      </c>
      <c r="Q2163" s="1">
        <f t="shared" si="33"/>
        <v>5.2794117979010391</v>
      </c>
    </row>
    <row r="2164" spans="1:17" x14ac:dyDescent="0.2">
      <c r="A2164" s="2">
        <v>2162</v>
      </c>
      <c r="B2164" s="1">
        <v>30.393195894695399</v>
      </c>
      <c r="C2164" s="1">
        <v>16.873837456025001</v>
      </c>
      <c r="D2164" s="1">
        <v>19.9344286192193</v>
      </c>
      <c r="E2164" s="1">
        <v>10.7774769068451</v>
      </c>
      <c r="F2164" s="1">
        <v>26.891325904849499</v>
      </c>
      <c r="G2164" s="1">
        <v>16.265983658391502</v>
      </c>
      <c r="H2164" s="1">
        <v>17.522635139519899</v>
      </c>
      <c r="I2164" s="1">
        <v>7.6132274612501698</v>
      </c>
      <c r="J2164" s="1">
        <v>21.082296362792299</v>
      </c>
      <c r="K2164" s="1">
        <v>10.161486033863</v>
      </c>
      <c r="L2164" s="1">
        <v>14.8414913180984</v>
      </c>
      <c r="M2164" s="1">
        <v>5.3465769664176497</v>
      </c>
      <c r="N2164" s="1">
        <v>15.575333125990699</v>
      </c>
      <c r="O2164" s="1">
        <v>6.22987646230695</v>
      </c>
      <c r="P2164" s="1">
        <v>7.09634198066259</v>
      </c>
      <c r="Q2164" s="1">
        <f t="shared" si="33"/>
        <v>5.2624041466923099</v>
      </c>
    </row>
    <row r="2165" spans="1:17" x14ac:dyDescent="0.2">
      <c r="A2165" s="2">
        <v>2163</v>
      </c>
      <c r="B2165" s="1">
        <v>33.644676914396101</v>
      </c>
      <c r="C2165" s="1">
        <v>19.434607592354901</v>
      </c>
      <c r="D2165" s="1">
        <v>22.939075984285299</v>
      </c>
      <c r="E2165" s="1">
        <v>13.513496253354001</v>
      </c>
      <c r="F2165" s="1">
        <v>29.647015365243799</v>
      </c>
      <c r="G2165" s="1">
        <v>18.8468074059016</v>
      </c>
      <c r="H2165" s="1">
        <v>20.129215171549799</v>
      </c>
      <c r="I2165" s="1">
        <v>9.9601059336142601</v>
      </c>
      <c r="J2165" s="1">
        <v>23.503293242445999</v>
      </c>
      <c r="K2165" s="1">
        <v>12.3587461273549</v>
      </c>
      <c r="L2165" s="1">
        <v>16.120691893214101</v>
      </c>
      <c r="M2165" s="1">
        <v>6.3738516148755604</v>
      </c>
      <c r="N2165" s="1">
        <v>16.833899538055299</v>
      </c>
      <c r="O2165" s="1">
        <v>7.2342657597412998</v>
      </c>
      <c r="P2165" s="1">
        <v>9.2732386290148998</v>
      </c>
      <c r="Q2165" s="1">
        <f t="shared" si="33"/>
        <v>5.4326167236286995</v>
      </c>
    </row>
    <row r="2166" spans="1:17" x14ac:dyDescent="0.2">
      <c r="A2166" s="2">
        <v>2164</v>
      </c>
      <c r="B2166" s="1">
        <v>37.1343696676674</v>
      </c>
      <c r="C2166" s="1">
        <v>22.107783239807802</v>
      </c>
      <c r="D2166" s="1">
        <v>26.0062234947397</v>
      </c>
      <c r="E2166" s="1">
        <v>16.330558451226501</v>
      </c>
      <c r="F2166" s="1">
        <v>32.606923911925499</v>
      </c>
      <c r="G2166" s="1">
        <v>21.583000316185402</v>
      </c>
      <c r="H2166" s="1">
        <v>22.845664722463301</v>
      </c>
      <c r="I2166" s="1">
        <v>12.411910775598299</v>
      </c>
      <c r="J2166" s="1">
        <v>26.107247506859402</v>
      </c>
      <c r="K2166" s="1">
        <v>14.705855352643599</v>
      </c>
      <c r="L2166" s="1">
        <v>17.478755855659799</v>
      </c>
      <c r="M2166" s="1">
        <v>7.4794907785192501</v>
      </c>
      <c r="N2166" s="1">
        <v>18.172201259575299</v>
      </c>
      <c r="O2166" s="1">
        <v>8.3132117339209692</v>
      </c>
      <c r="P2166" s="1">
        <v>11.6168554014621</v>
      </c>
      <c r="Q2166" s="1">
        <f t="shared" si="33"/>
        <v>5.5716387182549987</v>
      </c>
    </row>
    <row r="2167" spans="1:17" x14ac:dyDescent="0.2">
      <c r="A2167" s="2">
        <v>2165</v>
      </c>
      <c r="B2167" s="1">
        <v>40.873856816165997</v>
      </c>
      <c r="C2167" s="1">
        <v>24.9059837025113</v>
      </c>
      <c r="D2167" s="1">
        <v>29.215117373079401</v>
      </c>
      <c r="E2167" s="1">
        <v>19.2532139758451</v>
      </c>
      <c r="F2167" s="1">
        <v>35.763701765888101</v>
      </c>
      <c r="G2167" s="1">
        <v>24.4667759865265</v>
      </c>
      <c r="H2167" s="1">
        <v>25.676111305451101</v>
      </c>
      <c r="I2167" s="1">
        <v>14.971925964388699</v>
      </c>
      <c r="J2167" s="1">
        <v>28.881736712934401</v>
      </c>
      <c r="K2167" s="1">
        <v>17.188494119717099</v>
      </c>
      <c r="L2167" s="1">
        <v>18.909346931905699</v>
      </c>
      <c r="M2167" s="1">
        <v>8.65046942483165</v>
      </c>
      <c r="N2167" s="1">
        <v>19.583835920904701</v>
      </c>
      <c r="O2167" s="1">
        <v>9.4595489983777394</v>
      </c>
      <c r="P2167" s="1">
        <v>14.0974347516118</v>
      </c>
      <c r="Q2167" s="1">
        <f t="shared" si="33"/>
        <v>5.6825490010174988</v>
      </c>
    </row>
    <row r="2168" spans="1:17" x14ac:dyDescent="0.2">
      <c r="A2168" s="2">
        <v>2166</v>
      </c>
      <c r="B2168" s="1">
        <v>44.845640866462603</v>
      </c>
      <c r="C2168" s="1">
        <v>27.814666226360099</v>
      </c>
      <c r="D2168" s="1">
        <v>32.540365097470499</v>
      </c>
      <c r="E2168" s="1">
        <v>22.272417325548201</v>
      </c>
      <c r="F2168" s="1">
        <v>39.091581036537299</v>
      </c>
      <c r="G2168" s="1">
        <v>27.470506060153099</v>
      </c>
      <c r="H2168" s="1">
        <v>28.6048627616508</v>
      </c>
      <c r="I2168" s="1">
        <v>17.623681197588599</v>
      </c>
      <c r="J2168" s="1">
        <v>31.8005566382488</v>
      </c>
      <c r="K2168" s="1">
        <v>19.779983752629299</v>
      </c>
      <c r="L2168" s="1">
        <v>20.4027736429607</v>
      </c>
      <c r="M2168" s="1">
        <v>9.8767597066853696</v>
      </c>
      <c r="N2168" s="1">
        <v>21.059054971467301</v>
      </c>
      <c r="O2168" s="1">
        <v>10.662896612752199</v>
      </c>
      <c r="P2168" s="1">
        <v>16.688213381761301</v>
      </c>
      <c r="Q2168" s="1">
        <f t="shared" si="33"/>
        <v>9.3238277069212998</v>
      </c>
    </row>
    <row r="2169" spans="1:17" x14ac:dyDescent="0.2">
      <c r="A2169" s="2">
        <v>2167</v>
      </c>
      <c r="B2169" s="1">
        <v>55.827872607972097</v>
      </c>
      <c r="C2169" s="1">
        <v>37.881363667407697</v>
      </c>
      <c r="D2169" s="1">
        <v>45.0165011838276</v>
      </c>
      <c r="E2169" s="1">
        <v>34.488222677761797</v>
      </c>
      <c r="F2169" s="1">
        <v>48.132753580820101</v>
      </c>
      <c r="G2169" s="1">
        <v>36.196489771981703</v>
      </c>
      <c r="H2169" s="1">
        <v>38.810105492151898</v>
      </c>
      <c r="I2169" s="1">
        <v>27.606348639257501</v>
      </c>
      <c r="J2169" s="1">
        <v>38.391957110726302</v>
      </c>
      <c r="K2169" s="1">
        <v>26.012041088682601</v>
      </c>
      <c r="L2169" s="1">
        <v>20.800599398405101</v>
      </c>
      <c r="M2169" s="1">
        <v>10.119080629908099</v>
      </c>
      <c r="N2169" s="1">
        <v>21.439299233025601</v>
      </c>
      <c r="O2169" s="1">
        <v>10.883842548194901</v>
      </c>
      <c r="P2169" s="1">
        <v>22.921511835388099</v>
      </c>
      <c r="Q2169" s="1">
        <f t="shared" si="33"/>
        <v>-0.39579885832399953</v>
      </c>
    </row>
    <row r="2170" spans="1:17" x14ac:dyDescent="0.2">
      <c r="A2170" s="2">
        <v>2168</v>
      </c>
      <c r="B2170" s="1">
        <v>56.181451052934399</v>
      </c>
      <c r="C2170" s="1">
        <v>38.028232840539403</v>
      </c>
      <c r="D2170" s="1">
        <v>46.825412862107001</v>
      </c>
      <c r="E2170" s="1">
        <v>36.3905074134519</v>
      </c>
      <c r="F2170" s="1">
        <v>45.686909988067697</v>
      </c>
      <c r="G2170" s="1">
        <v>33.700913329705202</v>
      </c>
      <c r="H2170" s="1">
        <v>39.858024521897001</v>
      </c>
      <c r="I2170" s="1">
        <v>28.651002998924799</v>
      </c>
      <c r="J2170" s="1">
        <v>35.066977192076202</v>
      </c>
      <c r="K2170" s="1">
        <v>22.525712977064099</v>
      </c>
      <c r="L2170" s="1">
        <v>18.999647957674998</v>
      </c>
      <c r="M2170" s="1">
        <v>8.3785776559396297</v>
      </c>
      <c r="N2170" s="1">
        <v>19.621426053038601</v>
      </c>
      <c r="O2170" s="1">
        <v>9.1233562856496704</v>
      </c>
      <c r="P2170" s="1">
        <v>19.438686459834699</v>
      </c>
      <c r="Q2170" s="1">
        <f t="shared" si="33"/>
        <v>-2.0565315659886991</v>
      </c>
    </row>
    <row r="2171" spans="1:17" x14ac:dyDescent="0.2">
      <c r="A2171" s="2">
        <v>2169</v>
      </c>
      <c r="B2171" s="1">
        <v>50.006410470980299</v>
      </c>
      <c r="C2171" s="1">
        <v>32.508589799077399</v>
      </c>
      <c r="D2171" s="1">
        <v>40.155857144511501</v>
      </c>
      <c r="E2171" s="1">
        <v>30.146028895230099</v>
      </c>
      <c r="F2171" s="1">
        <v>39.680109349473</v>
      </c>
      <c r="G2171" s="1">
        <v>28.005875284557199</v>
      </c>
      <c r="H2171" s="1">
        <v>34.376140511027899</v>
      </c>
      <c r="I2171" s="1">
        <v>23.359842241008799</v>
      </c>
      <c r="J2171" s="1">
        <v>29.691946608442901</v>
      </c>
      <c r="K2171" s="1">
        <v>17.382154893846</v>
      </c>
      <c r="L2171" s="1">
        <v>15.920743975933201</v>
      </c>
      <c r="M2171" s="1">
        <v>5.5347870264028201</v>
      </c>
      <c r="N2171" s="1">
        <v>16.526137893788</v>
      </c>
      <c r="O2171" s="1">
        <v>6.2606671653942501</v>
      </c>
      <c r="P2171" s="1">
        <v>14.300337246469599</v>
      </c>
      <c r="Q2171" s="1">
        <f t="shared" si="33"/>
        <v>-1.1319202633841989</v>
      </c>
    </row>
    <row r="2172" spans="1:17" x14ac:dyDescent="0.2">
      <c r="A2172" s="2">
        <v>2170</v>
      </c>
      <c r="B2172" s="1">
        <v>43.0405598616871</v>
      </c>
      <c r="C2172" s="1">
        <v>26.815579368398101</v>
      </c>
      <c r="D2172" s="1">
        <v>33.305263102849999</v>
      </c>
      <c r="E2172" s="1">
        <v>23.9384224409628</v>
      </c>
      <c r="F2172" s="1">
        <v>34.110003278680097</v>
      </c>
      <c r="G2172" s="1">
        <v>22.974083481324101</v>
      </c>
      <c r="H2172" s="1">
        <v>28.272960119816801</v>
      </c>
      <c r="I2172" s="1">
        <v>17.7361313592065</v>
      </c>
      <c r="J2172" s="1">
        <v>24.952752149212898</v>
      </c>
      <c r="K2172" s="1">
        <v>13.1684169830854</v>
      </c>
      <c r="L2172" s="1">
        <v>12.141107482687101</v>
      </c>
      <c r="M2172" s="1">
        <v>2.2677198808507901</v>
      </c>
      <c r="N2172" s="1">
        <v>12.730692316873901</v>
      </c>
      <c r="O2172" s="1">
        <v>2.9756408160841601</v>
      </c>
      <c r="P2172" s="1">
        <v>10.0946110282267</v>
      </c>
      <c r="Q2172" s="1">
        <f t="shared" si="33"/>
        <v>0.47245393289730053</v>
      </c>
    </row>
    <row r="2173" spans="1:17" x14ac:dyDescent="0.2">
      <c r="A2173" s="2">
        <v>2171</v>
      </c>
      <c r="B2173" s="1">
        <v>36.522991272624402</v>
      </c>
      <c r="C2173" s="1">
        <v>21.854389784055002</v>
      </c>
      <c r="D2173" s="1">
        <v>27.456871473326899</v>
      </c>
      <c r="E2173" s="1">
        <v>18.8518500211954</v>
      </c>
      <c r="F2173" s="1">
        <v>29.937634591826001</v>
      </c>
      <c r="G2173" s="1">
        <v>19.4215017128063</v>
      </c>
      <c r="H2173" s="1">
        <v>22.495973571218201</v>
      </c>
      <c r="I2173" s="1">
        <v>12.693240991702</v>
      </c>
      <c r="J2173" s="1">
        <v>21.660995936803701</v>
      </c>
      <c r="K2173" s="1">
        <v>10.567064961124</v>
      </c>
      <c r="L2173" s="1">
        <v>8.4713822074983796</v>
      </c>
      <c r="M2173" s="1">
        <v>0</v>
      </c>
      <c r="N2173" s="1">
        <v>9.0457148073361502</v>
      </c>
      <c r="O2173" s="1">
        <v>6.0973397051860397E-2</v>
      </c>
      <c r="P2173" s="1">
        <v>7.5126186188117501</v>
      </c>
      <c r="Q2173" s="1">
        <f t="shared" si="33"/>
        <v>2.0134767115886802</v>
      </c>
    </row>
    <row r="2174" spans="1:17" x14ac:dyDescent="0.2">
      <c r="A2174" s="2">
        <v>2172</v>
      </c>
      <c r="B2174" s="1">
        <v>31.3646683456837</v>
      </c>
      <c r="C2174" s="1">
        <v>18.217342425626601</v>
      </c>
      <c r="D2174" s="1">
        <v>23.275386037925202</v>
      </c>
      <c r="E2174" s="1">
        <v>15.3501348543268</v>
      </c>
      <c r="F2174" s="1">
        <v>27.4288332847125</v>
      </c>
      <c r="G2174" s="1">
        <v>17.5203040548598</v>
      </c>
      <c r="H2174" s="1">
        <v>17.992935772799399</v>
      </c>
      <c r="I2174" s="1">
        <v>8.9217016024558706</v>
      </c>
      <c r="J2174" s="1">
        <v>19.8911464858679</v>
      </c>
      <c r="K2174" s="1">
        <v>9.5260953304004303</v>
      </c>
      <c r="L2174" s="1">
        <v>5.6021566705055399</v>
      </c>
      <c r="M2174" s="1">
        <v>0</v>
      </c>
      <c r="N2174" s="1">
        <v>6.16178632512979</v>
      </c>
      <c r="O2174" s="1">
        <v>0</v>
      </c>
      <c r="P2174" s="1">
        <v>6.5426954847826204</v>
      </c>
      <c r="Q2174" s="1">
        <f t="shared" si="33"/>
        <v>1.4116284909529799</v>
      </c>
    </row>
    <row r="2175" spans="1:17" x14ac:dyDescent="0.2">
      <c r="A2175" s="2">
        <v>2173</v>
      </c>
      <c r="B2175" s="1">
        <v>27.110220003346601</v>
      </c>
      <c r="C2175" s="1">
        <v>15.2251341214295</v>
      </c>
      <c r="D2175" s="1">
        <v>19.7943372531678</v>
      </c>
      <c r="E2175" s="1">
        <v>12.3929437721056</v>
      </c>
      <c r="F2175" s="1">
        <v>24.929701003842499</v>
      </c>
      <c r="G2175" s="1">
        <v>15.3926018889023</v>
      </c>
      <c r="H2175" s="1">
        <v>14.5081072800245</v>
      </c>
      <c r="I2175" s="1">
        <v>6.1013432859563697</v>
      </c>
      <c r="J2175" s="1">
        <v>17.870538118043001</v>
      </c>
      <c r="K2175" s="1">
        <v>7.9543239757356003</v>
      </c>
      <c r="L2175" s="1">
        <v>3.4619594851872502</v>
      </c>
      <c r="M2175" s="1">
        <v>0</v>
      </c>
      <c r="N2175" s="1">
        <v>4.0074055970460298</v>
      </c>
      <c r="O2175" s="1">
        <v>0</v>
      </c>
      <c r="P2175" s="1">
        <v>4.9874319146626602</v>
      </c>
      <c r="Q2175" s="1">
        <f t="shared" si="33"/>
        <v>0.32152784050487959</v>
      </c>
    </row>
    <row r="2176" spans="1:17" x14ac:dyDescent="0.2">
      <c r="A2176" s="2">
        <v>2174</v>
      </c>
      <c r="B2176" s="1">
        <v>24.2397828345992</v>
      </c>
      <c r="C2176" s="1">
        <v>13.0321940341996</v>
      </c>
      <c r="D2176" s="1">
        <v>17.094399815422001</v>
      </c>
      <c r="E2176" s="1">
        <v>9.9401088532684199</v>
      </c>
      <c r="F2176" s="1">
        <v>22.210284061675399</v>
      </c>
      <c r="G2176" s="1">
        <v>12.655657476181201</v>
      </c>
      <c r="H2176" s="1">
        <v>12.4726564079557</v>
      </c>
      <c r="I2176" s="1">
        <v>4.5624632784516503</v>
      </c>
      <c r="J2176" s="1">
        <v>15.2670504841011</v>
      </c>
      <c r="K2176" s="1">
        <v>5.3089597551675398</v>
      </c>
      <c r="L2176" s="1">
        <v>2.3424817378279998</v>
      </c>
      <c r="M2176" s="1">
        <v>0</v>
      </c>
      <c r="N2176" s="1">
        <v>2.87427009348596</v>
      </c>
      <c r="O2176" s="1">
        <v>0</v>
      </c>
      <c r="P2176" s="1">
        <v>2.3547775235876598</v>
      </c>
      <c r="Q2176" s="1">
        <f t="shared" si="33"/>
        <v>0.84407965000711016</v>
      </c>
    </row>
    <row r="2177" spans="1:17" x14ac:dyDescent="0.2">
      <c r="A2177" s="2">
        <v>2175</v>
      </c>
      <c r="B2177" s="1">
        <v>23.083216092947399</v>
      </c>
      <c r="C2177" s="1">
        <v>12.0448186083121</v>
      </c>
      <c r="D2177" s="1">
        <v>15.6734680032034</v>
      </c>
      <c r="E2177" s="1">
        <v>8.6601417579227604</v>
      </c>
      <c r="F2177" s="1">
        <v>20.262729340766299</v>
      </c>
      <c r="G2177" s="1">
        <v>10.675646795270101</v>
      </c>
      <c r="H2177" s="1">
        <v>11.9195075463698</v>
      </c>
      <c r="I2177" s="1">
        <v>4.2664881674813504</v>
      </c>
      <c r="J2177" s="1">
        <v>13.225626657154701</v>
      </c>
      <c r="K2177" s="1">
        <v>3.19885717359477</v>
      </c>
      <c r="L2177" s="1">
        <v>2.2373781467349501</v>
      </c>
      <c r="M2177" s="1">
        <v>0</v>
      </c>
      <c r="N2177" s="1">
        <v>2.7553746230013698</v>
      </c>
      <c r="O2177" s="1">
        <v>0</v>
      </c>
      <c r="P2177" s="1">
        <v>0.252114255709385</v>
      </c>
      <c r="Q2177" s="1">
        <f t="shared" si="33"/>
        <v>2.0891357256656651</v>
      </c>
    </row>
    <row r="2178" spans="1:17" x14ac:dyDescent="0.2">
      <c r="A2178" s="2">
        <v>2176</v>
      </c>
      <c r="B2178" s="1">
        <v>23.707046269383</v>
      </c>
      <c r="C2178" s="1">
        <v>12.5456142141048</v>
      </c>
      <c r="D2178" s="1">
        <v>16.024082712687299</v>
      </c>
      <c r="E2178" s="1">
        <v>9.0646544660728807</v>
      </c>
      <c r="F2178" s="1">
        <v>19.623225487651499</v>
      </c>
      <c r="G2178" s="1">
        <v>10.052863470987999</v>
      </c>
      <c r="H2178" s="1">
        <v>12.800960235303499</v>
      </c>
      <c r="I2178" s="1">
        <v>5.3235284557470299</v>
      </c>
      <c r="J2178" s="1">
        <v>12.337689002908199</v>
      </c>
      <c r="K2178" s="1">
        <v>2.34124998137505</v>
      </c>
      <c r="L2178" s="1">
        <v>3.19252247349973</v>
      </c>
      <c r="M2178" s="1">
        <v>0</v>
      </c>
      <c r="N2178" s="1">
        <v>3.6976989859570102</v>
      </c>
      <c r="O2178" s="1">
        <v>0</v>
      </c>
      <c r="P2178" s="1">
        <v>0</v>
      </c>
      <c r="Q2178" s="1">
        <f t="shared" si="33"/>
        <v>4.9803655042979402</v>
      </c>
    </row>
    <row r="2179" spans="1:17" x14ac:dyDescent="0.2">
      <c r="A2179" s="2">
        <v>2177</v>
      </c>
      <c r="B2179" s="1">
        <v>27.3899842130777</v>
      </c>
      <c r="C2179" s="1">
        <v>15.6105101324621</v>
      </c>
      <c r="D2179" s="1">
        <v>19.6651478791518</v>
      </c>
      <c r="E2179" s="1">
        <v>12.5192670203982</v>
      </c>
      <c r="F2179" s="1">
        <v>22.552967018407202</v>
      </c>
      <c r="G2179" s="1">
        <v>12.8648701494616</v>
      </c>
      <c r="H2179" s="1">
        <v>16.0446344104373</v>
      </c>
      <c r="I2179" s="1">
        <v>8.4726423249742897</v>
      </c>
      <c r="J2179" s="1">
        <v>14.925413300444699</v>
      </c>
      <c r="K2179" s="1">
        <v>4.9803655042979402</v>
      </c>
      <c r="L2179" s="1">
        <v>5.8383596115192198</v>
      </c>
      <c r="M2179" s="1">
        <v>0</v>
      </c>
      <c r="N2179" s="1">
        <v>6.3279250550786497</v>
      </c>
      <c r="O2179" s="1">
        <v>0</v>
      </c>
      <c r="P2179" s="1">
        <v>2.1449897788302801</v>
      </c>
      <c r="Q2179" s="1">
        <f t="shared" ref="Q2179:Q2242" si="34">K2180-P2179</f>
        <v>4.4952123672767499</v>
      </c>
    </row>
    <row r="2180" spans="1:17" x14ac:dyDescent="0.2">
      <c r="A2180" s="2">
        <v>2178</v>
      </c>
      <c r="B2180" s="1">
        <v>31.510528475451199</v>
      </c>
      <c r="C2180" s="1">
        <v>18.461682575151301</v>
      </c>
      <c r="D2180" s="1">
        <v>23.1022028574715</v>
      </c>
      <c r="E2180" s="1">
        <v>15.306835784416901</v>
      </c>
      <c r="F2180" s="1">
        <v>25.362220753273601</v>
      </c>
      <c r="G2180" s="1">
        <v>14.979542131409501</v>
      </c>
      <c r="H2180" s="1">
        <v>19.527001131583098</v>
      </c>
      <c r="I2180" s="1">
        <v>11.3974200526951</v>
      </c>
      <c r="J2180" s="1">
        <v>17.247672958161601</v>
      </c>
      <c r="K2180" s="1">
        <v>6.64020214610703</v>
      </c>
      <c r="L2180" s="1">
        <v>8.3282496977920104</v>
      </c>
      <c r="M2180" s="1">
        <v>0.46304041149337399</v>
      </c>
      <c r="N2180" s="1">
        <v>8.8093169970078105</v>
      </c>
      <c r="O2180" s="1">
        <v>0.99827334747291196</v>
      </c>
      <c r="P2180" s="1">
        <v>3.6654674807169201</v>
      </c>
      <c r="Q2180" s="1">
        <f t="shared" si="34"/>
        <v>7.95696072942218</v>
      </c>
    </row>
    <row r="2181" spans="1:17" x14ac:dyDescent="0.2">
      <c r="A2181" s="2">
        <v>2179</v>
      </c>
      <c r="B2181" s="1">
        <v>36.842439789873403</v>
      </c>
      <c r="C2181" s="1">
        <v>22.443370836670599</v>
      </c>
      <c r="D2181" s="1">
        <v>28.189401665332401</v>
      </c>
      <c r="E2181" s="1">
        <v>19.792753160291198</v>
      </c>
      <c r="F2181" s="1">
        <v>30.823594383406899</v>
      </c>
      <c r="G2181" s="1">
        <v>19.999641451177499</v>
      </c>
      <c r="H2181" s="1">
        <v>23.381231106306799</v>
      </c>
      <c r="I2181" s="1">
        <v>14.631013260053001</v>
      </c>
      <c r="J2181" s="1">
        <v>22.4593994798715</v>
      </c>
      <c r="K2181" s="1">
        <v>11.6224282101391</v>
      </c>
      <c r="L2181" s="1">
        <v>11.0197887956594</v>
      </c>
      <c r="M2181" s="1">
        <v>2.4874164226737498</v>
      </c>
      <c r="N2181" s="1">
        <v>11.4894917169916</v>
      </c>
      <c r="O2181" s="1">
        <v>3.24320501206445</v>
      </c>
      <c r="P2181" s="1">
        <v>8.6809348990837503</v>
      </c>
      <c r="Q2181" s="1">
        <f t="shared" si="34"/>
        <v>5.1450216309449495</v>
      </c>
    </row>
    <row r="2182" spans="1:17" x14ac:dyDescent="0.2">
      <c r="A2182" s="2">
        <v>2180</v>
      </c>
      <c r="B2182" s="1">
        <v>40.449164107227098</v>
      </c>
      <c r="C2182" s="1">
        <v>24.8402381384286</v>
      </c>
      <c r="D2182" s="1">
        <v>31.323715537670498</v>
      </c>
      <c r="E2182" s="1">
        <v>22.304439317246601</v>
      </c>
      <c r="F2182" s="1">
        <v>33.900374794678697</v>
      </c>
      <c r="G2182" s="1">
        <v>22.431956649038</v>
      </c>
      <c r="H2182" s="1">
        <v>25.921189410576002</v>
      </c>
      <c r="I2182" s="1">
        <v>16.5803093304444</v>
      </c>
      <c r="J2182" s="1">
        <v>25.2318399911277</v>
      </c>
      <c r="K2182" s="1">
        <v>13.8259565300287</v>
      </c>
      <c r="L2182" s="1">
        <v>12.793077318842601</v>
      </c>
      <c r="M2182" s="1">
        <v>3.8013486310531701</v>
      </c>
      <c r="N2182" s="1">
        <v>13.2516466607458</v>
      </c>
      <c r="O2182" s="1">
        <v>4.5064582041617003</v>
      </c>
      <c r="P2182" s="1">
        <v>10.8529900270646</v>
      </c>
      <c r="Q2182" s="1">
        <f t="shared" si="34"/>
        <v>4.5008020843684005</v>
      </c>
    </row>
    <row r="2183" spans="1:17" x14ac:dyDescent="0.2">
      <c r="A2183" s="2">
        <v>2181</v>
      </c>
      <c r="B2183" s="1">
        <v>43.023194374729599</v>
      </c>
      <c r="C2183" s="1">
        <v>26.661501062061902</v>
      </c>
      <c r="D2183" s="1">
        <v>33.580922165658897</v>
      </c>
      <c r="E2183" s="1">
        <v>24.1362899322279</v>
      </c>
      <c r="F2183" s="1">
        <v>36.025022967704999</v>
      </c>
      <c r="G2183" s="1">
        <v>24.177221417036201</v>
      </c>
      <c r="H2183" s="1">
        <v>27.820681929984001</v>
      </c>
      <c r="I2183" s="1">
        <v>18.048107516917501</v>
      </c>
      <c r="J2183" s="1">
        <v>27.131343169615299</v>
      </c>
      <c r="K2183" s="1">
        <v>15.353792111433</v>
      </c>
      <c r="L2183" s="1">
        <v>14.1464457721624</v>
      </c>
      <c r="M2183" s="1">
        <v>4.7689352621093297</v>
      </c>
      <c r="N2183" s="1">
        <v>14.594125507603</v>
      </c>
      <c r="O2183" s="1">
        <v>5.4412590023287999</v>
      </c>
      <c r="P2183" s="1">
        <v>12.3537979530225</v>
      </c>
      <c r="Q2183" s="1">
        <f t="shared" si="34"/>
        <v>4.4314092745311982</v>
      </c>
    </row>
    <row r="2184" spans="1:17" x14ac:dyDescent="0.2">
      <c r="A2184" s="2">
        <v>2182</v>
      </c>
      <c r="B2184" s="1">
        <v>45.199796611025</v>
      </c>
      <c r="C2184" s="1">
        <v>28.352029068413</v>
      </c>
      <c r="D2184" s="1">
        <v>35.536068506981302</v>
      </c>
      <c r="E2184" s="1">
        <v>25.875941458400501</v>
      </c>
      <c r="F2184" s="1">
        <v>37.909279105317196</v>
      </c>
      <c r="G2184" s="1">
        <v>25.8214145688675</v>
      </c>
      <c r="H2184" s="1">
        <v>29.5416678720403</v>
      </c>
      <c r="I2184" s="1">
        <v>19.453928011092302</v>
      </c>
      <c r="J2184" s="1">
        <v>28.822626083396099</v>
      </c>
      <c r="K2184" s="1">
        <v>16.785207227553698</v>
      </c>
      <c r="L2184" s="1">
        <v>15.3184587715976</v>
      </c>
      <c r="M2184" s="1">
        <v>5.6699153294285303</v>
      </c>
      <c r="N2184" s="1">
        <v>15.755645953612699</v>
      </c>
      <c r="O2184" s="1">
        <v>6.3155362931452501</v>
      </c>
      <c r="P2184" s="1">
        <v>13.7759992456944</v>
      </c>
      <c r="Q2184" s="1">
        <f t="shared" si="34"/>
        <v>-1.7682877757981004</v>
      </c>
    </row>
    <row r="2185" spans="1:17" x14ac:dyDescent="0.2">
      <c r="A2185" s="2">
        <v>2183</v>
      </c>
      <c r="B2185" s="1">
        <v>37.940044382199702</v>
      </c>
      <c r="C2185" s="1">
        <v>20.728954655131599</v>
      </c>
      <c r="D2185" s="1">
        <v>25.824997368433301</v>
      </c>
      <c r="E2185" s="1">
        <v>16.023539110232399</v>
      </c>
      <c r="F2185" s="1">
        <v>31.258648189801001</v>
      </c>
      <c r="G2185" s="1">
        <v>19.061070817810698</v>
      </c>
      <c r="H2185" s="1">
        <v>21.926090716181999</v>
      </c>
      <c r="I2185" s="1">
        <v>11.6302139657579</v>
      </c>
      <c r="J2185" s="1">
        <v>24.173386401398002</v>
      </c>
      <c r="K2185" s="1">
        <v>12.0077114698963</v>
      </c>
      <c r="L2185" s="1">
        <v>16.411468087689101</v>
      </c>
      <c r="M2185" s="1">
        <v>6.5324780850840103</v>
      </c>
      <c r="N2185" s="1">
        <v>16.838383247638699</v>
      </c>
      <c r="O2185" s="1">
        <v>7.1571339006627301</v>
      </c>
      <c r="P2185" s="1">
        <v>8.9944543404045305</v>
      </c>
      <c r="Q2185" s="1">
        <f t="shared" si="34"/>
        <v>3.3046826797773701</v>
      </c>
    </row>
    <row r="2186" spans="1:17" x14ac:dyDescent="0.2">
      <c r="A2186" s="2">
        <v>2184</v>
      </c>
      <c r="B2186" s="1">
        <v>36.223938747905798</v>
      </c>
      <c r="C2186" s="1">
        <v>18.686313238584901</v>
      </c>
      <c r="D2186" s="1">
        <v>21.786937507650801</v>
      </c>
      <c r="E2186" s="1">
        <v>11.876147110682201</v>
      </c>
      <c r="F2186" s="1">
        <v>30.744742790440998</v>
      </c>
      <c r="G2186" s="1">
        <v>18.459068813804201</v>
      </c>
      <c r="H2186" s="1">
        <v>19.257974060997999</v>
      </c>
      <c r="I2186" s="1">
        <v>8.8165416062838204</v>
      </c>
      <c r="J2186" s="1">
        <v>24.5717920159539</v>
      </c>
      <c r="K2186" s="1">
        <v>12.299137020181901</v>
      </c>
      <c r="L2186" s="1">
        <v>17.405045383610901</v>
      </c>
      <c r="M2186" s="1">
        <v>7.3607530998344401</v>
      </c>
      <c r="N2186" s="1">
        <v>17.8220658990003</v>
      </c>
      <c r="O2186" s="1">
        <v>7.9671019257168902</v>
      </c>
      <c r="P2186" s="1">
        <v>9.2846392140299905</v>
      </c>
      <c r="Q2186" s="1">
        <f t="shared" si="34"/>
        <v>4.5949246025517088</v>
      </c>
    </row>
    <row r="2187" spans="1:17" x14ac:dyDescent="0.2">
      <c r="A2187" s="2">
        <v>2185</v>
      </c>
      <c r="B2187" s="1">
        <v>38.8935296010212</v>
      </c>
      <c r="C2187" s="1">
        <v>20.944403714037001</v>
      </c>
      <c r="D2187" s="1">
        <v>24.549350051559099</v>
      </c>
      <c r="E2187" s="1">
        <v>14.476927093090399</v>
      </c>
      <c r="F2187" s="1">
        <v>32.812145174447799</v>
      </c>
      <c r="G2187" s="1">
        <v>20.4144853421421</v>
      </c>
      <c r="H2187" s="1">
        <v>21.4639836502948</v>
      </c>
      <c r="I2187" s="1">
        <v>10.8709924135931</v>
      </c>
      <c r="J2187" s="1">
        <v>26.279841020864399</v>
      </c>
      <c r="K2187" s="1">
        <v>13.879563816581699</v>
      </c>
      <c r="L2187" s="1">
        <v>18.324555796621802</v>
      </c>
      <c r="M2187" s="1">
        <v>8.1172684420959396</v>
      </c>
      <c r="N2187" s="1">
        <v>18.731891387209501</v>
      </c>
      <c r="O2187" s="1">
        <v>8.7071218546061004</v>
      </c>
      <c r="P2187" s="1">
        <v>10.8618230956747</v>
      </c>
      <c r="Q2187" s="1">
        <f t="shared" si="34"/>
        <v>4.1053729310858014</v>
      </c>
    </row>
    <row r="2188" spans="1:17" x14ac:dyDescent="0.2">
      <c r="A2188" s="2">
        <v>2186</v>
      </c>
      <c r="B2188" s="1">
        <v>40.899737804178301</v>
      </c>
      <c r="C2188" s="1">
        <v>22.449832457256601</v>
      </c>
      <c r="D2188" s="1">
        <v>26.4238292377322</v>
      </c>
      <c r="E2188" s="1">
        <v>16.2142015716523</v>
      </c>
      <c r="F2188" s="1">
        <v>34.275725635128502</v>
      </c>
      <c r="G2188" s="1">
        <v>21.751867999309798</v>
      </c>
      <c r="H2188" s="1">
        <v>23.003443659820402</v>
      </c>
      <c r="I2188" s="1">
        <v>12.256815367756699</v>
      </c>
      <c r="J2188" s="1">
        <v>27.490902877949299</v>
      </c>
      <c r="K2188" s="1">
        <v>14.967196026760501</v>
      </c>
      <c r="L2188" s="1">
        <v>19.0279297993292</v>
      </c>
      <c r="M2188" s="1">
        <v>8.7187411504202803</v>
      </c>
      <c r="N2188" s="1">
        <v>19.425925376267202</v>
      </c>
      <c r="O2188" s="1">
        <v>9.2934532016860896</v>
      </c>
      <c r="P2188" s="1">
        <v>11.947657510702101</v>
      </c>
      <c r="Q2188" s="1">
        <f t="shared" si="34"/>
        <v>4.1099128442531985</v>
      </c>
    </row>
    <row r="2189" spans="1:17" x14ac:dyDescent="0.2">
      <c r="A2189" s="2">
        <v>2187</v>
      </c>
      <c r="B2189" s="1">
        <v>42.853750150248203</v>
      </c>
      <c r="C2189" s="1">
        <v>23.8793715983456</v>
      </c>
      <c r="D2189" s="1">
        <v>28.182476626247901</v>
      </c>
      <c r="E2189" s="1">
        <v>17.830402655108401</v>
      </c>
      <c r="F2189" s="1">
        <v>35.736125079358601</v>
      </c>
      <c r="G2189" s="1">
        <v>23.0679832443758</v>
      </c>
      <c r="H2189" s="1">
        <v>24.441907254389601</v>
      </c>
      <c r="I2189" s="1">
        <v>13.594312040623199</v>
      </c>
      <c r="J2189" s="1">
        <v>28.728116724782101</v>
      </c>
      <c r="K2189" s="1">
        <v>16.057570354955299</v>
      </c>
      <c r="L2189" s="1">
        <v>19.755810520109002</v>
      </c>
      <c r="M2189" s="1">
        <v>9.3213342439110107</v>
      </c>
      <c r="N2189" s="1">
        <v>20.144669801957299</v>
      </c>
      <c r="O2189" s="1">
        <v>9.8819179510768702</v>
      </c>
      <c r="P2189" s="1">
        <v>13.036042953167</v>
      </c>
      <c r="Q2189" s="1">
        <f t="shared" si="34"/>
        <v>4.1179718565129999</v>
      </c>
    </row>
    <row r="2190" spans="1:17" x14ac:dyDescent="0.2">
      <c r="A2190" s="2">
        <v>2188</v>
      </c>
      <c r="B2190" s="1">
        <v>44.846026302473099</v>
      </c>
      <c r="C2190" s="1">
        <v>25.249028770821901</v>
      </c>
      <c r="D2190" s="1">
        <v>29.879750345376099</v>
      </c>
      <c r="E2190" s="1">
        <v>19.333490498466499</v>
      </c>
      <c r="F2190" s="1">
        <v>37.246794865677799</v>
      </c>
      <c r="G2190" s="1">
        <v>24.3774184054644</v>
      </c>
      <c r="H2190" s="1">
        <v>25.8616742620592</v>
      </c>
      <c r="I2190" s="1">
        <v>14.876534477571401</v>
      </c>
      <c r="J2190" s="1">
        <v>29.997522337704901</v>
      </c>
      <c r="K2190" s="1">
        <v>17.15401480968</v>
      </c>
      <c r="L2190" s="1">
        <v>20.468159449179002</v>
      </c>
      <c r="M2190" s="1">
        <v>9.9234094859099997</v>
      </c>
      <c r="N2190" s="1">
        <v>20.848193556102199</v>
      </c>
      <c r="O2190" s="1">
        <v>10.470691536983599</v>
      </c>
      <c r="P2190" s="1">
        <v>14.130421008298599</v>
      </c>
      <c r="Q2190" s="1">
        <f t="shared" si="34"/>
        <v>4.0491698671593017</v>
      </c>
    </row>
    <row r="2191" spans="1:17" x14ac:dyDescent="0.2">
      <c r="A2191" s="2">
        <v>2189</v>
      </c>
      <c r="B2191" s="1">
        <v>46.779328954920899</v>
      </c>
      <c r="C2191" s="1">
        <v>26.502557839067599</v>
      </c>
      <c r="D2191" s="1">
        <v>31.4366493429972</v>
      </c>
      <c r="E2191" s="1">
        <v>20.753347427293502</v>
      </c>
      <c r="F2191" s="1">
        <v>38.6866846706613</v>
      </c>
      <c r="G2191" s="1">
        <v>25.597773875988899</v>
      </c>
      <c r="H2191" s="1">
        <v>27.165510569982501</v>
      </c>
      <c r="I2191" s="1">
        <v>16.063255873799601</v>
      </c>
      <c r="J2191" s="1">
        <v>31.217334705731702</v>
      </c>
      <c r="K2191" s="1">
        <v>18.179590875457901</v>
      </c>
      <c r="L2191" s="1">
        <v>21.168423825193301</v>
      </c>
      <c r="M2191" s="1">
        <v>10.4954011959</v>
      </c>
      <c r="N2191" s="1">
        <v>21.5398269875041</v>
      </c>
      <c r="O2191" s="1">
        <v>11.030085152292999</v>
      </c>
      <c r="P2191" s="1">
        <v>15.1542326472703</v>
      </c>
      <c r="Q2191" s="1">
        <f t="shared" si="34"/>
        <v>4.0040959147821003</v>
      </c>
    </row>
    <row r="2192" spans="1:17" x14ac:dyDescent="0.2">
      <c r="A2192" s="2">
        <v>2190</v>
      </c>
      <c r="B2192" s="1">
        <v>48.707601370968199</v>
      </c>
      <c r="C2192" s="1">
        <v>27.724750224433599</v>
      </c>
      <c r="D2192" s="1">
        <v>32.953680801649199</v>
      </c>
      <c r="E2192" s="1">
        <v>22.059645318038001</v>
      </c>
      <c r="F2192" s="1">
        <v>40.119676106373099</v>
      </c>
      <c r="G2192" s="1">
        <v>26.760089300723699</v>
      </c>
      <c r="H2192" s="1">
        <v>28.427923611116999</v>
      </c>
      <c r="I2192" s="1">
        <v>17.167819920261699</v>
      </c>
      <c r="J2192" s="1">
        <v>32.411451630857499</v>
      </c>
      <c r="K2192" s="1">
        <v>19.1583285620524</v>
      </c>
      <c r="L2192" s="1">
        <v>21.831846681050699</v>
      </c>
      <c r="M2192" s="1">
        <v>11.0455032100558</v>
      </c>
      <c r="N2192" s="1">
        <v>22.194909388231199</v>
      </c>
      <c r="O2192" s="1">
        <v>11.568199524384401</v>
      </c>
      <c r="P2192" s="1">
        <v>16.1314897468047</v>
      </c>
      <c r="Q2192" s="1">
        <f t="shared" si="34"/>
        <v>9.2950184995472007</v>
      </c>
    </row>
    <row r="2193" spans="1:17" x14ac:dyDescent="0.2">
      <c r="A2193" s="2">
        <v>2191</v>
      </c>
      <c r="B2193" s="1">
        <v>58.946625431203202</v>
      </c>
      <c r="C2193" s="1">
        <v>37.269562639711701</v>
      </c>
      <c r="D2193" s="1">
        <v>45.0398888390868</v>
      </c>
      <c r="E2193" s="1">
        <v>33.953086569493799</v>
      </c>
      <c r="F2193" s="1">
        <v>49.001261086300502</v>
      </c>
      <c r="G2193" s="1">
        <v>35.3213564692905</v>
      </c>
      <c r="H2193" s="1">
        <v>38.056984155121299</v>
      </c>
      <c r="I2193" s="1">
        <v>26.6499802913393</v>
      </c>
      <c r="J2193" s="1">
        <v>38.954047806442397</v>
      </c>
      <c r="K2193" s="1">
        <v>25.426508246351901</v>
      </c>
      <c r="L2193" s="1">
        <v>21.966555983565801</v>
      </c>
      <c r="M2193" s="1">
        <v>11.075624954575501</v>
      </c>
      <c r="N2193" s="1">
        <v>22.3214650271699</v>
      </c>
      <c r="O2193" s="1">
        <v>11.5868637095144</v>
      </c>
      <c r="P2193" s="1">
        <v>22.397149206809502</v>
      </c>
      <c r="Q2193" s="1">
        <f t="shared" si="34"/>
        <v>-2.5217084472433022</v>
      </c>
    </row>
    <row r="2194" spans="1:17" x14ac:dyDescent="0.2">
      <c r="A2194" s="2">
        <v>2192</v>
      </c>
      <c r="B2194" s="1">
        <v>57.686037035718698</v>
      </c>
      <c r="C2194" s="1">
        <v>36.119177954725501</v>
      </c>
      <c r="D2194" s="1">
        <v>45.222312134398997</v>
      </c>
      <c r="E2194" s="1">
        <v>34.243318534832099</v>
      </c>
      <c r="F2194" s="1">
        <v>44.704476105722698</v>
      </c>
      <c r="G2194" s="1">
        <v>30.887737084632199</v>
      </c>
      <c r="H2194" s="1">
        <v>38.027369861954</v>
      </c>
      <c r="I2194" s="1">
        <v>26.665817304310401</v>
      </c>
      <c r="J2194" s="1">
        <v>33.707491114455401</v>
      </c>
      <c r="K2194" s="1">
        <v>19.875440759566199</v>
      </c>
      <c r="L2194" s="1">
        <v>29.534767224498399</v>
      </c>
      <c r="M2194" s="1">
        <v>8.4748258420184204</v>
      </c>
      <c r="N2194" s="1">
        <v>48.885828258120597</v>
      </c>
      <c r="O2194" s="1">
        <v>21.090242035278099</v>
      </c>
      <c r="P2194" s="1">
        <v>16.8460854320513</v>
      </c>
      <c r="Q2194" s="1">
        <f t="shared" si="34"/>
        <v>-2.3388526982319</v>
      </c>
    </row>
    <row r="2195" spans="1:17" x14ac:dyDescent="0.2">
      <c r="A2195" s="2">
        <v>2193</v>
      </c>
      <c r="B2195" s="1">
        <v>50.6864700180165</v>
      </c>
      <c r="C2195" s="1">
        <v>30.103521765324501</v>
      </c>
      <c r="D2195" s="1">
        <v>37.978735039990298</v>
      </c>
      <c r="E2195" s="1">
        <v>27.5066204552319</v>
      </c>
      <c r="F2195" s="1">
        <v>38.221310255703699</v>
      </c>
      <c r="G2195" s="1">
        <v>24.816080001092502</v>
      </c>
      <c r="H2195" s="1">
        <v>32.076069470111698</v>
      </c>
      <c r="I2195" s="1">
        <v>20.998339925665199</v>
      </c>
      <c r="J2195" s="1">
        <v>27.9574149748838</v>
      </c>
      <c r="K2195" s="1">
        <v>14.5072327338194</v>
      </c>
      <c r="L2195" s="1">
        <v>26.521380307761699</v>
      </c>
      <c r="M2195" s="1">
        <v>7.9557710387705702</v>
      </c>
      <c r="N2195" s="1">
        <v>43.307777568344797</v>
      </c>
      <c r="O2195" s="1">
        <v>18.416269302590202</v>
      </c>
      <c r="P2195" s="1">
        <v>11.4809298414763</v>
      </c>
      <c r="Q2195" s="1">
        <f t="shared" si="34"/>
        <v>-0.45386120977640054</v>
      </c>
    </row>
    <row r="2196" spans="1:17" x14ac:dyDescent="0.2">
      <c r="A2196" s="2">
        <v>2194</v>
      </c>
      <c r="B2196" s="1">
        <v>44.015733489301198</v>
      </c>
      <c r="C2196" s="1">
        <v>24.946316584147102</v>
      </c>
      <c r="D2196" s="1">
        <v>31.778145549369601</v>
      </c>
      <c r="E2196" s="1">
        <v>22.060478132606399</v>
      </c>
      <c r="F2196" s="1">
        <v>33.318074109314402</v>
      </c>
      <c r="G2196" s="1">
        <v>20.534874411200501</v>
      </c>
      <c r="H2196" s="1">
        <v>26.357525339471199</v>
      </c>
      <c r="I2196" s="1">
        <v>15.895036158767899</v>
      </c>
      <c r="J2196" s="1">
        <v>23.7965972592642</v>
      </c>
      <c r="K2196" s="1">
        <v>11.027068631699899</v>
      </c>
      <c r="L2196" s="1">
        <v>18.509701292602902</v>
      </c>
      <c r="M2196" s="1">
        <v>3.26356648775235</v>
      </c>
      <c r="N2196" s="1">
        <v>32.080805753760004</v>
      </c>
      <c r="O2196" s="1">
        <v>11.0947722327719</v>
      </c>
      <c r="P2196" s="1">
        <v>8.0148701607667707</v>
      </c>
      <c r="Q2196" s="1">
        <f t="shared" si="34"/>
        <v>1.4511913038953193</v>
      </c>
    </row>
    <row r="2197" spans="1:17" x14ac:dyDescent="0.2">
      <c r="A2197" s="2">
        <v>2195</v>
      </c>
      <c r="B2197" s="1">
        <v>39.256502175136902</v>
      </c>
      <c r="C2197" s="1">
        <v>21.779456780116998</v>
      </c>
      <c r="D2197" s="1">
        <v>28.031863677976901</v>
      </c>
      <c r="E2197" s="1">
        <v>19.0197690410421</v>
      </c>
      <c r="F2197" s="1">
        <v>30.533290397743201</v>
      </c>
      <c r="G2197" s="1">
        <v>18.344665304195399</v>
      </c>
      <c r="H2197" s="1">
        <v>22.575394505437401</v>
      </c>
      <c r="I2197" s="1">
        <v>12.8515303461815</v>
      </c>
      <c r="J2197" s="1">
        <v>21.543264994950299</v>
      </c>
      <c r="K2197" s="1">
        <v>9.46606146466209</v>
      </c>
      <c r="L2197" s="1">
        <v>13.136477073836501</v>
      </c>
      <c r="M2197" s="1">
        <v>0.57772148355377595</v>
      </c>
      <c r="N2197" s="1">
        <v>24.387950453952001</v>
      </c>
      <c r="O2197" s="1">
        <v>6.5075353670789999</v>
      </c>
      <c r="P2197" s="1">
        <v>6.49543879352413</v>
      </c>
      <c r="Q2197" s="1">
        <f t="shared" si="34"/>
        <v>1.8313209447912495</v>
      </c>
    </row>
    <row r="2198" spans="1:17" x14ac:dyDescent="0.2">
      <c r="A2198" s="2">
        <v>2196</v>
      </c>
      <c r="B2198" s="1">
        <v>34.054632730293797</v>
      </c>
      <c r="C2198" s="1">
        <v>17.935039107538898</v>
      </c>
      <c r="D2198" s="1">
        <v>23.761623499138899</v>
      </c>
      <c r="E2198" s="1">
        <v>15.1325628028242</v>
      </c>
      <c r="F2198" s="1">
        <v>28.236205286857899</v>
      </c>
      <c r="G2198" s="1">
        <v>16.407233187085101</v>
      </c>
      <c r="H2198" s="1">
        <v>18.045723550108601</v>
      </c>
      <c r="I2198" s="1">
        <v>8.7754610526130108</v>
      </c>
      <c r="J2198" s="1">
        <v>19.9304854241783</v>
      </c>
      <c r="K2198" s="1">
        <v>8.3267597383153795</v>
      </c>
      <c r="L2198" s="1">
        <v>7.2618384615026201</v>
      </c>
      <c r="M2198" s="1">
        <v>0</v>
      </c>
      <c r="N2198" s="1">
        <v>16.4293094784475</v>
      </c>
      <c r="O2198" s="1">
        <v>1.1202534399334401</v>
      </c>
      <c r="P2198" s="1">
        <v>5.4026014800542699</v>
      </c>
      <c r="Q2198" s="1">
        <f t="shared" si="34"/>
        <v>1.3434646873459597</v>
      </c>
    </row>
    <row r="2199" spans="1:17" x14ac:dyDescent="0.2">
      <c r="A2199" s="2">
        <v>2197</v>
      </c>
      <c r="B2199" s="1">
        <v>29.219647295386</v>
      </c>
      <c r="C2199" s="1">
        <v>14.4974189362262</v>
      </c>
      <c r="D2199" s="1">
        <v>19.807908547876</v>
      </c>
      <c r="E2199" s="1">
        <v>11.677380696459</v>
      </c>
      <c r="F2199" s="1">
        <v>25.647328798861299</v>
      </c>
      <c r="G2199" s="1">
        <v>14.148413761633099</v>
      </c>
      <c r="H2199" s="1">
        <v>14.088616605118499</v>
      </c>
      <c r="I2199" s="1">
        <v>5.4138893473309997</v>
      </c>
      <c r="J2199" s="1">
        <v>17.924431821174501</v>
      </c>
      <c r="K2199" s="1">
        <v>6.7460661674002296</v>
      </c>
      <c r="L2199" s="1">
        <v>1.97600037730321</v>
      </c>
      <c r="M2199" s="1">
        <v>0</v>
      </c>
      <c r="N2199" s="1">
        <v>8.9145685521858606</v>
      </c>
      <c r="O2199" s="1">
        <v>0</v>
      </c>
      <c r="P2199" s="1">
        <v>3.8272132277202902</v>
      </c>
      <c r="Q2199" s="1">
        <f t="shared" si="34"/>
        <v>0.14170665134433991</v>
      </c>
    </row>
    <row r="2200" spans="1:17" x14ac:dyDescent="0.2">
      <c r="A2200" s="2">
        <v>2198</v>
      </c>
      <c r="B2200" s="1">
        <v>26.008927957574102</v>
      </c>
      <c r="C2200" s="1">
        <v>12.3911084938042</v>
      </c>
      <c r="D2200" s="1">
        <v>17.069270268370001</v>
      </c>
      <c r="E2200" s="1">
        <v>9.3777088355303295</v>
      </c>
      <c r="F2200" s="1">
        <v>22.639949989262</v>
      </c>
      <c r="G2200" s="1">
        <v>11.3088141653571</v>
      </c>
      <c r="H2200" s="1">
        <v>12.030853336983</v>
      </c>
      <c r="I2200" s="1">
        <v>4.0090246571744803</v>
      </c>
      <c r="J2200" s="1">
        <v>14.997143629040799</v>
      </c>
      <c r="K2200" s="1">
        <v>3.9689198790646301</v>
      </c>
      <c r="L2200" s="1">
        <v>0</v>
      </c>
      <c r="M2200" s="1">
        <v>0</v>
      </c>
      <c r="N2200" s="1">
        <v>4.4277472112110203</v>
      </c>
      <c r="O2200" s="1">
        <v>0</v>
      </c>
      <c r="P2200" s="1">
        <v>1.0553794405386601</v>
      </c>
      <c r="Q2200" s="1">
        <f t="shared" si="34"/>
        <v>0.69085536683163995</v>
      </c>
    </row>
    <row r="2201" spans="1:17" x14ac:dyDescent="0.2">
      <c r="A2201" s="2">
        <v>2199</v>
      </c>
      <c r="B2201" s="1">
        <v>24.148530859024699</v>
      </c>
      <c r="C2201" s="1">
        <v>11.036064373156499</v>
      </c>
      <c r="D2201" s="1">
        <v>15.2391253882582</v>
      </c>
      <c r="E2201" s="1">
        <v>7.7083998978979302</v>
      </c>
      <c r="F2201" s="1">
        <v>20.456861450355799</v>
      </c>
      <c r="G2201" s="1">
        <v>9.1382898735822202</v>
      </c>
      <c r="H2201" s="1">
        <v>11.041927356108401</v>
      </c>
      <c r="I2201" s="1">
        <v>3.2691788934044901</v>
      </c>
      <c r="J2201" s="1">
        <v>12.7881513958813</v>
      </c>
      <c r="K2201" s="1">
        <v>1.7462348073703</v>
      </c>
      <c r="L2201" s="1">
        <v>0</v>
      </c>
      <c r="M2201" s="1">
        <v>0</v>
      </c>
      <c r="N2201" s="1">
        <v>2.1706010377699898</v>
      </c>
      <c r="O2201" s="1">
        <v>0</v>
      </c>
      <c r="P2201" s="1">
        <v>0</v>
      </c>
      <c r="Q2201" s="1">
        <f t="shared" si="34"/>
        <v>1.7134061524408899</v>
      </c>
    </row>
    <row r="2202" spans="1:17" x14ac:dyDescent="0.2">
      <c r="A2202" s="2">
        <v>2200</v>
      </c>
      <c r="B2202" s="1">
        <v>25.0224622392995</v>
      </c>
      <c r="C2202" s="1">
        <v>12.0110574361664</v>
      </c>
      <c r="D2202" s="1">
        <v>16.186909426424901</v>
      </c>
      <c r="E2202" s="1">
        <v>8.7698694754147297</v>
      </c>
      <c r="F2202" s="1">
        <v>20.4853230131421</v>
      </c>
      <c r="G2202" s="1">
        <v>9.2658191925446207</v>
      </c>
      <c r="H2202" s="1">
        <v>12.356128302238799</v>
      </c>
      <c r="I2202" s="1">
        <v>4.7825895068556701</v>
      </c>
      <c r="J2202" s="1">
        <v>12.607931603889799</v>
      </c>
      <c r="K2202" s="1">
        <v>1.7134061524408899</v>
      </c>
      <c r="L2202" s="1">
        <v>0</v>
      </c>
      <c r="M2202" s="1">
        <v>0</v>
      </c>
      <c r="N2202" s="1">
        <v>1.54960986693563</v>
      </c>
      <c r="O2202" s="1">
        <v>0</v>
      </c>
      <c r="P2202" s="1">
        <v>0</v>
      </c>
      <c r="Q2202" s="1">
        <f t="shared" si="34"/>
        <v>1.8061197304407199</v>
      </c>
    </row>
    <row r="2203" spans="1:17" x14ac:dyDescent="0.2">
      <c r="A2203" s="2">
        <v>2201</v>
      </c>
      <c r="B2203" s="1">
        <v>27.275732196183199</v>
      </c>
      <c r="C2203" s="1">
        <v>13.5695776641124</v>
      </c>
      <c r="D2203" s="1">
        <v>17.989866632041899</v>
      </c>
      <c r="E2203" s="1">
        <v>10.147646386868299</v>
      </c>
      <c r="F2203" s="1">
        <v>21.379063668389101</v>
      </c>
      <c r="G2203" s="1">
        <v>9.7209732568550606</v>
      </c>
      <c r="H2203" s="1">
        <v>14.6460059006933</v>
      </c>
      <c r="I2203" s="1">
        <v>6.7419160203098603</v>
      </c>
      <c r="J2203" s="1">
        <v>13.1599853829068</v>
      </c>
      <c r="K2203" s="1">
        <v>1.8061197304407199</v>
      </c>
      <c r="L2203" s="1">
        <v>0.993321387536233</v>
      </c>
      <c r="M2203" s="1">
        <v>0</v>
      </c>
      <c r="N2203" s="1">
        <v>0.57975649674038399</v>
      </c>
      <c r="O2203" s="1">
        <v>0</v>
      </c>
      <c r="P2203" s="1">
        <v>0</v>
      </c>
      <c r="Q2203" s="1">
        <f t="shared" si="34"/>
        <v>4.3901945020664002</v>
      </c>
    </row>
    <row r="2204" spans="1:17" x14ac:dyDescent="0.2">
      <c r="A2204" s="2">
        <v>2202</v>
      </c>
      <c r="B2204" s="1">
        <v>31.097209418925001</v>
      </c>
      <c r="C2204" s="1">
        <v>16.587215137465101</v>
      </c>
      <c r="D2204" s="1">
        <v>21.515146678993599</v>
      </c>
      <c r="E2204" s="1">
        <v>13.383629072305601</v>
      </c>
      <c r="F2204" s="1">
        <v>24.403762963926699</v>
      </c>
      <c r="G2204" s="1">
        <v>12.544663746169901</v>
      </c>
      <c r="H2204" s="1">
        <v>17.8635796119719</v>
      </c>
      <c r="I2204" s="1">
        <v>9.6429045511204201</v>
      </c>
      <c r="J2204" s="1">
        <v>15.8642594068906</v>
      </c>
      <c r="K2204" s="1">
        <v>4.3901945020664002</v>
      </c>
      <c r="L2204" s="1">
        <v>4.4184810291432504</v>
      </c>
      <c r="M2204" s="1">
        <v>0</v>
      </c>
      <c r="N2204" s="1">
        <v>4.0943683364694801</v>
      </c>
      <c r="O2204" s="1">
        <v>0</v>
      </c>
      <c r="P2204" s="1">
        <v>1.55853199521508</v>
      </c>
      <c r="Q2204" s="1">
        <f t="shared" si="34"/>
        <v>7.7986710930660799</v>
      </c>
    </row>
    <row r="2205" spans="1:17" x14ac:dyDescent="0.2">
      <c r="A2205" s="2">
        <v>2203</v>
      </c>
      <c r="B2205" s="1">
        <v>36.139300020316703</v>
      </c>
      <c r="C2205" s="1">
        <v>20.422369971502999</v>
      </c>
      <c r="D2205" s="1">
        <v>26.526601352343</v>
      </c>
      <c r="E2205" s="1">
        <v>17.731553395486301</v>
      </c>
      <c r="F2205" s="1">
        <v>29.7791510083111</v>
      </c>
      <c r="G2205" s="1">
        <v>17.498758752635599</v>
      </c>
      <c r="H2205" s="1">
        <v>21.608403828069701</v>
      </c>
      <c r="I2205" s="1">
        <v>12.767870886547801</v>
      </c>
      <c r="J2205" s="1">
        <v>21.048568737807901</v>
      </c>
      <c r="K2205" s="1">
        <v>9.3572030882811603</v>
      </c>
      <c r="L2205" s="1">
        <v>7.6668056283638597</v>
      </c>
      <c r="M2205" s="1">
        <v>0.64389691174991703</v>
      </c>
      <c r="N2205" s="1">
        <v>7.3845065921666597</v>
      </c>
      <c r="O2205" s="1">
        <v>0</v>
      </c>
      <c r="P2205" s="1">
        <v>6.33224430502937</v>
      </c>
      <c r="Q2205" s="1">
        <f t="shared" si="34"/>
        <v>5.3290898996461298</v>
      </c>
    </row>
    <row r="2206" spans="1:17" x14ac:dyDescent="0.2">
      <c r="A2206" s="2">
        <v>2204</v>
      </c>
      <c r="B2206" s="1">
        <v>39.6971827733975</v>
      </c>
      <c r="C2206" s="1">
        <v>22.9323450147843</v>
      </c>
      <c r="D2206" s="1">
        <v>29.7583317584775</v>
      </c>
      <c r="E2206" s="1">
        <v>20.3476598046046</v>
      </c>
      <c r="F2206" s="1">
        <v>32.942208735523799</v>
      </c>
      <c r="G2206" s="1">
        <v>20.0834463800633</v>
      </c>
      <c r="H2206" s="1">
        <v>24.229859086807199</v>
      </c>
      <c r="I2206" s="1">
        <v>14.780041783961</v>
      </c>
      <c r="J2206" s="1">
        <v>23.926759339705299</v>
      </c>
      <c r="K2206" s="1">
        <v>11.6613342046755</v>
      </c>
      <c r="L2206" s="1">
        <v>6.5716069434120703</v>
      </c>
      <c r="M2206" s="1">
        <v>0</v>
      </c>
      <c r="N2206" s="1">
        <v>9.5954333708950905</v>
      </c>
      <c r="O2206" s="1">
        <v>0.90559358247182897</v>
      </c>
      <c r="P2206" s="1">
        <v>8.6761657015371494</v>
      </c>
      <c r="Q2206" s="1">
        <f t="shared" si="34"/>
        <v>4.3785873489437499</v>
      </c>
    </row>
    <row r="2207" spans="1:17" x14ac:dyDescent="0.2">
      <c r="A2207" s="2">
        <v>2205</v>
      </c>
      <c r="B2207" s="1">
        <v>41.952029191401202</v>
      </c>
      <c r="C2207" s="1">
        <v>24.588632227728599</v>
      </c>
      <c r="D2207" s="1">
        <v>31.8398982287165</v>
      </c>
      <c r="E2207" s="1">
        <v>22.0454434634823</v>
      </c>
      <c r="F2207" s="1">
        <v>34.834507955076802</v>
      </c>
      <c r="G2207" s="1">
        <v>21.6497744164338</v>
      </c>
      <c r="H2207" s="1">
        <v>25.967212033046799</v>
      </c>
      <c r="I2207" s="1">
        <v>16.061295606522599</v>
      </c>
      <c r="J2207" s="1">
        <v>25.6445186672448</v>
      </c>
      <c r="K2207" s="1">
        <v>13.054753050480899</v>
      </c>
      <c r="L2207" s="1">
        <v>8.9069270502739304</v>
      </c>
      <c r="M2207" s="1">
        <v>0.67190025940659504</v>
      </c>
      <c r="N2207" s="1">
        <v>11.158020696348</v>
      </c>
      <c r="O2207" s="1">
        <v>1.87771777047841</v>
      </c>
      <c r="P2207" s="1">
        <v>10.0802615611892</v>
      </c>
      <c r="Q2207" s="1">
        <f t="shared" si="34"/>
        <v>4.3621809169447001</v>
      </c>
    </row>
    <row r="2208" spans="1:17" x14ac:dyDescent="0.2">
      <c r="A2208" s="2">
        <v>2206</v>
      </c>
      <c r="B2208" s="1">
        <v>43.886308468617997</v>
      </c>
      <c r="C2208" s="1">
        <v>26.1914146634407</v>
      </c>
      <c r="D2208" s="1">
        <v>33.710656897162501</v>
      </c>
      <c r="E2208" s="1">
        <v>23.670148528624399</v>
      </c>
      <c r="F2208" s="1">
        <v>36.579881832885</v>
      </c>
      <c r="G2208" s="1">
        <v>23.2331073054584</v>
      </c>
      <c r="H2208" s="1">
        <v>27.623646771194</v>
      </c>
      <c r="I2208" s="1">
        <v>17.393381031237102</v>
      </c>
      <c r="J2208" s="1">
        <v>27.2370158620285</v>
      </c>
      <c r="K2208" s="1">
        <v>14.4424424781339</v>
      </c>
      <c r="L2208" s="1">
        <v>10.6991225408741</v>
      </c>
      <c r="M2208" s="1">
        <v>1.0215423959354999</v>
      </c>
      <c r="N2208" s="1">
        <v>12.5144003499174</v>
      </c>
      <c r="O2208" s="1">
        <v>3.0077100728431101</v>
      </c>
      <c r="P2208" s="1">
        <v>11.442618340811199</v>
      </c>
      <c r="Q2208" s="1">
        <f t="shared" si="34"/>
        <v>-1.7715276919646286</v>
      </c>
    </row>
    <row r="2209" spans="1:17" x14ac:dyDescent="0.2">
      <c r="A2209" s="2">
        <v>2207</v>
      </c>
      <c r="B2209" s="1">
        <v>36.436339527628299</v>
      </c>
      <c r="C2209" s="1">
        <v>18.546750801789599</v>
      </c>
      <c r="D2209" s="1">
        <v>23.960592818774099</v>
      </c>
      <c r="E2209" s="1">
        <v>13.8080968350065</v>
      </c>
      <c r="F2209" s="1">
        <v>29.843379046786399</v>
      </c>
      <c r="G2209" s="1">
        <v>16.476441155137699</v>
      </c>
      <c r="H2209" s="1">
        <v>19.992540243976801</v>
      </c>
      <c r="I2209" s="1">
        <v>9.5548462286620204</v>
      </c>
      <c r="J2209" s="1">
        <v>22.5362967788062</v>
      </c>
      <c r="K2209" s="1">
        <v>9.6710906488465707</v>
      </c>
      <c r="L2209" s="1">
        <v>12.1713136995947</v>
      </c>
      <c r="M2209" s="1">
        <v>2.32844975727174</v>
      </c>
      <c r="N2209" s="1">
        <v>13.7700119078852</v>
      </c>
      <c r="O2209" s="1">
        <v>4.0242713576706599</v>
      </c>
      <c r="P2209" s="1">
        <v>6.6538810599086098</v>
      </c>
      <c r="Q2209" s="1">
        <f t="shared" si="34"/>
        <v>3.2498150821860605</v>
      </c>
    </row>
    <row r="2210" spans="1:17" x14ac:dyDescent="0.2">
      <c r="A2210" s="2">
        <v>2208</v>
      </c>
      <c r="B2210" s="1">
        <v>34.465511054869303</v>
      </c>
      <c r="C2210" s="1">
        <v>16.424641653759998</v>
      </c>
      <c r="D2210" s="1">
        <v>19.809384852704</v>
      </c>
      <c r="E2210" s="1">
        <v>9.5815387898732407</v>
      </c>
      <c r="F2210" s="1">
        <v>29.1596218497527</v>
      </c>
      <c r="G2210" s="1">
        <v>15.8039397784472</v>
      </c>
      <c r="H2210" s="1">
        <v>17.241737576435199</v>
      </c>
      <c r="I2210" s="1">
        <v>6.6720187948504499</v>
      </c>
      <c r="J2210" s="1">
        <v>22.809092583744999</v>
      </c>
      <c r="K2210" s="1">
        <v>9.9036961420946703</v>
      </c>
      <c r="L2210" s="1">
        <v>13.458950119776601</v>
      </c>
      <c r="M2210" s="1">
        <v>3.46533219110959</v>
      </c>
      <c r="N2210" s="1">
        <v>14.865318853808001</v>
      </c>
      <c r="O2210" s="1">
        <v>4.9688856912560402</v>
      </c>
      <c r="P2210" s="1">
        <v>6.8877131458988501</v>
      </c>
      <c r="Q2210" s="1">
        <f t="shared" si="34"/>
        <v>4.5880273650194496</v>
      </c>
    </row>
    <row r="2211" spans="1:17" x14ac:dyDescent="0.2">
      <c r="A2211" s="2">
        <v>2209</v>
      </c>
      <c r="B2211" s="1">
        <v>36.943912160556003</v>
      </c>
      <c r="C2211" s="1">
        <v>18.650923518472201</v>
      </c>
      <c r="D2211" s="1">
        <v>22.5148770060066</v>
      </c>
      <c r="E2211" s="1">
        <v>12.150272382327801</v>
      </c>
      <c r="F2211" s="1">
        <v>31.1200289491447</v>
      </c>
      <c r="G2211" s="1">
        <v>17.746715337522001</v>
      </c>
      <c r="H2211" s="1">
        <v>19.415998912729101</v>
      </c>
      <c r="I2211" s="1">
        <v>8.7024416423251498</v>
      </c>
      <c r="J2211" s="1">
        <v>24.447259279876398</v>
      </c>
      <c r="K2211" s="1">
        <v>11.4757405109183</v>
      </c>
      <c r="L2211" s="1">
        <v>14.576489465135399</v>
      </c>
      <c r="M2211" s="1">
        <v>4.4584587293025404</v>
      </c>
      <c r="N2211" s="1">
        <v>15.8881399336014</v>
      </c>
      <c r="O2211" s="1">
        <v>5.8340731836855904</v>
      </c>
      <c r="P2211" s="1">
        <v>8.4571966439279596</v>
      </c>
      <c r="Q2211" s="1">
        <f t="shared" si="34"/>
        <v>4.4566581994083396</v>
      </c>
    </row>
    <row r="2212" spans="1:17" x14ac:dyDescent="0.2">
      <c r="A2212" s="2">
        <v>2210</v>
      </c>
      <c r="B2212" s="1">
        <v>39.184015084303802</v>
      </c>
      <c r="C2212" s="1">
        <v>20.5026126585282</v>
      </c>
      <c r="D2212" s="1">
        <v>24.7283809725627</v>
      </c>
      <c r="E2212" s="1">
        <v>14.2395954851235</v>
      </c>
      <c r="F2212" s="1">
        <v>32.9090997886859</v>
      </c>
      <c r="G2212" s="1">
        <v>19.482164902236399</v>
      </c>
      <c r="H2212" s="1">
        <v>21.296290261530199</v>
      </c>
      <c r="I2212" s="1">
        <v>10.421936640807001</v>
      </c>
      <c r="J2212" s="1">
        <v>25.980784301570299</v>
      </c>
      <c r="K2212" s="1">
        <v>12.913854843336299</v>
      </c>
      <c r="L2212" s="1">
        <v>15.6485711160985</v>
      </c>
      <c r="M2212" s="1">
        <v>5.3806596911858904</v>
      </c>
      <c r="N2212" s="1">
        <v>16.840973470661499</v>
      </c>
      <c r="O2212" s="1">
        <v>6.6590678524021296</v>
      </c>
      <c r="P2212" s="1">
        <v>9.8926242915816101</v>
      </c>
      <c r="Q2212" s="1">
        <f t="shared" si="34"/>
        <v>4.3929133104385905</v>
      </c>
    </row>
    <row r="2213" spans="1:17" x14ac:dyDescent="0.2">
      <c r="A2213" s="2">
        <v>2211</v>
      </c>
      <c r="B2213" s="1">
        <v>41.343834489251101</v>
      </c>
      <c r="C2213" s="1">
        <v>22.188416475783502</v>
      </c>
      <c r="D2213" s="1">
        <v>26.766744410474999</v>
      </c>
      <c r="E2213" s="1">
        <v>16.111298918704001</v>
      </c>
      <c r="F2213" s="1">
        <v>34.650314330992202</v>
      </c>
      <c r="G2213" s="1">
        <v>21.116399063616701</v>
      </c>
      <c r="H2213" s="1">
        <v>23.005118456274399</v>
      </c>
      <c r="I2213" s="1">
        <v>11.997142349737601</v>
      </c>
      <c r="J2213" s="1">
        <v>27.473580819626299</v>
      </c>
      <c r="K2213" s="1">
        <v>14.285537602020201</v>
      </c>
      <c r="L2213" s="1">
        <v>16.646262781722999</v>
      </c>
      <c r="M2213" s="1">
        <v>6.2516604462898799</v>
      </c>
      <c r="N2213" s="1">
        <v>17.7866717920325</v>
      </c>
      <c r="O2213" s="1">
        <v>7.4520134215082301</v>
      </c>
      <c r="P2213" s="1">
        <v>11.2618034921771</v>
      </c>
      <c r="Q2213" s="1">
        <f t="shared" si="34"/>
        <v>4.3572426077897006</v>
      </c>
    </row>
    <row r="2214" spans="1:17" x14ac:dyDescent="0.2">
      <c r="A2214" s="2">
        <v>2212</v>
      </c>
      <c r="B2214" s="1">
        <v>43.5251767911789</v>
      </c>
      <c r="C2214" s="1">
        <v>23.790778476519801</v>
      </c>
      <c r="D2214" s="1">
        <v>28.678951724394199</v>
      </c>
      <c r="E2214" s="1">
        <v>17.867712972771201</v>
      </c>
      <c r="F2214" s="1">
        <v>36.3559616645272</v>
      </c>
      <c r="G2214" s="1">
        <v>22.693902375738698</v>
      </c>
      <c r="H2214" s="1">
        <v>24.659882504337201</v>
      </c>
      <c r="I2214" s="1">
        <v>13.493039342321101</v>
      </c>
      <c r="J2214" s="1">
        <v>28.954905976271299</v>
      </c>
      <c r="K2214" s="1">
        <v>15.6190460999668</v>
      </c>
      <c r="L2214" s="1">
        <v>17.635973428255099</v>
      </c>
      <c r="M2214" s="1">
        <v>7.0854765553433197</v>
      </c>
      <c r="N2214" s="1">
        <v>18.6864477893239</v>
      </c>
      <c r="O2214" s="1">
        <v>8.2206772942140507</v>
      </c>
      <c r="P2214" s="1">
        <v>12.593055254092301</v>
      </c>
      <c r="Q2214" s="1">
        <f t="shared" si="34"/>
        <v>4.2905155204687002</v>
      </c>
    </row>
    <row r="2215" spans="1:17" x14ac:dyDescent="0.2">
      <c r="A2215" s="2">
        <v>2213</v>
      </c>
      <c r="B2215" s="1">
        <v>45.660261938370503</v>
      </c>
      <c r="C2215" s="1">
        <v>25.302008341634899</v>
      </c>
      <c r="D2215" s="1">
        <v>30.512525169783501</v>
      </c>
      <c r="E2215" s="1">
        <v>19.510631741674501</v>
      </c>
      <c r="F2215" s="1">
        <v>38.019889203664</v>
      </c>
      <c r="G2215" s="1">
        <v>24.185123058106999</v>
      </c>
      <c r="H2215" s="1">
        <v>26.1981943066416</v>
      </c>
      <c r="I2215" s="1">
        <v>14.898012816319699</v>
      </c>
      <c r="J2215" s="1">
        <v>30.389969157084</v>
      </c>
      <c r="K2215" s="1">
        <v>16.883570774561001</v>
      </c>
      <c r="L2215" s="1">
        <v>18.5583492130026</v>
      </c>
      <c r="M2215" s="1">
        <v>7.87523857599205</v>
      </c>
      <c r="N2215" s="1">
        <v>19.576649242328202</v>
      </c>
      <c r="O2215" s="1">
        <v>8.9545106115770707</v>
      </c>
      <c r="P2215" s="1">
        <v>13.855510491991801</v>
      </c>
      <c r="Q2215" s="1">
        <f t="shared" si="34"/>
        <v>4.3221437459534009</v>
      </c>
    </row>
    <row r="2216" spans="1:17" x14ac:dyDescent="0.2">
      <c r="A2216" s="2">
        <v>2214</v>
      </c>
      <c r="B2216" s="1">
        <v>47.894708686610002</v>
      </c>
      <c r="C2216" s="1">
        <v>26.831421096445901</v>
      </c>
      <c r="D2216" s="1">
        <v>32.3408406222933</v>
      </c>
      <c r="E2216" s="1">
        <v>21.156419490766901</v>
      </c>
      <c r="F2216" s="1">
        <v>39.768952319517297</v>
      </c>
      <c r="G2216" s="1">
        <v>25.706028861726601</v>
      </c>
      <c r="H2216" s="1">
        <v>27.780097723021999</v>
      </c>
      <c r="I2216" s="1">
        <v>16.313267289437199</v>
      </c>
      <c r="J2216" s="1">
        <v>31.883109251632199</v>
      </c>
      <c r="K2216" s="1">
        <v>18.177654237945202</v>
      </c>
      <c r="L2216" s="1">
        <v>19.509692643090901</v>
      </c>
      <c r="M2216" s="1">
        <v>8.6607242882313091</v>
      </c>
      <c r="N2216" s="1">
        <v>20.453975682626002</v>
      </c>
      <c r="O2216" s="1">
        <v>9.6909494402058591</v>
      </c>
      <c r="P2216" s="1">
        <v>15.1474411658007</v>
      </c>
      <c r="Q2216" s="1">
        <f t="shared" si="34"/>
        <v>9.7066474887352996</v>
      </c>
    </row>
    <row r="2217" spans="1:17" x14ac:dyDescent="0.2">
      <c r="A2217" s="2">
        <v>2215</v>
      </c>
      <c r="B2217" s="1">
        <v>58.5665024957258</v>
      </c>
      <c r="C2217" s="1">
        <v>36.778952498351401</v>
      </c>
      <c r="D2217" s="1">
        <v>44.859350946011801</v>
      </c>
      <c r="E2217" s="1">
        <v>33.4486005003317</v>
      </c>
      <c r="F2217" s="1">
        <v>49.0078936056007</v>
      </c>
      <c r="G2217" s="1">
        <v>34.686125465090399</v>
      </c>
      <c r="H2217" s="1">
        <v>37.802535123089001</v>
      </c>
      <c r="I2217" s="1">
        <v>26.1685165064067</v>
      </c>
      <c r="J2217" s="1">
        <v>38.803486631004901</v>
      </c>
      <c r="K2217" s="1">
        <v>24.854088654536</v>
      </c>
      <c r="L2217" s="1">
        <v>20.041026060202899</v>
      </c>
      <c r="M2217" s="1">
        <v>9.0836378084259195</v>
      </c>
      <c r="N2217" s="1">
        <v>20.957181764376202</v>
      </c>
      <c r="O2217" s="1">
        <v>10.0701023591868</v>
      </c>
      <c r="P2217" s="1">
        <v>21.8221779937465</v>
      </c>
      <c r="Q2217" s="1">
        <f t="shared" si="34"/>
        <v>3.8637156410793985</v>
      </c>
    </row>
    <row r="2218" spans="1:17" x14ac:dyDescent="0.2">
      <c r="A2218" s="2">
        <v>2216</v>
      </c>
      <c r="B2218" s="1">
        <v>62.711539458260098</v>
      </c>
      <c r="C2218" s="1">
        <v>40.321204341787798</v>
      </c>
      <c r="D2218" s="1">
        <v>50.723636538363998</v>
      </c>
      <c r="E2218" s="1">
        <v>39.194004375226697</v>
      </c>
      <c r="F2218" s="1">
        <v>51.150538746023201</v>
      </c>
      <c r="G2218" s="1">
        <v>36.624951875537498</v>
      </c>
      <c r="H2218" s="1">
        <v>42.004625301683397</v>
      </c>
      <c r="I2218" s="1">
        <v>30.290130341467901</v>
      </c>
      <c r="J2218" s="1">
        <v>39.805693913416299</v>
      </c>
      <c r="K2218" s="1">
        <v>25.685893634825899</v>
      </c>
      <c r="L2218" s="1">
        <v>32.461427131644101</v>
      </c>
      <c r="M2218" s="1">
        <v>9.4900991367610708</v>
      </c>
      <c r="N2218" s="1">
        <v>54.4406626204863</v>
      </c>
      <c r="O2218" s="1">
        <v>24.2318372275538</v>
      </c>
      <c r="P2218" s="1">
        <v>22.653864456314601</v>
      </c>
      <c r="Q2218" s="1">
        <f t="shared" si="34"/>
        <v>1.5536439047001984</v>
      </c>
    </row>
    <row r="2219" spans="1:17" x14ac:dyDescent="0.2">
      <c r="A2219" s="2">
        <v>2217</v>
      </c>
      <c r="B2219" s="1">
        <v>61.080835995400399</v>
      </c>
      <c r="C2219" s="1">
        <v>38.523177142976103</v>
      </c>
      <c r="D2219" s="1">
        <v>48.596483792368701</v>
      </c>
      <c r="E2219" s="1">
        <v>37.080956392477802</v>
      </c>
      <c r="F2219" s="1">
        <v>49.573176016000801</v>
      </c>
      <c r="G2219" s="1">
        <v>34.979994385260397</v>
      </c>
      <c r="H2219" s="1">
        <v>40.214393181257101</v>
      </c>
      <c r="I2219" s="1">
        <v>28.517153566463701</v>
      </c>
      <c r="J2219" s="1">
        <v>38.375646731358998</v>
      </c>
      <c r="K2219" s="1">
        <v>24.207508361014799</v>
      </c>
      <c r="L2219" s="1">
        <v>34.942774383905103</v>
      </c>
      <c r="M2219" s="1">
        <v>11.9146697860934</v>
      </c>
      <c r="N2219" s="1">
        <v>57.205605241976102</v>
      </c>
      <c r="O2219" s="1">
        <v>26.796377866857799</v>
      </c>
      <c r="P2219" s="1">
        <v>21.179646947132401</v>
      </c>
      <c r="Q2219" s="1">
        <f t="shared" si="34"/>
        <v>1.7253504465294007</v>
      </c>
    </row>
    <row r="2220" spans="1:17" x14ac:dyDescent="0.2">
      <c r="A2220" s="2">
        <v>2218</v>
      </c>
      <c r="B2220" s="1">
        <v>59.358565813821002</v>
      </c>
      <c r="C2220" s="1">
        <v>36.987380897381698</v>
      </c>
      <c r="D2220" s="1">
        <v>46.758387146883898</v>
      </c>
      <c r="E2220" s="1">
        <v>35.387119531877097</v>
      </c>
      <c r="F2220" s="1">
        <v>48.027190077213298</v>
      </c>
      <c r="G2220" s="1">
        <v>33.461979862373198</v>
      </c>
      <c r="H2220" s="1">
        <v>38.666124181186802</v>
      </c>
      <c r="I2220" s="1">
        <v>27.087712766703799</v>
      </c>
      <c r="J2220" s="1">
        <v>37.009737754185601</v>
      </c>
      <c r="K2220" s="1">
        <v>22.904997393661802</v>
      </c>
      <c r="L2220" s="1">
        <v>32.116059581609498</v>
      </c>
      <c r="M2220" s="1">
        <v>10.193749037296699</v>
      </c>
      <c r="N2220" s="1">
        <v>53.263096165559503</v>
      </c>
      <c r="O2220" s="1">
        <v>24.126350431242098</v>
      </c>
      <c r="P2220" s="1">
        <v>19.8808085261565</v>
      </c>
      <c r="Q2220" s="1">
        <f t="shared" si="34"/>
        <v>2.3763693389028013</v>
      </c>
    </row>
    <row r="2221" spans="1:17" x14ac:dyDescent="0.2">
      <c r="A2221" s="2">
        <v>2219</v>
      </c>
      <c r="B2221" s="1">
        <v>58.470137980971501</v>
      </c>
      <c r="C2221" s="1">
        <v>36.092850486223099</v>
      </c>
      <c r="D2221" s="1">
        <v>45.723722475159803</v>
      </c>
      <c r="E2221" s="1">
        <v>34.398931575358397</v>
      </c>
      <c r="F2221" s="1">
        <v>47.271137505049801</v>
      </c>
      <c r="G2221" s="1">
        <v>32.685853051233003</v>
      </c>
      <c r="H2221" s="1">
        <v>37.840553402096603</v>
      </c>
      <c r="I2221" s="1">
        <v>26.361133774778899</v>
      </c>
      <c r="J2221" s="1">
        <v>36.339323770980698</v>
      </c>
      <c r="K2221" s="1">
        <v>22.257177865059301</v>
      </c>
      <c r="L2221" s="1">
        <v>30.504234818697899</v>
      </c>
      <c r="M2221" s="1">
        <v>9.24948247466323</v>
      </c>
      <c r="N2221" s="1">
        <v>51.042900488683102</v>
      </c>
      <c r="O2221" s="1">
        <v>22.6256954775276</v>
      </c>
      <c r="P2221" s="1">
        <v>19.235516401981599</v>
      </c>
      <c r="Q2221" s="1">
        <f t="shared" si="34"/>
        <v>2.1623524537413026</v>
      </c>
    </row>
    <row r="2222" spans="1:17" x14ac:dyDescent="0.2">
      <c r="A2222" s="2">
        <v>2220</v>
      </c>
      <c r="B2222" s="1">
        <v>57.489577555618602</v>
      </c>
      <c r="C2222" s="1">
        <v>35.060387831262801</v>
      </c>
      <c r="D2222" s="1">
        <v>44.617680043289397</v>
      </c>
      <c r="E2222" s="1">
        <v>33.2664747966382</v>
      </c>
      <c r="F2222" s="1">
        <v>46.439789243249002</v>
      </c>
      <c r="G2222" s="1">
        <v>31.7179440419605</v>
      </c>
      <c r="H2222" s="1">
        <v>36.832422833345397</v>
      </c>
      <c r="I2222" s="1">
        <v>25.424559398810601</v>
      </c>
      <c r="J2222" s="1">
        <v>35.547705471576002</v>
      </c>
      <c r="K2222" s="1">
        <v>21.397868855722901</v>
      </c>
      <c r="L2222" s="1">
        <v>28.9024529392209</v>
      </c>
      <c r="M2222" s="1">
        <v>8.1850776324211907</v>
      </c>
      <c r="N2222" s="1">
        <v>48.934823387970901</v>
      </c>
      <c r="O2222" s="1">
        <v>21.102657108686302</v>
      </c>
      <c r="P2222" s="1">
        <v>18.378012036626998</v>
      </c>
      <c r="Q2222" s="1">
        <f t="shared" si="34"/>
        <v>1.8408749884657034</v>
      </c>
    </row>
    <row r="2223" spans="1:17" x14ac:dyDescent="0.2">
      <c r="A2223" s="2">
        <v>2221</v>
      </c>
      <c r="B2223" s="1">
        <v>55.893081610063597</v>
      </c>
      <c r="C2223" s="1">
        <v>33.632105806937297</v>
      </c>
      <c r="D2223" s="1">
        <v>43.026931439959597</v>
      </c>
      <c r="E2223" s="1">
        <v>31.736579263006298</v>
      </c>
      <c r="F2223" s="1">
        <v>45.157531174522298</v>
      </c>
      <c r="G2223" s="1">
        <v>30.396670813401698</v>
      </c>
      <c r="H2223" s="1">
        <v>35.378696189816402</v>
      </c>
      <c r="I2223" s="1">
        <v>24.035991545283199</v>
      </c>
      <c r="J2223" s="1">
        <v>34.369263470048203</v>
      </c>
      <c r="K2223" s="1">
        <v>20.218887025092702</v>
      </c>
      <c r="L2223" s="1">
        <v>26.802323208258802</v>
      </c>
      <c r="M2223" s="1">
        <v>6.84883759925098</v>
      </c>
      <c r="N2223" s="1">
        <v>45.963451373501698</v>
      </c>
      <c r="O2223" s="1">
        <v>19.090402795270698</v>
      </c>
      <c r="P2223" s="1">
        <v>17.201542920458301</v>
      </c>
      <c r="Q2223" s="1">
        <f t="shared" si="34"/>
        <v>1.1983274521598979</v>
      </c>
    </row>
    <row r="2224" spans="1:17" x14ac:dyDescent="0.2">
      <c r="A2224" s="2">
        <v>2222</v>
      </c>
      <c r="B2224" s="1">
        <v>53.050093276603903</v>
      </c>
      <c r="C2224" s="1">
        <v>31.281842104707898</v>
      </c>
      <c r="D2224" s="1">
        <v>40.3694892441994</v>
      </c>
      <c r="E2224" s="1">
        <v>29.185634852321201</v>
      </c>
      <c r="F2224" s="1">
        <v>43.124462842903903</v>
      </c>
      <c r="G2224" s="1">
        <v>28.3317568610574</v>
      </c>
      <c r="H2224" s="1">
        <v>32.925197599106198</v>
      </c>
      <c r="I2224" s="1">
        <v>21.699558359698901</v>
      </c>
      <c r="J2224" s="1">
        <v>32.5225233017348</v>
      </c>
      <c r="K2224" s="1">
        <v>18.399870372618199</v>
      </c>
      <c r="L2224" s="1">
        <v>23.615435806875201</v>
      </c>
      <c r="M2224" s="1">
        <v>4.7085372136121402</v>
      </c>
      <c r="N2224" s="1">
        <v>41.658058736131302</v>
      </c>
      <c r="O2224" s="1">
        <v>16.0224290993403</v>
      </c>
      <c r="P2224" s="1">
        <v>15.384954958620501</v>
      </c>
      <c r="Q2224" s="1">
        <f t="shared" si="34"/>
        <v>-0.31314981600890057</v>
      </c>
    </row>
    <row r="2225" spans="1:17" x14ac:dyDescent="0.2">
      <c r="A2225" s="2">
        <v>2223</v>
      </c>
      <c r="B2225" s="1">
        <v>48.604757950735099</v>
      </c>
      <c r="C2225" s="1">
        <v>27.639683958231402</v>
      </c>
      <c r="D2225" s="1">
        <v>35.958453558607999</v>
      </c>
      <c r="E2225" s="1">
        <v>24.995157687776398</v>
      </c>
      <c r="F2225" s="1">
        <v>39.525783255072803</v>
      </c>
      <c r="G2225" s="1">
        <v>24.756852958937198</v>
      </c>
      <c r="H2225" s="1">
        <v>29.2452354988928</v>
      </c>
      <c r="I2225" s="1">
        <v>18.189209617642401</v>
      </c>
      <c r="J2225" s="1">
        <v>29.198188886074899</v>
      </c>
      <c r="K2225" s="1">
        <v>15.0718051426116</v>
      </c>
      <c r="L2225" s="1">
        <v>19.072957853129601</v>
      </c>
      <c r="M2225" s="1">
        <v>1.5563087502450701</v>
      </c>
      <c r="N2225" s="1">
        <v>35.619152242645598</v>
      </c>
      <c r="O2225" s="1">
        <v>11.649625097948601</v>
      </c>
      <c r="P2225" s="1">
        <v>12.055806397886199</v>
      </c>
      <c r="Q2225" s="1">
        <f t="shared" si="34"/>
        <v>3.0438322452199014</v>
      </c>
    </row>
    <row r="2226" spans="1:17" x14ac:dyDescent="0.2">
      <c r="A2226" s="2">
        <v>2224</v>
      </c>
      <c r="B2226" s="1">
        <v>48.105739984862097</v>
      </c>
      <c r="C2226" s="1">
        <v>27.7325400441661</v>
      </c>
      <c r="D2226" s="1">
        <v>35.908941649175098</v>
      </c>
      <c r="E2226" s="1">
        <v>25.401555360221298</v>
      </c>
      <c r="F2226" s="1">
        <v>38.974094050669301</v>
      </c>
      <c r="G2226" s="1">
        <v>24.578889530574202</v>
      </c>
      <c r="H2226" s="1">
        <v>29.337128221406498</v>
      </c>
      <c r="I2226" s="1">
        <v>18.834213291670601</v>
      </c>
      <c r="J2226" s="1">
        <v>28.764239824438899</v>
      </c>
      <c r="K2226" s="1">
        <v>15.0996386431061</v>
      </c>
      <c r="L2226" s="1">
        <v>18.454547953920301</v>
      </c>
      <c r="M2226" s="1">
        <v>2.4660641550093398</v>
      </c>
      <c r="N2226" s="1">
        <v>11.754640545510201</v>
      </c>
      <c r="O2226" s="1">
        <v>3.16774171904878</v>
      </c>
      <c r="P2226" s="1">
        <v>12.0983087414234</v>
      </c>
      <c r="Q2226" s="1">
        <f t="shared" si="34"/>
        <v>4.5560057175557009</v>
      </c>
    </row>
    <row r="2227" spans="1:17" x14ac:dyDescent="0.2">
      <c r="A2227" s="2">
        <v>2225</v>
      </c>
      <c r="B2227" s="1">
        <v>50.084867042249698</v>
      </c>
      <c r="C2227" s="1">
        <v>29.025712741905402</v>
      </c>
      <c r="D2227" s="1">
        <v>37.688128491894197</v>
      </c>
      <c r="E2227" s="1">
        <v>26.9246815728646</v>
      </c>
      <c r="F2227" s="1">
        <v>40.750853300239399</v>
      </c>
      <c r="G2227" s="1">
        <v>26.0681997101325</v>
      </c>
      <c r="H2227" s="1">
        <v>30.810000330794299</v>
      </c>
      <c r="I2227" s="1">
        <v>20.248122363432302</v>
      </c>
      <c r="J2227" s="1">
        <v>30.422984325951901</v>
      </c>
      <c r="K2227" s="1">
        <v>16.654314458979101</v>
      </c>
      <c r="L2227" s="1">
        <v>19.882884470374901</v>
      </c>
      <c r="M2227" s="1">
        <v>3.5991271596968399</v>
      </c>
      <c r="N2227" s="1">
        <v>10.349481749280701</v>
      </c>
      <c r="O2227" s="1">
        <v>1.4832772471023601</v>
      </c>
      <c r="P2227" s="1">
        <v>13.658871055905401</v>
      </c>
      <c r="Q2227" s="1">
        <f t="shared" si="34"/>
        <v>3.5584369223755985</v>
      </c>
    </row>
    <row r="2228" spans="1:17" x14ac:dyDescent="0.2">
      <c r="A2228" s="2">
        <v>2226</v>
      </c>
      <c r="B2228" s="1">
        <v>51.881221894806202</v>
      </c>
      <c r="C2228" s="1">
        <v>29.875549265598799</v>
      </c>
      <c r="D2228" s="1">
        <v>38.941939705003797</v>
      </c>
      <c r="E2228" s="1">
        <v>27.722746676647201</v>
      </c>
      <c r="F2228" s="1">
        <v>41.957169244893002</v>
      </c>
      <c r="G2228" s="1">
        <v>26.745677682859402</v>
      </c>
      <c r="H2228" s="1">
        <v>31.925057505653001</v>
      </c>
      <c r="I2228" s="1">
        <v>21.0812805453536</v>
      </c>
      <c r="J2228" s="1">
        <v>31.402309291644201</v>
      </c>
      <c r="K2228" s="1">
        <v>17.217307978280999</v>
      </c>
      <c r="L2228" s="1">
        <v>21.051365829433401</v>
      </c>
      <c r="M2228" s="1">
        <v>4.0897737189328502</v>
      </c>
      <c r="N2228" s="1">
        <v>12.395885641574599</v>
      </c>
      <c r="O2228" s="1">
        <v>3.1258318382567798</v>
      </c>
      <c r="P2228" s="1">
        <v>14.219334992279199</v>
      </c>
      <c r="Q2228" s="1">
        <f t="shared" si="34"/>
        <v>4.4729460763514002</v>
      </c>
    </row>
    <row r="2229" spans="1:17" x14ac:dyDescent="0.2">
      <c r="A2229" s="2">
        <v>2227</v>
      </c>
      <c r="B2229" s="1">
        <v>54.005992323043898</v>
      </c>
      <c r="C2229" s="1">
        <v>31.2554804858061</v>
      </c>
      <c r="D2229" s="1">
        <v>40.736392608349398</v>
      </c>
      <c r="E2229" s="1">
        <v>29.201097300866302</v>
      </c>
      <c r="F2229" s="1">
        <v>43.853044385999297</v>
      </c>
      <c r="G2229" s="1">
        <v>28.2547798010938</v>
      </c>
      <c r="H2229" s="1">
        <v>33.338949702088101</v>
      </c>
      <c r="I2229" s="1">
        <v>22.241385045445099</v>
      </c>
      <c r="J2229" s="1">
        <v>33.147212728590198</v>
      </c>
      <c r="K2229" s="1">
        <v>18.692281068630599</v>
      </c>
      <c r="L2229" s="1">
        <v>14.300492041155399</v>
      </c>
      <c r="M2229" s="1">
        <v>5.3660659478510802</v>
      </c>
      <c r="N2229" s="1">
        <v>14.181514943640501</v>
      </c>
      <c r="O2229" s="1">
        <v>4.5862365704907004</v>
      </c>
      <c r="P2229" s="1">
        <v>15.694860246967099</v>
      </c>
      <c r="Q2229" s="1">
        <f t="shared" si="34"/>
        <v>3.8297754366471004</v>
      </c>
    </row>
    <row r="2230" spans="1:17" x14ac:dyDescent="0.2">
      <c r="A2230" s="2">
        <v>2228</v>
      </c>
      <c r="B2230" s="1">
        <v>55.630257984556103</v>
      </c>
      <c r="C2230" s="1">
        <v>32.214284877010101</v>
      </c>
      <c r="D2230" s="1">
        <v>42.038109722511997</v>
      </c>
      <c r="E2230" s="1">
        <v>30.1735913815346</v>
      </c>
      <c r="F2230" s="1">
        <v>45.176639636971501</v>
      </c>
      <c r="G2230" s="1">
        <v>29.1793643721435</v>
      </c>
      <c r="H2230" s="1">
        <v>34.395668812910898</v>
      </c>
      <c r="I2230" s="1">
        <v>22.997170872518598</v>
      </c>
      <c r="J2230" s="1">
        <v>34.296729780168398</v>
      </c>
      <c r="K2230" s="1">
        <v>19.5246356836142</v>
      </c>
      <c r="L2230" s="1">
        <v>12.268166038279899</v>
      </c>
      <c r="M2230" s="1">
        <v>2.8114333264204698</v>
      </c>
      <c r="N2230" s="1">
        <v>15.485803676549301</v>
      </c>
      <c r="O2230" s="1">
        <v>5.5465625364954203</v>
      </c>
      <c r="P2230" s="1">
        <v>16.525416182836501</v>
      </c>
      <c r="Q2230" s="1">
        <f t="shared" si="34"/>
        <v>3.2836189115905974</v>
      </c>
    </row>
    <row r="2231" spans="1:17" x14ac:dyDescent="0.2">
      <c r="A2231" s="2">
        <v>2229</v>
      </c>
      <c r="B2231" s="1">
        <v>56.466899508018003</v>
      </c>
      <c r="C2231" s="1">
        <v>32.647994219142703</v>
      </c>
      <c r="D2231" s="1">
        <v>42.675568002871998</v>
      </c>
      <c r="E2231" s="1">
        <v>30.605385861424001</v>
      </c>
      <c r="F2231" s="1">
        <v>45.7856774293436</v>
      </c>
      <c r="G2231" s="1">
        <v>29.508643034066498</v>
      </c>
      <c r="H2231" s="1">
        <v>34.887331921928897</v>
      </c>
      <c r="I2231" s="1">
        <v>23.2698591487637</v>
      </c>
      <c r="J2231" s="1">
        <v>34.810441342926602</v>
      </c>
      <c r="K2231" s="1">
        <v>19.809035094427099</v>
      </c>
      <c r="L2231" s="1">
        <v>13.903513638492299</v>
      </c>
      <c r="M2231" s="1">
        <v>4.0826903495421503</v>
      </c>
      <c r="N2231" s="1">
        <v>16.335005873306098</v>
      </c>
      <c r="O2231" s="1">
        <v>6.1486324690410603</v>
      </c>
      <c r="P2231" s="1">
        <v>16.809753574391799</v>
      </c>
      <c r="Q2231" s="1">
        <f t="shared" si="34"/>
        <v>3.2245179006815015</v>
      </c>
    </row>
    <row r="2232" spans="1:17" x14ac:dyDescent="0.2">
      <c r="A2232" s="2">
        <v>2230</v>
      </c>
      <c r="B2232" s="1">
        <v>57.035005328126402</v>
      </c>
      <c r="C2232" s="1">
        <v>32.992041209797797</v>
      </c>
      <c r="D2232" s="1">
        <v>43.152720950294501</v>
      </c>
      <c r="E2232" s="1">
        <v>30.950243556022698</v>
      </c>
      <c r="F2232" s="1">
        <v>46.229811351075</v>
      </c>
      <c r="G2232" s="1">
        <v>29.7747473869345</v>
      </c>
      <c r="H2232" s="1">
        <v>35.278162270201399</v>
      </c>
      <c r="I2232" s="1">
        <v>23.5191047117398</v>
      </c>
      <c r="J2232" s="1">
        <v>35.194774889684901</v>
      </c>
      <c r="K2232" s="1">
        <v>20.0342714750733</v>
      </c>
      <c r="L2232" s="1">
        <v>14.997084165698</v>
      </c>
      <c r="M2232" s="1">
        <v>4.9266495045907099</v>
      </c>
      <c r="N2232" s="1">
        <v>17.020986586783501</v>
      </c>
      <c r="O2232" s="1">
        <v>6.6508927024040201</v>
      </c>
      <c r="P2232" s="1">
        <v>17.034978116249999</v>
      </c>
      <c r="Q2232" s="1">
        <f t="shared" si="34"/>
        <v>-2.9592969709977979</v>
      </c>
    </row>
    <row r="2233" spans="1:17" x14ac:dyDescent="0.2">
      <c r="A2233" s="2">
        <v>2231</v>
      </c>
      <c r="B2233" s="1">
        <v>48.163722295348101</v>
      </c>
      <c r="C2233" s="1">
        <v>24.082571573815699</v>
      </c>
      <c r="D2233" s="1">
        <v>32.005915333473602</v>
      </c>
      <c r="E2233" s="1">
        <v>19.770732196806001</v>
      </c>
      <c r="F2233" s="1">
        <v>38.198205315294601</v>
      </c>
      <c r="G2233" s="1">
        <v>21.665675120242799</v>
      </c>
      <c r="H2233" s="1">
        <v>26.346059307746302</v>
      </c>
      <c r="I2233" s="1">
        <v>14.5317795301199</v>
      </c>
      <c r="J2233" s="1">
        <v>29.281176697189199</v>
      </c>
      <c r="K2233" s="1">
        <v>14.075681145252201</v>
      </c>
      <c r="L2233" s="1">
        <v>15.822759598749499</v>
      </c>
      <c r="M2233" s="1">
        <v>5.5743360626330398</v>
      </c>
      <c r="N2233" s="1">
        <v>17.599652010559598</v>
      </c>
      <c r="O2233" s="1">
        <v>7.0922267247772002</v>
      </c>
      <c r="P2233" s="1">
        <v>11.077984753031901</v>
      </c>
      <c r="Q2233" s="1">
        <f t="shared" si="34"/>
        <v>2.1322860018757996</v>
      </c>
    </row>
    <row r="2234" spans="1:17" x14ac:dyDescent="0.2">
      <c r="A2234" s="2">
        <v>2232</v>
      </c>
      <c r="B2234" s="1">
        <v>44.815268339795303</v>
      </c>
      <c r="C2234" s="1">
        <v>20.7662037929727</v>
      </c>
      <c r="D2234" s="1">
        <v>26.568970843691901</v>
      </c>
      <c r="E2234" s="1">
        <v>14.361836401672701</v>
      </c>
      <c r="F2234" s="1">
        <v>36.3189409845452</v>
      </c>
      <c r="G2234" s="1">
        <v>19.742933101904899</v>
      </c>
      <c r="H2234" s="1">
        <v>22.4013721707733</v>
      </c>
      <c r="I2234" s="1">
        <v>10.5725029072059</v>
      </c>
      <c r="J2234" s="1">
        <v>28.4199994035049</v>
      </c>
      <c r="K2234" s="1">
        <v>13.2102707549077</v>
      </c>
      <c r="L2234" s="1">
        <v>16.4939123826138</v>
      </c>
      <c r="M2234" s="1">
        <v>6.1097454679225303</v>
      </c>
      <c r="N2234" s="1">
        <v>18.0848607494984</v>
      </c>
      <c r="O2234" s="1">
        <v>7.5061928638961799</v>
      </c>
      <c r="P2234" s="1">
        <v>10.216962379687001</v>
      </c>
      <c r="Q2234" s="1">
        <f t="shared" si="34"/>
        <v>3.535656780132399</v>
      </c>
    </row>
    <row r="2235" spans="1:17" x14ac:dyDescent="0.2">
      <c r="A2235" s="2">
        <v>2233</v>
      </c>
      <c r="B2235" s="1">
        <v>45.944216262537701</v>
      </c>
      <c r="C2235" s="1">
        <v>21.8797105236061</v>
      </c>
      <c r="D2235" s="1">
        <v>28.065417706068398</v>
      </c>
      <c r="E2235" s="1">
        <v>15.8059067679071</v>
      </c>
      <c r="F2235" s="1">
        <v>37.148498958126503</v>
      </c>
      <c r="G2235" s="1">
        <v>20.517095362069199</v>
      </c>
      <c r="H2235" s="1">
        <v>23.4746684099871</v>
      </c>
      <c r="I2235" s="1">
        <v>11.590850280135299</v>
      </c>
      <c r="J2235" s="1">
        <v>29.009290687261402</v>
      </c>
      <c r="K2235" s="1">
        <v>13.7526191598194</v>
      </c>
      <c r="L2235" s="1">
        <v>17.0689143267149</v>
      </c>
      <c r="M2235" s="1">
        <v>6.5715541617149196</v>
      </c>
      <c r="N2235" s="1">
        <v>18.533255465235701</v>
      </c>
      <c r="O2235" s="1">
        <v>7.8657101101693199</v>
      </c>
      <c r="P2235" s="1">
        <v>10.760264045599</v>
      </c>
      <c r="Q2235" s="1">
        <f t="shared" si="34"/>
        <v>3.3458166781163996</v>
      </c>
    </row>
    <row r="2236" spans="1:17" x14ac:dyDescent="0.2">
      <c r="A2236" s="2">
        <v>2234</v>
      </c>
      <c r="B2236" s="1">
        <v>46.689147138458701</v>
      </c>
      <c r="C2236" s="1">
        <v>22.563659115317598</v>
      </c>
      <c r="D2236" s="1">
        <v>29.031585422338701</v>
      </c>
      <c r="E2236" s="1">
        <v>16.716649824196299</v>
      </c>
      <c r="F2236" s="1">
        <v>37.7200590327448</v>
      </c>
      <c r="G2236" s="1">
        <v>21.019761030338898</v>
      </c>
      <c r="H2236" s="1">
        <v>24.178044115932298</v>
      </c>
      <c r="I2236" s="1">
        <v>12.2471051807132</v>
      </c>
      <c r="J2236" s="1">
        <v>29.403992308875601</v>
      </c>
      <c r="K2236" s="1">
        <v>14.106080723715399</v>
      </c>
      <c r="L2236" s="1">
        <v>17.5525887391269</v>
      </c>
      <c r="M2236" s="1">
        <v>6.9611638504075497</v>
      </c>
      <c r="N2236" s="1">
        <v>18.917316715459101</v>
      </c>
      <c r="O2236" s="1">
        <v>8.1742319774925605</v>
      </c>
      <c r="P2236" s="1">
        <v>11.114692981855701</v>
      </c>
      <c r="Q2236" s="1">
        <f t="shared" si="34"/>
        <v>3.2794461108577995</v>
      </c>
    </row>
    <row r="2237" spans="1:17" x14ac:dyDescent="0.2">
      <c r="A2237" s="2">
        <v>2235</v>
      </c>
      <c r="B2237" s="1">
        <v>47.302506539513203</v>
      </c>
      <c r="C2237" s="1">
        <v>23.0808076993562</v>
      </c>
      <c r="D2237" s="1">
        <v>29.784687326980499</v>
      </c>
      <c r="E2237" s="1">
        <v>17.409611890532101</v>
      </c>
      <c r="F2237" s="1">
        <v>38.201121883426303</v>
      </c>
      <c r="G2237" s="1">
        <v>21.422687792877898</v>
      </c>
      <c r="H2237" s="1">
        <v>24.7365902114969</v>
      </c>
      <c r="I2237" s="1">
        <v>12.7596628121305</v>
      </c>
      <c r="J2237" s="1">
        <v>29.747409867647299</v>
      </c>
      <c r="K2237" s="1">
        <v>14.3941390927135</v>
      </c>
      <c r="L2237" s="1">
        <v>17.988508322029201</v>
      </c>
      <c r="M2237" s="1">
        <v>7.3100792914869199</v>
      </c>
      <c r="N2237" s="1">
        <v>19.2710213566973</v>
      </c>
      <c r="O2237" s="1">
        <v>8.4561919905079801</v>
      </c>
      <c r="P2237" s="1">
        <v>11.4034725561188</v>
      </c>
      <c r="Q2237" s="1">
        <f t="shared" si="34"/>
        <v>3.2967576075073008</v>
      </c>
    </row>
    <row r="2238" spans="1:17" x14ac:dyDescent="0.2">
      <c r="A2238" s="2">
        <v>2236</v>
      </c>
      <c r="B2238" s="1">
        <v>47.918006498253703</v>
      </c>
      <c r="C2238" s="1">
        <v>23.566942038821999</v>
      </c>
      <c r="D2238" s="1">
        <v>30.487964274035999</v>
      </c>
      <c r="E2238" s="1">
        <v>18.040728731980298</v>
      </c>
      <c r="F2238" s="1">
        <v>38.7060359880455</v>
      </c>
      <c r="G2238" s="1">
        <v>21.833192862623498</v>
      </c>
      <c r="H2238" s="1">
        <v>25.275950193253099</v>
      </c>
      <c r="I2238" s="1">
        <v>13.245042147908499</v>
      </c>
      <c r="J2238" s="1">
        <v>30.122802092571501</v>
      </c>
      <c r="K2238" s="1">
        <v>14.700230163626101</v>
      </c>
      <c r="L2238" s="1">
        <v>18.416303652945501</v>
      </c>
      <c r="M2238" s="1">
        <v>7.6471554593427697</v>
      </c>
      <c r="N2238" s="1">
        <v>19.628625037586801</v>
      </c>
      <c r="O2238" s="1">
        <v>8.7362278825691106</v>
      </c>
      <c r="P2238" s="1">
        <v>11.709738802970501</v>
      </c>
      <c r="Q2238" s="1">
        <f t="shared" si="34"/>
        <v>3.2295743707468993</v>
      </c>
    </row>
    <row r="2239" spans="1:17" x14ac:dyDescent="0.2">
      <c r="A2239" s="2">
        <v>2237</v>
      </c>
      <c r="B2239" s="1">
        <v>48.453342774468503</v>
      </c>
      <c r="C2239" s="1">
        <v>23.959228521028201</v>
      </c>
      <c r="D2239" s="1">
        <v>31.075908468912399</v>
      </c>
      <c r="E2239" s="1">
        <v>18.556030669378199</v>
      </c>
      <c r="F2239" s="1">
        <v>39.129820802440399</v>
      </c>
      <c r="G2239" s="1">
        <v>22.1583259275349</v>
      </c>
      <c r="H2239" s="1">
        <v>25.722868435593298</v>
      </c>
      <c r="I2239" s="1">
        <v>13.6408841133478</v>
      </c>
      <c r="J2239" s="1">
        <v>30.432196455594799</v>
      </c>
      <c r="K2239" s="1">
        <v>14.9393131737174</v>
      </c>
      <c r="L2239" s="1">
        <v>18.798566005721401</v>
      </c>
      <c r="M2239" s="1">
        <v>7.9454258587827002</v>
      </c>
      <c r="N2239" s="1">
        <v>19.949485904758799</v>
      </c>
      <c r="O2239" s="1">
        <v>8.9847546043800595</v>
      </c>
      <c r="P2239" s="1">
        <v>11.9491439034595</v>
      </c>
      <c r="Q2239" s="1">
        <f t="shared" si="34"/>
        <v>3.2011179127491989</v>
      </c>
    </row>
    <row r="2240" spans="1:17" x14ac:dyDescent="0.2">
      <c r="A2240" s="2">
        <v>2238</v>
      </c>
      <c r="B2240" s="1">
        <v>48.949833409946201</v>
      </c>
      <c r="C2240" s="1">
        <v>24.307403786466601</v>
      </c>
      <c r="D2240" s="1">
        <v>31.6056478323504</v>
      </c>
      <c r="E2240" s="1">
        <v>19.011285154573699</v>
      </c>
      <c r="F2240" s="1">
        <v>39.520646380698302</v>
      </c>
      <c r="G2240" s="1">
        <v>22.445935051426499</v>
      </c>
      <c r="H2240" s="1">
        <v>26.1258060377227</v>
      </c>
      <c r="I2240" s="1">
        <v>13.9921103134356</v>
      </c>
      <c r="J2240" s="1">
        <v>30.7158482369504</v>
      </c>
      <c r="K2240" s="1">
        <v>15.150261816208699</v>
      </c>
      <c r="L2240" s="1">
        <v>19.154276741990699</v>
      </c>
      <c r="M2240" s="1">
        <v>8.2198168185643894</v>
      </c>
      <c r="N2240" s="1">
        <v>20.2505145454111</v>
      </c>
      <c r="O2240" s="1">
        <v>9.2149631634370195</v>
      </c>
      <c r="P2240" s="1">
        <v>12.1603615897439</v>
      </c>
      <c r="Q2240" s="1">
        <f t="shared" si="34"/>
        <v>6.5371507202774986</v>
      </c>
    </row>
    <row r="2241" spans="1:17" x14ac:dyDescent="0.2">
      <c r="A2241" s="2">
        <v>2239</v>
      </c>
      <c r="B2241" s="1">
        <v>56.573947304857597</v>
      </c>
      <c r="C2241" s="1">
        <v>31.957730103109899</v>
      </c>
      <c r="D2241" s="1">
        <v>41.304565567415999</v>
      </c>
      <c r="E2241" s="1">
        <v>28.694298183531199</v>
      </c>
      <c r="F2241" s="1">
        <v>45.516633205332496</v>
      </c>
      <c r="G2241" s="1">
        <v>28.303902449057599</v>
      </c>
      <c r="H2241" s="1">
        <v>34.100439613775599</v>
      </c>
      <c r="I2241" s="1">
        <v>21.947025718906499</v>
      </c>
      <c r="J2241" s="1">
        <v>34.477386688625899</v>
      </c>
      <c r="K2241" s="1">
        <v>18.697512310021398</v>
      </c>
      <c r="L2241" s="1">
        <v>18.479377005110798</v>
      </c>
      <c r="M2241" s="1">
        <v>7.5630258580422298</v>
      </c>
      <c r="N2241" s="1">
        <v>19.526248943137499</v>
      </c>
      <c r="O2241" s="1">
        <v>8.5184326342949106</v>
      </c>
      <c r="P2241" s="1">
        <v>15.7034367890522</v>
      </c>
      <c r="Q2241" s="1">
        <f t="shared" si="34"/>
        <v>1.6979721731975008</v>
      </c>
    </row>
    <row r="2242" spans="1:17" x14ac:dyDescent="0.2">
      <c r="A2242" s="2">
        <v>2240</v>
      </c>
      <c r="B2242" s="1">
        <v>57.004638556083997</v>
      </c>
      <c r="C2242" s="1">
        <v>32.938131829767997</v>
      </c>
      <c r="D2242" s="1">
        <v>44.223307702887602</v>
      </c>
      <c r="E2242" s="1">
        <v>31.8368164111696</v>
      </c>
      <c r="F2242" s="1">
        <v>44.715375352731002</v>
      </c>
      <c r="G2242" s="1">
        <v>27.762864905930901</v>
      </c>
      <c r="H2242" s="1">
        <v>35.610026363086703</v>
      </c>
      <c r="I2242" s="1">
        <v>23.606073610029298</v>
      </c>
      <c r="J2242" s="1">
        <v>32.8970350737616</v>
      </c>
      <c r="K2242" s="1">
        <v>17.4014089622497</v>
      </c>
      <c r="L2242" s="1">
        <v>22.349398205131099</v>
      </c>
      <c r="M2242" s="1">
        <v>5.2194594839563502</v>
      </c>
      <c r="N2242" s="1">
        <v>37.509944473706398</v>
      </c>
      <c r="O2242" s="1">
        <v>14.353920749988299</v>
      </c>
      <c r="P2242" s="1">
        <v>14.417722095753099</v>
      </c>
      <c r="Q2242" s="1">
        <f t="shared" si="34"/>
        <v>-0.36966507945459881</v>
      </c>
    </row>
    <row r="2243" spans="1:17" x14ac:dyDescent="0.2">
      <c r="A2243" s="2">
        <v>2241</v>
      </c>
      <c r="B2243" s="1">
        <v>52.072534585269899</v>
      </c>
      <c r="C2243" s="1">
        <v>29.0395180151441</v>
      </c>
      <c r="D2243" s="1">
        <v>39.512268331077401</v>
      </c>
      <c r="E2243" s="1">
        <v>27.475783481719301</v>
      </c>
      <c r="F2243" s="1">
        <v>40.6870257292885</v>
      </c>
      <c r="G2243" s="1">
        <v>24.037481060930698</v>
      </c>
      <c r="H2243" s="1">
        <v>31.6960725359436</v>
      </c>
      <c r="I2243" s="1">
        <v>19.947671977817599</v>
      </c>
      <c r="J2243" s="1">
        <v>29.307920446228099</v>
      </c>
      <c r="K2243" s="1">
        <v>14.0480570162985</v>
      </c>
      <c r="L2243" s="1">
        <v>22.1743560046149</v>
      </c>
      <c r="M2243" s="1">
        <v>6.1909120050145301</v>
      </c>
      <c r="N2243" s="1">
        <v>36.332413039069998</v>
      </c>
      <c r="O2243" s="1">
        <v>14.435191731081201</v>
      </c>
      <c r="P2243" s="1">
        <v>11.0957130276746</v>
      </c>
      <c r="Q2243" s="1">
        <f t="shared" ref="Q2243:Q2306" si="35">K2244-P2243</f>
        <v>-6.4352091223300434E-2</v>
      </c>
    </row>
    <row r="2244" spans="1:17" x14ac:dyDescent="0.2">
      <c r="A2244" s="2">
        <v>2242</v>
      </c>
      <c r="B2244" s="1">
        <v>46.718322917941599</v>
      </c>
      <c r="C2244" s="1">
        <v>25.157812996892901</v>
      </c>
      <c r="D2244" s="1">
        <v>34.797951189463703</v>
      </c>
      <c r="E2244" s="1">
        <v>23.339796606761102</v>
      </c>
      <c r="F2244" s="1">
        <v>36.639391977080003</v>
      </c>
      <c r="G2244" s="1">
        <v>20.5239016052995</v>
      </c>
      <c r="H2244" s="1">
        <v>27.544431547012699</v>
      </c>
      <c r="I2244" s="1">
        <v>16.253479231120298</v>
      </c>
      <c r="J2244" s="1">
        <v>25.778294496294802</v>
      </c>
      <c r="K2244" s="1">
        <v>11.0313609364513</v>
      </c>
      <c r="L2244" s="1">
        <v>16.194492898482899</v>
      </c>
      <c r="M2244" s="1">
        <v>2.6845756382957302</v>
      </c>
      <c r="N2244" s="1">
        <v>27.937989698635299</v>
      </c>
      <c r="O2244" s="1">
        <v>8.9452633760260891</v>
      </c>
      <c r="P2244" s="1">
        <v>8.1147854187037805</v>
      </c>
      <c r="Q2244" s="1">
        <f t="shared" si="35"/>
        <v>1.4914354365573388</v>
      </c>
    </row>
    <row r="2245" spans="1:17" x14ac:dyDescent="0.2">
      <c r="A2245" s="2">
        <v>2243</v>
      </c>
      <c r="B2245" s="1">
        <v>42.935551482162303</v>
      </c>
      <c r="C2245" s="1">
        <v>22.796282910243399</v>
      </c>
      <c r="D2245" s="1">
        <v>31.867056124980099</v>
      </c>
      <c r="E2245" s="1">
        <v>20.9759775845245</v>
      </c>
      <c r="F2245" s="1">
        <v>34.226347716865099</v>
      </c>
      <c r="G2245" s="1">
        <v>18.667465198567999</v>
      </c>
      <c r="H2245" s="1">
        <v>24.910128952407401</v>
      </c>
      <c r="I2245" s="1">
        <v>14.148122510342301</v>
      </c>
      <c r="J2245" s="1">
        <v>23.766096724820301</v>
      </c>
      <c r="K2245" s="1">
        <v>9.6062208552611192</v>
      </c>
      <c r="L2245" s="1">
        <v>12.350663069503099</v>
      </c>
      <c r="M2245" s="1">
        <v>0.76064965927522199</v>
      </c>
      <c r="N2245" s="1">
        <v>22.400733630772301</v>
      </c>
      <c r="O2245" s="1">
        <v>5.6281148711224098</v>
      </c>
      <c r="P2245" s="1">
        <v>6.6913231330635297</v>
      </c>
      <c r="Q2245" s="1">
        <f t="shared" si="35"/>
        <v>1.5372175171162406</v>
      </c>
    </row>
    <row r="2246" spans="1:17" x14ac:dyDescent="0.2">
      <c r="A2246" s="2">
        <v>2244</v>
      </c>
      <c r="B2246" s="1">
        <v>39.146306422124702</v>
      </c>
      <c r="C2246" s="1">
        <v>20.200597525563801</v>
      </c>
      <c r="D2246" s="1">
        <v>28.857389848943001</v>
      </c>
      <c r="E2246" s="1">
        <v>18.288596053674699</v>
      </c>
      <c r="F2246" s="1">
        <v>32.047604609436704</v>
      </c>
      <c r="G2246" s="1">
        <v>16.868531937785399</v>
      </c>
      <c r="H2246" s="1">
        <v>22.018863566252701</v>
      </c>
      <c r="I2246" s="1">
        <v>11.613308129117801</v>
      </c>
      <c r="J2246" s="1">
        <v>21.978202094643301</v>
      </c>
      <c r="K2246" s="1">
        <v>8.2285406501797702</v>
      </c>
      <c r="L2246" s="1">
        <v>8.5237126659537807</v>
      </c>
      <c r="M2246" s="1">
        <v>0</v>
      </c>
      <c r="N2246" s="1">
        <v>17.197458766989801</v>
      </c>
      <c r="O2246" s="1">
        <v>2.16835003773746</v>
      </c>
      <c r="P2246" s="1">
        <v>5.3298986486497704</v>
      </c>
      <c r="Q2246" s="1">
        <f t="shared" si="35"/>
        <v>1.6350237844072595</v>
      </c>
    </row>
    <row r="2247" spans="1:17" x14ac:dyDescent="0.2">
      <c r="A2247" s="2">
        <v>2245</v>
      </c>
      <c r="B2247" s="1">
        <v>35.901540883982499</v>
      </c>
      <c r="C2247" s="1">
        <v>18.1297779780299</v>
      </c>
      <c r="D2247" s="1">
        <v>26.3599516649229</v>
      </c>
      <c r="E2247" s="1">
        <v>16.172636513455501</v>
      </c>
      <c r="F2247" s="1">
        <v>30.073284276122301</v>
      </c>
      <c r="G2247" s="1">
        <v>15.2867965360192</v>
      </c>
      <c r="H2247" s="1">
        <v>19.725230603016399</v>
      </c>
      <c r="I2247" s="1">
        <v>9.7541191508299807</v>
      </c>
      <c r="J2247" s="1">
        <v>20.324071204331698</v>
      </c>
      <c r="K2247" s="1">
        <v>6.9649224330570298</v>
      </c>
      <c r="L2247" s="1">
        <v>5.4108642747093398</v>
      </c>
      <c r="M2247" s="1">
        <v>0</v>
      </c>
      <c r="N2247" s="1">
        <v>12.8113394379113</v>
      </c>
      <c r="O2247" s="1">
        <v>0</v>
      </c>
      <c r="P2247" s="1">
        <v>4.0689494472700796</v>
      </c>
      <c r="Q2247" s="1">
        <f t="shared" si="35"/>
        <v>0.86088026667355066</v>
      </c>
    </row>
    <row r="2248" spans="1:17" x14ac:dyDescent="0.2">
      <c r="A2248" s="2">
        <v>2246</v>
      </c>
      <c r="B2248" s="1">
        <v>32.1656934570115</v>
      </c>
      <c r="C2248" s="1">
        <v>15.4853640101508</v>
      </c>
      <c r="D2248" s="1">
        <v>23.165494832622699</v>
      </c>
      <c r="E2248" s="1">
        <v>13.185027835549</v>
      </c>
      <c r="F2248" s="1">
        <v>27.556613628362701</v>
      </c>
      <c r="G2248" s="1">
        <v>12.960381715282701</v>
      </c>
      <c r="H2248" s="1">
        <v>16.9221167257224</v>
      </c>
      <c r="I2248" s="1">
        <v>7.2140537688316604</v>
      </c>
      <c r="J2248" s="1">
        <v>18.131286277890101</v>
      </c>
      <c r="K2248" s="1">
        <v>4.9298297139436302</v>
      </c>
      <c r="L2248" s="1">
        <v>1.87482096902295</v>
      </c>
      <c r="M2248" s="1">
        <v>0</v>
      </c>
      <c r="N2248" s="1">
        <v>8.10364547454882</v>
      </c>
      <c r="O2248" s="1">
        <v>0</v>
      </c>
      <c r="P2248" s="1">
        <v>2.0328915942802301</v>
      </c>
      <c r="Q2248" s="1">
        <f t="shared" si="35"/>
        <v>1.81871733800067</v>
      </c>
    </row>
    <row r="2249" spans="1:17" x14ac:dyDescent="0.2">
      <c r="A2249" s="2">
        <v>2247</v>
      </c>
      <c r="B2249" s="1">
        <v>30.650033043149001</v>
      </c>
      <c r="C2249" s="1">
        <v>14.9116342139538</v>
      </c>
      <c r="D2249" s="1">
        <v>22.164096032501298</v>
      </c>
      <c r="E2249" s="1">
        <v>12.615472087065299</v>
      </c>
      <c r="F2249" s="1">
        <v>26.021439418657799</v>
      </c>
      <c r="G2249" s="1">
        <v>11.8345021042255</v>
      </c>
      <c r="H2249" s="1">
        <v>16.448923408852799</v>
      </c>
      <c r="I2249" s="1">
        <v>7.19932835272951</v>
      </c>
      <c r="J2249" s="1">
        <v>16.679414694631699</v>
      </c>
      <c r="K2249" s="1">
        <v>3.8516089322809002</v>
      </c>
      <c r="L2249" s="1">
        <v>0.83102028191829402</v>
      </c>
      <c r="M2249" s="1">
        <v>0</v>
      </c>
      <c r="N2249" s="1">
        <v>6.1997055674524102</v>
      </c>
      <c r="O2249" s="1">
        <v>0</v>
      </c>
      <c r="P2249" s="1">
        <v>0.95670527578885201</v>
      </c>
      <c r="Q2249" s="1">
        <f t="shared" si="35"/>
        <v>2.5133312063358679</v>
      </c>
    </row>
    <row r="2250" spans="1:17" x14ac:dyDescent="0.2">
      <c r="A2250" s="2">
        <v>2248</v>
      </c>
      <c r="B2250" s="1">
        <v>30.3890253611685</v>
      </c>
      <c r="C2250" s="1">
        <v>14.939042601848101</v>
      </c>
      <c r="D2250" s="1">
        <v>22.082097491938601</v>
      </c>
      <c r="E2250" s="1">
        <v>12.5711423602437</v>
      </c>
      <c r="F2250" s="1">
        <v>25.5557659425019</v>
      </c>
      <c r="G2250" s="1">
        <v>11.485522865542301</v>
      </c>
      <c r="H2250" s="1">
        <v>16.713419189148599</v>
      </c>
      <c r="I2250" s="1">
        <v>7.5336739044668199</v>
      </c>
      <c r="J2250" s="1">
        <v>16.2034420224381</v>
      </c>
      <c r="K2250" s="1">
        <v>3.47003648212472</v>
      </c>
      <c r="L2250" s="1">
        <v>0.87207779819921205</v>
      </c>
      <c r="M2250" s="1">
        <v>0</v>
      </c>
      <c r="N2250" s="1">
        <v>4.4782273646330797</v>
      </c>
      <c r="O2250" s="1">
        <v>0</v>
      </c>
      <c r="P2250" s="1">
        <v>0.57728788761148897</v>
      </c>
      <c r="Q2250" s="1">
        <f t="shared" si="35"/>
        <v>4.1559018014027709</v>
      </c>
    </row>
    <row r="2251" spans="1:17" x14ac:dyDescent="0.2">
      <c r="A2251" s="2">
        <v>2249</v>
      </c>
      <c r="B2251" s="1">
        <v>31.878744221271599</v>
      </c>
      <c r="C2251" s="1">
        <v>16.365556440843299</v>
      </c>
      <c r="D2251" s="1">
        <v>23.7221830445839</v>
      </c>
      <c r="E2251" s="1">
        <v>14.1244542257357</v>
      </c>
      <c r="F2251" s="1">
        <v>26.798210745820501</v>
      </c>
      <c r="G2251" s="1">
        <v>12.784909396106499</v>
      </c>
      <c r="H2251" s="1">
        <v>18.309766333765101</v>
      </c>
      <c r="I2251" s="1">
        <v>9.0788196361893405</v>
      </c>
      <c r="J2251" s="1">
        <v>17.373772959807098</v>
      </c>
      <c r="K2251" s="1">
        <v>4.7331896890142602</v>
      </c>
      <c r="L2251" s="1">
        <v>2.5158430022103202</v>
      </c>
      <c r="M2251" s="1">
        <v>0</v>
      </c>
      <c r="N2251" s="1">
        <v>3.09692976751816</v>
      </c>
      <c r="O2251" s="1">
        <v>0</v>
      </c>
      <c r="P2251" s="1">
        <v>1.84334088156508</v>
      </c>
      <c r="Q2251" s="1">
        <f t="shared" si="35"/>
        <v>4.5530472399882198</v>
      </c>
    </row>
    <row r="2252" spans="1:17" x14ac:dyDescent="0.2">
      <c r="A2252" s="2">
        <v>2250</v>
      </c>
      <c r="B2252" s="1">
        <v>34.351639197424099</v>
      </c>
      <c r="C2252" s="1">
        <v>18.3686763736305</v>
      </c>
      <c r="D2252" s="1">
        <v>26.068724983827401</v>
      </c>
      <c r="E2252" s="1">
        <v>16.156504259404201</v>
      </c>
      <c r="F2252" s="1">
        <v>28.848809655506098</v>
      </c>
      <c r="G2252" s="1">
        <v>14.6536730850694</v>
      </c>
      <c r="H2252" s="1">
        <v>20.537517608205199</v>
      </c>
      <c r="I2252" s="1">
        <v>11.022973948642299</v>
      </c>
      <c r="J2252" s="1">
        <v>19.248116584022899</v>
      </c>
      <c r="K2252" s="1">
        <v>6.3963881215532998</v>
      </c>
      <c r="L2252" s="1">
        <v>5.1236714408129904</v>
      </c>
      <c r="M2252" s="1">
        <v>0</v>
      </c>
      <c r="N2252" s="1">
        <v>5.8666874525925001</v>
      </c>
      <c r="O2252" s="1">
        <v>0</v>
      </c>
      <c r="P2252" s="1">
        <v>3.50976109189497</v>
      </c>
      <c r="Q2252" s="1">
        <f t="shared" si="35"/>
        <v>5.8166226238479597</v>
      </c>
    </row>
    <row r="2253" spans="1:17" x14ac:dyDescent="0.2">
      <c r="A2253" s="2">
        <v>2251</v>
      </c>
      <c r="B2253" s="1">
        <v>37.540584498562801</v>
      </c>
      <c r="C2253" s="1">
        <v>20.887241485172499</v>
      </c>
      <c r="D2253" s="1">
        <v>29.197595804204401</v>
      </c>
      <c r="E2253" s="1">
        <v>18.913141797852699</v>
      </c>
      <c r="F2253" s="1">
        <v>32.0277219351537</v>
      </c>
      <c r="G2253" s="1">
        <v>17.6517652773713</v>
      </c>
      <c r="H2253" s="1">
        <v>23.0888769515017</v>
      </c>
      <c r="I2253" s="1">
        <v>13.1599558215991</v>
      </c>
      <c r="J2253" s="1">
        <v>22.311672605658799</v>
      </c>
      <c r="K2253" s="1">
        <v>9.3263837157429297</v>
      </c>
      <c r="L2253" s="1">
        <v>8.3691777230034692</v>
      </c>
      <c r="M2253" s="1">
        <v>0.89467898224596498</v>
      </c>
      <c r="N2253" s="1">
        <v>8.3498808985462496</v>
      </c>
      <c r="O2253" s="1">
        <v>0</v>
      </c>
      <c r="P2253" s="1">
        <v>6.4431180137354698</v>
      </c>
      <c r="Q2253" s="1">
        <f t="shared" si="35"/>
        <v>4.2653896707861296</v>
      </c>
    </row>
    <row r="2254" spans="1:17" x14ac:dyDescent="0.2">
      <c r="A2254" s="2">
        <v>2252</v>
      </c>
      <c r="B2254" s="1">
        <v>39.620874708504999</v>
      </c>
      <c r="C2254" s="1">
        <v>22.437378180367201</v>
      </c>
      <c r="D2254" s="1">
        <v>31.134511112562802</v>
      </c>
      <c r="E2254" s="1">
        <v>20.488652490565801</v>
      </c>
      <c r="F2254" s="1">
        <v>33.788106676930902</v>
      </c>
      <c r="G2254" s="1">
        <v>19.193871817992001</v>
      </c>
      <c r="H2254" s="1">
        <v>24.7337053454463</v>
      </c>
      <c r="I2254" s="1">
        <v>14.408299290139301</v>
      </c>
      <c r="J2254" s="1">
        <v>23.951488022443101</v>
      </c>
      <c r="K2254" s="1">
        <v>10.708507684521599</v>
      </c>
      <c r="L2254" s="1">
        <v>6.67215245063875</v>
      </c>
      <c r="M2254" s="1">
        <v>0</v>
      </c>
      <c r="N2254" s="1">
        <v>9.9870301628705906</v>
      </c>
      <c r="O2254" s="1">
        <v>0.88812047074466904</v>
      </c>
      <c r="P2254" s="1">
        <v>7.8282107081273002</v>
      </c>
      <c r="Q2254" s="1">
        <f t="shared" si="35"/>
        <v>3.4190018716230002</v>
      </c>
    </row>
    <row r="2255" spans="1:17" x14ac:dyDescent="0.2">
      <c r="A2255" s="2">
        <v>2253</v>
      </c>
      <c r="B2255" s="1">
        <v>40.452867932334001</v>
      </c>
      <c r="C2255" s="1">
        <v>23.163744847418499</v>
      </c>
      <c r="D2255" s="1">
        <v>32.004549778210901</v>
      </c>
      <c r="E2255" s="1">
        <v>21.184111344896198</v>
      </c>
      <c r="F2255" s="1">
        <v>34.399464651639299</v>
      </c>
      <c r="G2255" s="1">
        <v>19.804391644189099</v>
      </c>
      <c r="H2255" s="1">
        <v>25.460358519621899</v>
      </c>
      <c r="I2255" s="1">
        <v>14.9129276234895</v>
      </c>
      <c r="J2255" s="1">
        <v>24.563037090140199</v>
      </c>
      <c r="K2255" s="1">
        <v>11.2472125797503</v>
      </c>
      <c r="L2255" s="1">
        <v>8.4690780503843204</v>
      </c>
      <c r="M2255" s="1">
        <v>0.201773332568463</v>
      </c>
      <c r="N2255" s="1">
        <v>10.9741699200644</v>
      </c>
      <c r="O2255" s="1">
        <v>1.63019151435037</v>
      </c>
      <c r="P2255" s="1">
        <v>8.3689855446559296</v>
      </c>
      <c r="Q2255" s="1">
        <f t="shared" si="35"/>
        <v>3.35969190448637</v>
      </c>
    </row>
    <row r="2256" spans="1:17" x14ac:dyDescent="0.2">
      <c r="A2256" s="2">
        <v>2254</v>
      </c>
      <c r="B2256" s="1">
        <v>40.998287522422601</v>
      </c>
      <c r="C2256" s="1">
        <v>23.800409915790102</v>
      </c>
      <c r="D2256" s="1">
        <v>32.659474893077601</v>
      </c>
      <c r="E2256" s="1">
        <v>21.8155151819678</v>
      </c>
      <c r="F2256" s="1">
        <v>34.854269053864797</v>
      </c>
      <c r="G2256" s="1">
        <v>20.368798229198699</v>
      </c>
      <c r="H2256" s="1">
        <v>26.105991822857</v>
      </c>
      <c r="I2256" s="1">
        <v>15.3951568830581</v>
      </c>
      <c r="J2256" s="1">
        <v>25.029547645980202</v>
      </c>
      <c r="K2256" s="1">
        <v>11.7286774491423</v>
      </c>
      <c r="L2256" s="1">
        <v>9.7011448047365896</v>
      </c>
      <c r="M2256" s="1">
        <v>8.4219504133291406E-2</v>
      </c>
      <c r="N2256" s="1">
        <v>11.7939778956873</v>
      </c>
      <c r="O2256" s="1">
        <v>2.3411520120269702</v>
      </c>
      <c r="P2256" s="1">
        <v>8.8522120604896095</v>
      </c>
      <c r="Q2256" s="1">
        <f t="shared" si="35"/>
        <v>-2.7772486225140991</v>
      </c>
    </row>
    <row r="2257" spans="1:17" x14ac:dyDescent="0.2">
      <c r="A2257" s="2">
        <v>2255</v>
      </c>
      <c r="B2257" s="1">
        <v>32.152623893862398</v>
      </c>
      <c r="C2257" s="1">
        <v>15.184119958957799</v>
      </c>
      <c r="D2257" s="1">
        <v>21.7284033904563</v>
      </c>
      <c r="E2257" s="1">
        <v>10.9435168296987</v>
      </c>
      <c r="F2257" s="1">
        <v>26.850823500399599</v>
      </c>
      <c r="G2257" s="1">
        <v>12.5986149288779</v>
      </c>
      <c r="H2257" s="1">
        <v>17.4516205265137</v>
      </c>
      <c r="I2257" s="1">
        <v>6.6981046205578396</v>
      </c>
      <c r="J2257" s="1">
        <v>19.2446625431954</v>
      </c>
      <c r="K2257" s="1">
        <v>6.0749634379755104</v>
      </c>
      <c r="L2257" s="1">
        <v>10.6376460668506</v>
      </c>
      <c r="M2257" s="1">
        <v>1.0081475073027799</v>
      </c>
      <c r="N2257" s="1">
        <v>12.502396161298099</v>
      </c>
      <c r="O2257" s="1">
        <v>2.9684183771205399</v>
      </c>
      <c r="P2257" s="1">
        <v>3.20015343740253</v>
      </c>
      <c r="Q2257" s="1">
        <f t="shared" si="35"/>
        <v>2.3674217330220002</v>
      </c>
    </row>
    <row r="2258" spans="1:17" x14ac:dyDescent="0.2">
      <c r="A2258" s="2">
        <v>2256</v>
      </c>
      <c r="B2258" s="1">
        <v>28.901587498116001</v>
      </c>
      <c r="C2258" s="1">
        <v>12.220348394444001</v>
      </c>
      <c r="D2258" s="1">
        <v>16.561130282673499</v>
      </c>
      <c r="E2258" s="1">
        <v>5.85779931759678</v>
      </c>
      <c r="F2258" s="1">
        <v>25.049488029947302</v>
      </c>
      <c r="G2258" s="1">
        <v>11.0498661353153</v>
      </c>
      <c r="H2258" s="1">
        <v>13.8086147390703</v>
      </c>
      <c r="I2258" s="1">
        <v>3.0821409453716102</v>
      </c>
      <c r="J2258" s="1">
        <v>18.5535325483668</v>
      </c>
      <c r="K2258" s="1">
        <v>5.5675751704245302</v>
      </c>
      <c r="L2258" s="1">
        <v>11.439794811611099</v>
      </c>
      <c r="M2258" s="1">
        <v>1.7730023402743</v>
      </c>
      <c r="N2258" s="1">
        <v>13.1355824076131</v>
      </c>
      <c r="O2258" s="1">
        <v>3.5376172628806102</v>
      </c>
      <c r="P2258" s="1">
        <v>2.69478291497748</v>
      </c>
      <c r="Q2258" s="1">
        <f t="shared" si="35"/>
        <v>3.5719403585770402</v>
      </c>
    </row>
    <row r="2259" spans="1:17" x14ac:dyDescent="0.2">
      <c r="A2259" s="2">
        <v>2257</v>
      </c>
      <c r="B2259" s="1">
        <v>29.983496868294498</v>
      </c>
      <c r="C2259" s="1">
        <v>13.489998825095499</v>
      </c>
      <c r="D2259" s="1">
        <v>18.117106512170999</v>
      </c>
      <c r="E2259" s="1">
        <v>7.4489682495285701</v>
      </c>
      <c r="F2259" s="1">
        <v>25.787457992441499</v>
      </c>
      <c r="G2259" s="1">
        <v>11.9977781199108</v>
      </c>
      <c r="H2259" s="1">
        <v>15.000978863908999</v>
      </c>
      <c r="I2259" s="1">
        <v>4.2603164562610099</v>
      </c>
      <c r="J2259" s="1">
        <v>19.129008931555099</v>
      </c>
      <c r="K2259" s="1">
        <v>6.2667232735545202</v>
      </c>
      <c r="L2259" s="1">
        <v>12.058978704151199</v>
      </c>
      <c r="M2259" s="1">
        <v>2.3722825341449898</v>
      </c>
      <c r="N2259" s="1">
        <v>13.608345117811799</v>
      </c>
      <c r="O2259" s="1">
        <v>3.9980264518756301</v>
      </c>
      <c r="P2259" s="1">
        <v>3.3954697274393002</v>
      </c>
      <c r="Q2259" s="1">
        <f t="shared" si="35"/>
        <v>3.4045535459798799</v>
      </c>
    </row>
    <row r="2260" spans="1:17" x14ac:dyDescent="0.2">
      <c r="A2260" s="2">
        <v>2258</v>
      </c>
      <c r="B2260" s="1">
        <v>30.727894990159701</v>
      </c>
      <c r="C2260" s="1">
        <v>14.3414425403656</v>
      </c>
      <c r="D2260" s="1">
        <v>19.134509427289299</v>
      </c>
      <c r="E2260" s="1">
        <v>8.5186513396432204</v>
      </c>
      <c r="F2260" s="1">
        <v>26.295066711061398</v>
      </c>
      <c r="G2260" s="1">
        <v>12.6910715098316</v>
      </c>
      <c r="H2260" s="1">
        <v>15.836197089146699</v>
      </c>
      <c r="I2260" s="1">
        <v>5.0671610935835201</v>
      </c>
      <c r="J2260" s="1">
        <v>19.555053020593299</v>
      </c>
      <c r="K2260" s="1">
        <v>6.8000232734191801</v>
      </c>
      <c r="L2260" s="1">
        <v>12.587147293346399</v>
      </c>
      <c r="M2260" s="1">
        <v>2.8833369825167701</v>
      </c>
      <c r="N2260" s="1">
        <v>14.0339691684034</v>
      </c>
      <c r="O2260" s="1">
        <v>4.4022978343131696</v>
      </c>
      <c r="P2260" s="1">
        <v>3.9303776655960401</v>
      </c>
      <c r="Q2260" s="1">
        <f t="shared" si="35"/>
        <v>3.33374855019628</v>
      </c>
    </row>
    <row r="2261" spans="1:17" x14ac:dyDescent="0.2">
      <c r="A2261" s="2">
        <v>2259</v>
      </c>
      <c r="B2261" s="1">
        <v>31.369966082481</v>
      </c>
      <c r="C2261" s="1">
        <v>15.019975056817801</v>
      </c>
      <c r="D2261" s="1">
        <v>19.961509956074298</v>
      </c>
      <c r="E2261" s="1">
        <v>9.3643902347392398</v>
      </c>
      <c r="F2261" s="1">
        <v>26.7294743961642</v>
      </c>
      <c r="G2261" s="1">
        <v>13.280002935512501</v>
      </c>
      <c r="H2261" s="1">
        <v>16.521506701846398</v>
      </c>
      <c r="I2261" s="1">
        <v>5.74227108899301</v>
      </c>
      <c r="J2261" s="1">
        <v>19.932889891708101</v>
      </c>
      <c r="K2261" s="1">
        <v>7.2641262157923201</v>
      </c>
      <c r="L2261" s="1">
        <v>13.062222511057801</v>
      </c>
      <c r="M2261" s="1">
        <v>3.3389624719127902</v>
      </c>
      <c r="N2261" s="1">
        <v>14.424390577252</v>
      </c>
      <c r="O2261" s="1">
        <v>4.7712815132711297</v>
      </c>
      <c r="P2261" s="1">
        <v>4.3960122355942097</v>
      </c>
      <c r="Q2261" s="1">
        <f t="shared" si="35"/>
        <v>3.2914979009175802</v>
      </c>
    </row>
    <row r="2262" spans="1:17" x14ac:dyDescent="0.2">
      <c r="A2262" s="2">
        <v>2260</v>
      </c>
      <c r="B2262" s="1">
        <v>31.977795752597</v>
      </c>
      <c r="C2262" s="1">
        <v>15.588964992284801</v>
      </c>
      <c r="D2262" s="1">
        <v>20.678647322807599</v>
      </c>
      <c r="E2262" s="1">
        <v>10.087644872528699</v>
      </c>
      <c r="F2262" s="1">
        <v>27.1355837253214</v>
      </c>
      <c r="G2262" s="1">
        <v>13.808809837341199</v>
      </c>
      <c r="H2262" s="1">
        <v>17.1060036450857</v>
      </c>
      <c r="I2262" s="1">
        <v>6.3344856045181404</v>
      </c>
      <c r="J2262" s="1">
        <v>20.282432698316399</v>
      </c>
      <c r="K2262" s="1">
        <v>7.6875101365117899</v>
      </c>
      <c r="L2262" s="1">
        <v>13.4793452724477</v>
      </c>
      <c r="M2262" s="1">
        <v>3.7530614426740301</v>
      </c>
      <c r="N2262" s="1">
        <v>14.789316671590701</v>
      </c>
      <c r="O2262" s="1">
        <v>5.11239363466309</v>
      </c>
      <c r="P2262" s="1">
        <v>4.8208803750512397</v>
      </c>
      <c r="Q2262" s="1">
        <f t="shared" si="35"/>
        <v>3.262928042990441</v>
      </c>
    </row>
    <row r="2263" spans="1:17" x14ac:dyDescent="0.2">
      <c r="A2263" s="2">
        <v>2261</v>
      </c>
      <c r="B2263" s="1">
        <v>32.576996380087103</v>
      </c>
      <c r="C2263" s="1">
        <v>16.120297832200901</v>
      </c>
      <c r="D2263" s="1">
        <v>21.331840479623398</v>
      </c>
      <c r="E2263" s="1">
        <v>10.735198258733201</v>
      </c>
      <c r="F2263" s="1">
        <v>27.519449247999201</v>
      </c>
      <c r="G2263" s="1">
        <v>14.298654978868999</v>
      </c>
      <c r="H2263" s="1">
        <v>17.658417421483801</v>
      </c>
      <c r="I2263" s="1">
        <v>6.87347480418895</v>
      </c>
      <c r="J2263" s="1">
        <v>20.6328798905102</v>
      </c>
      <c r="K2263" s="1">
        <v>8.0838084180416807</v>
      </c>
      <c r="L2263" s="1">
        <v>13.8866791925717</v>
      </c>
      <c r="M2263" s="1">
        <v>4.1348322626145997</v>
      </c>
      <c r="N2263" s="1">
        <v>15.135330263669699</v>
      </c>
      <c r="O2263" s="1">
        <v>5.4309890554208202</v>
      </c>
      <c r="P2263" s="1">
        <v>5.2186167445268401</v>
      </c>
      <c r="Q2263" s="1">
        <f t="shared" si="35"/>
        <v>3.3071978867200995</v>
      </c>
    </row>
    <row r="2264" spans="1:17" x14ac:dyDescent="0.2">
      <c r="A2264" s="2">
        <v>2262</v>
      </c>
      <c r="B2264" s="1">
        <v>33.239136558237298</v>
      </c>
      <c r="C2264" s="1">
        <v>16.683957402725799</v>
      </c>
      <c r="D2264" s="1">
        <v>22.020425779222901</v>
      </c>
      <c r="E2264" s="1">
        <v>11.3982817823858</v>
      </c>
      <c r="F2264" s="1">
        <v>28.001183888398799</v>
      </c>
      <c r="G2264" s="1">
        <v>14.836568036794899</v>
      </c>
      <c r="H2264" s="1">
        <v>18.249678025537801</v>
      </c>
      <c r="I2264" s="1">
        <v>7.4362519199751702</v>
      </c>
      <c r="J2264" s="1">
        <v>21.058090584805701</v>
      </c>
      <c r="K2264" s="1">
        <v>8.5258146312469396</v>
      </c>
      <c r="L2264" s="1">
        <v>14.305871790208601</v>
      </c>
      <c r="M2264" s="1">
        <v>4.5134542002123696</v>
      </c>
      <c r="N2264" s="1">
        <v>15.4990888485046</v>
      </c>
      <c r="O2264" s="1">
        <v>5.7538109489409699</v>
      </c>
      <c r="P2264" s="1">
        <v>5.6620862736883097</v>
      </c>
      <c r="Q2264" s="1">
        <f t="shared" si="35"/>
        <v>6.5226659225525907</v>
      </c>
    </row>
    <row r="2265" spans="1:17" x14ac:dyDescent="0.2">
      <c r="A2265" s="2">
        <v>2263</v>
      </c>
      <c r="B2265" s="1">
        <v>40.771989215644297</v>
      </c>
      <c r="C2265" s="1">
        <v>24.338561502863602</v>
      </c>
      <c r="D2265" s="1">
        <v>31.644444613252599</v>
      </c>
      <c r="E2265" s="1">
        <v>21.108306928559699</v>
      </c>
      <c r="F2265" s="1">
        <v>33.887350137745997</v>
      </c>
      <c r="G2265" s="1">
        <v>20.774391164887199</v>
      </c>
      <c r="H2265" s="1">
        <v>26.1190223823575</v>
      </c>
      <c r="I2265" s="1">
        <v>15.368359812459699</v>
      </c>
      <c r="J2265" s="1">
        <v>24.795790240830701</v>
      </c>
      <c r="K2265" s="1">
        <v>12.1847521962409</v>
      </c>
      <c r="L2265" s="1">
        <v>13.5384685120552</v>
      </c>
      <c r="M2265" s="1">
        <v>3.8648337198912501</v>
      </c>
      <c r="N2265" s="1">
        <v>14.6813593557617</v>
      </c>
      <c r="O2265" s="1">
        <v>5.0551859987948298</v>
      </c>
      <c r="P2265" s="1">
        <v>9.3209285577680099</v>
      </c>
      <c r="Q2265" s="1">
        <f t="shared" si="35"/>
        <v>-1.3037082681182692</v>
      </c>
    </row>
    <row r="2266" spans="1:17" x14ac:dyDescent="0.2">
      <c r="A2266" s="2">
        <v>2264</v>
      </c>
      <c r="B2266" s="1">
        <v>39.370132166279603</v>
      </c>
      <c r="C2266" s="1">
        <v>23.708224575024101</v>
      </c>
      <c r="D2266" s="1">
        <v>32.328885681185497</v>
      </c>
      <c r="E2266" s="1">
        <v>22.1482034501146</v>
      </c>
      <c r="F2266" s="1">
        <v>30.2898067795246</v>
      </c>
      <c r="G2266" s="1">
        <v>17.528829331342699</v>
      </c>
      <c r="H2266" s="1">
        <v>26.3338986292706</v>
      </c>
      <c r="I2266" s="1">
        <v>15.832683597396301</v>
      </c>
      <c r="J2266" s="1">
        <v>20.464974573290601</v>
      </c>
      <c r="K2266" s="1">
        <v>8.0172202896497406</v>
      </c>
      <c r="L2266" s="1">
        <v>9.7929509467835398</v>
      </c>
      <c r="M2266" s="1">
        <v>0</v>
      </c>
      <c r="N2266" s="1">
        <v>18.271640683677202</v>
      </c>
      <c r="O2266" s="1">
        <v>3.3382882352447698</v>
      </c>
      <c r="P2266" s="1">
        <v>5.1497019954873604</v>
      </c>
      <c r="Q2266" s="1">
        <f t="shared" si="35"/>
        <v>1.03881331211009</v>
      </c>
    </row>
    <row r="2267" spans="1:17" x14ac:dyDescent="0.2">
      <c r="A2267" s="2">
        <v>2265</v>
      </c>
      <c r="B2267" s="1">
        <v>34.530105691428297</v>
      </c>
      <c r="C2267" s="1">
        <v>20.263743842883901</v>
      </c>
      <c r="D2267" s="1">
        <v>28.0273404673786</v>
      </c>
      <c r="E2267" s="1">
        <v>18.609415080802702</v>
      </c>
      <c r="F2267" s="1">
        <v>26.842578464419599</v>
      </c>
      <c r="G2267" s="1">
        <v>14.9790034351157</v>
      </c>
      <c r="H2267" s="1">
        <v>22.421738932019501</v>
      </c>
      <c r="I2267" s="1">
        <v>12.475746863054599</v>
      </c>
      <c r="J2267" s="1">
        <v>17.685826334308501</v>
      </c>
      <c r="K2267" s="1">
        <v>6.1885153075974504</v>
      </c>
      <c r="L2267" s="1">
        <v>9.5287810012942291</v>
      </c>
      <c r="M2267" s="1">
        <v>1.0581373717489699</v>
      </c>
      <c r="N2267" s="1">
        <v>16.766890817262301</v>
      </c>
      <c r="O2267" s="1">
        <v>3.6600269617074801</v>
      </c>
      <c r="P2267" s="1">
        <v>3.3206235737033301</v>
      </c>
      <c r="Q2267" s="1">
        <f t="shared" si="35"/>
        <v>0.70853990386063037</v>
      </c>
    </row>
    <row r="2268" spans="1:17" x14ac:dyDescent="0.2">
      <c r="A2268" s="2">
        <v>2266</v>
      </c>
      <c r="B2268" s="1">
        <v>29.986383923064501</v>
      </c>
      <c r="C2268" s="1">
        <v>17.122282556132902</v>
      </c>
      <c r="D2268" s="1">
        <v>24.110094263934201</v>
      </c>
      <c r="E2268" s="1">
        <v>15.2119422690762</v>
      </c>
      <c r="F2268" s="1">
        <v>23.695240203177601</v>
      </c>
      <c r="G2268" s="1">
        <v>12.404238818651899</v>
      </c>
      <c r="H2268" s="1">
        <v>18.963429514311802</v>
      </c>
      <c r="I2268" s="1">
        <v>9.4917414703753504</v>
      </c>
      <c r="J2268" s="1">
        <v>15.011138054245301</v>
      </c>
      <c r="K2268" s="1">
        <v>4.0291634775639604</v>
      </c>
      <c r="L2268" s="1">
        <v>4.5679713989660602</v>
      </c>
      <c r="M2268" s="1">
        <v>0</v>
      </c>
      <c r="N2268" s="1">
        <v>10.1244529093574</v>
      </c>
      <c r="O2268" s="1">
        <v>0</v>
      </c>
      <c r="P2268" s="1">
        <v>1.1600984841894499</v>
      </c>
      <c r="Q2268" s="1">
        <f t="shared" si="35"/>
        <v>-0.49418001185651095</v>
      </c>
    </row>
    <row r="2269" spans="1:17" x14ac:dyDescent="0.2">
      <c r="A2269" s="2">
        <v>2267</v>
      </c>
      <c r="B2269" s="1">
        <v>22.984801027991001</v>
      </c>
      <c r="C2269" s="1">
        <v>11.828140505346701</v>
      </c>
      <c r="D2269" s="1">
        <v>17.785930122960998</v>
      </c>
      <c r="E2269" s="1">
        <v>9.4524274915209894</v>
      </c>
      <c r="F2269" s="1">
        <v>19.055688165168299</v>
      </c>
      <c r="G2269" s="1">
        <v>8.3299814990145595</v>
      </c>
      <c r="H2269" s="1">
        <v>13.115489376117299</v>
      </c>
      <c r="I2269" s="1">
        <v>4.0996954717971796</v>
      </c>
      <c r="J2269" s="1">
        <v>11.145805872011801</v>
      </c>
      <c r="K2269" s="1">
        <v>0.66591847233293899</v>
      </c>
      <c r="L2269" s="1">
        <v>0</v>
      </c>
      <c r="M2269" s="1">
        <v>0</v>
      </c>
      <c r="N2269" s="1">
        <v>0.27148459909528799</v>
      </c>
      <c r="O2269" s="1">
        <v>0</v>
      </c>
      <c r="P2269" s="1">
        <v>0</v>
      </c>
      <c r="Q2269" s="1">
        <f t="shared" si="35"/>
        <v>0</v>
      </c>
    </row>
    <row r="2270" spans="1:17" x14ac:dyDescent="0.2">
      <c r="A2270" s="2">
        <v>2268</v>
      </c>
      <c r="B2270" s="1">
        <v>17.258193367226198</v>
      </c>
      <c r="C2270" s="1">
        <v>8.3323593825437907</v>
      </c>
      <c r="D2270" s="1">
        <v>13.339303733086901</v>
      </c>
      <c r="E2270" s="1">
        <v>6.0624603789578302</v>
      </c>
      <c r="F2270" s="1">
        <v>15.286298354509199</v>
      </c>
      <c r="G2270" s="1">
        <v>5.6624059266381002</v>
      </c>
      <c r="H2270" s="1">
        <v>8.8527890318506692</v>
      </c>
      <c r="I2270" s="1">
        <v>0.85050577852931197</v>
      </c>
      <c r="J2270" s="1">
        <v>8.0827629468046993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f t="shared" si="35"/>
        <v>0</v>
      </c>
    </row>
    <row r="2271" spans="1:17" x14ac:dyDescent="0.2">
      <c r="A2271" s="2">
        <v>2269</v>
      </c>
      <c r="B2271" s="1">
        <v>15.388070835449</v>
      </c>
      <c r="C2271" s="1">
        <v>7.7780036536077102</v>
      </c>
      <c r="D2271" s="1">
        <v>12.379167117975101</v>
      </c>
      <c r="E2271" s="1">
        <v>5.6818308458274096</v>
      </c>
      <c r="F2271" s="1">
        <v>13.881732139106401</v>
      </c>
      <c r="G2271" s="1">
        <v>4.8433329786094097</v>
      </c>
      <c r="H2271" s="1">
        <v>8.2639422461253602</v>
      </c>
      <c r="I2271" s="1">
        <v>0.97818249535786395</v>
      </c>
      <c r="J2271" s="1">
        <v>6.8271115784522598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f t="shared" si="35"/>
        <v>0</v>
      </c>
    </row>
    <row r="2272" spans="1:17" x14ac:dyDescent="0.2">
      <c r="A2272" s="2">
        <v>2270</v>
      </c>
      <c r="B2272" s="1">
        <v>13.334374488830999</v>
      </c>
      <c r="C2272" s="1">
        <v>6.2776146394599603</v>
      </c>
      <c r="D2272" s="1">
        <v>10.6085380688606</v>
      </c>
      <c r="E2272" s="1">
        <v>3.9797730822079802</v>
      </c>
      <c r="F2272" s="1">
        <v>12.439369156788899</v>
      </c>
      <c r="G2272" s="1">
        <v>3.55204731409275</v>
      </c>
      <c r="H2272" s="1">
        <v>6.8010475676102997</v>
      </c>
      <c r="I2272" s="1">
        <v>0</v>
      </c>
      <c r="J2272" s="1">
        <v>5.5805841793620203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f t="shared" si="35"/>
        <v>0</v>
      </c>
    </row>
    <row r="2273" spans="1:17" x14ac:dyDescent="0.2">
      <c r="A2273" s="2">
        <v>2271</v>
      </c>
      <c r="B2273" s="1">
        <v>14.1354525645548</v>
      </c>
      <c r="C2273" s="1">
        <v>7.4032243569997203</v>
      </c>
      <c r="D2273" s="1">
        <v>11.7247106708017</v>
      </c>
      <c r="E2273" s="1">
        <v>5.2774966523042899</v>
      </c>
      <c r="F2273" s="1">
        <v>12.928410639186</v>
      </c>
      <c r="G2273" s="1">
        <v>4.3269628472724904</v>
      </c>
      <c r="H2273" s="1">
        <v>8.0729117133624193</v>
      </c>
      <c r="I2273" s="1">
        <v>1.3754386249586299</v>
      </c>
      <c r="J2273" s="1">
        <v>6.0547852964159103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f t="shared" si="35"/>
        <v>0</v>
      </c>
    </row>
    <row r="2274" spans="1:17" x14ac:dyDescent="0.2">
      <c r="A2274" s="2">
        <v>2272</v>
      </c>
      <c r="B2274" s="1">
        <v>14.2405876113588</v>
      </c>
      <c r="C2274" s="1">
        <v>7.32979633523989</v>
      </c>
      <c r="D2274" s="1">
        <v>11.638501239934801</v>
      </c>
      <c r="E2274" s="1">
        <v>4.9207101301153804</v>
      </c>
      <c r="F2274" s="1">
        <v>12.752395208605</v>
      </c>
      <c r="G2274" s="1">
        <v>3.96696475719473</v>
      </c>
      <c r="H2274" s="1">
        <v>8.3005293263700803</v>
      </c>
      <c r="I2274" s="1">
        <v>1.1722096443493599</v>
      </c>
      <c r="J2274" s="1">
        <v>5.8049975011533803</v>
      </c>
      <c r="K2274" s="1">
        <v>0</v>
      </c>
      <c r="L2274" s="1">
        <v>0</v>
      </c>
      <c r="M2274" s="1">
        <v>0</v>
      </c>
      <c r="N2274" s="1">
        <v>0.162215325330547</v>
      </c>
      <c r="O2274" s="1">
        <v>0</v>
      </c>
      <c r="P2274" s="1">
        <v>0</v>
      </c>
      <c r="Q2274" s="1">
        <f t="shared" si="35"/>
        <v>0</v>
      </c>
    </row>
    <row r="2275" spans="1:17" x14ac:dyDescent="0.2">
      <c r="A2275" s="2">
        <v>2273</v>
      </c>
      <c r="B2275" s="1">
        <v>15.788085829337399</v>
      </c>
      <c r="C2275" s="1">
        <v>8.9379317624275494</v>
      </c>
      <c r="D2275" s="1">
        <v>13.3896043966107</v>
      </c>
      <c r="E2275" s="1">
        <v>6.6792085275178801</v>
      </c>
      <c r="F2275" s="1">
        <v>14.170597181384201</v>
      </c>
      <c r="G2275" s="1">
        <v>5.5560443668187203</v>
      </c>
      <c r="H2275" s="1">
        <v>9.9380712854365694</v>
      </c>
      <c r="I2275" s="1">
        <v>2.7946445579415098</v>
      </c>
      <c r="J2275" s="1">
        <v>7.1848203137235096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f t="shared" si="35"/>
        <v>0.92312938937244904</v>
      </c>
    </row>
    <row r="2276" spans="1:17" x14ac:dyDescent="0.2">
      <c r="A2276" s="2">
        <v>2274</v>
      </c>
      <c r="B2276" s="1">
        <v>18.435112449636499</v>
      </c>
      <c r="C2276" s="1">
        <v>11.143591962871101</v>
      </c>
      <c r="D2276" s="1">
        <v>16.0199586423449</v>
      </c>
      <c r="E2276" s="1">
        <v>9.0751056390075604</v>
      </c>
      <c r="F2276" s="1">
        <v>16.7245354602662</v>
      </c>
      <c r="G2276" s="1">
        <v>8.0566291204291307</v>
      </c>
      <c r="H2276" s="1">
        <v>12.1972440517095</v>
      </c>
      <c r="I2276" s="1">
        <v>4.8034305733428697</v>
      </c>
      <c r="J2276" s="1">
        <v>9.6624694622551299</v>
      </c>
      <c r="K2276" s="1">
        <v>0.92312938937244904</v>
      </c>
      <c r="L2276" s="1">
        <v>0</v>
      </c>
      <c r="M2276" s="1">
        <v>0</v>
      </c>
      <c r="N2276" s="1">
        <v>1.0275664389510499</v>
      </c>
      <c r="O2276" s="1">
        <v>0</v>
      </c>
      <c r="P2276" s="1">
        <v>0</v>
      </c>
      <c r="Q2276" s="1">
        <f t="shared" si="35"/>
        <v>2.8580183726922401</v>
      </c>
    </row>
    <row r="2277" spans="1:17" x14ac:dyDescent="0.2">
      <c r="A2277" s="2">
        <v>2275</v>
      </c>
      <c r="B2277" s="1">
        <v>21.275482684602</v>
      </c>
      <c r="C2277" s="1">
        <v>13.364825064972001</v>
      </c>
      <c r="D2277" s="1">
        <v>18.6332732088174</v>
      </c>
      <c r="E2277" s="1">
        <v>11.3425708060958</v>
      </c>
      <c r="F2277" s="1">
        <v>19.2147923938704</v>
      </c>
      <c r="G2277" s="1">
        <v>10.328964048190601</v>
      </c>
      <c r="H2277" s="1">
        <v>14.547338494471701</v>
      </c>
      <c r="I2277" s="1">
        <v>6.7646784514421503</v>
      </c>
      <c r="J2277" s="1">
        <v>12.0102915052972</v>
      </c>
      <c r="K2277" s="1">
        <v>2.8580183726922401</v>
      </c>
      <c r="L2277" s="1">
        <v>2.6721798735036399</v>
      </c>
      <c r="M2277" s="1">
        <v>0</v>
      </c>
      <c r="N2277" s="1">
        <v>1.66390231789598</v>
      </c>
      <c r="O2277" s="1">
        <v>0</v>
      </c>
      <c r="P2277" s="1">
        <v>0</v>
      </c>
      <c r="Q2277" s="1">
        <f t="shared" si="35"/>
        <v>4.4647890410339697</v>
      </c>
    </row>
    <row r="2278" spans="1:17" x14ac:dyDescent="0.2">
      <c r="A2278" s="2">
        <v>2276</v>
      </c>
      <c r="B2278" s="1">
        <v>23.510457569338801</v>
      </c>
      <c r="C2278" s="1">
        <v>15.097448289908501</v>
      </c>
      <c r="D2278" s="1">
        <v>20.6666344091533</v>
      </c>
      <c r="E2278" s="1">
        <v>13.0366151056575</v>
      </c>
      <c r="F2278" s="1">
        <v>21.0868217462457</v>
      </c>
      <c r="G2278" s="1">
        <v>12.0567888149558</v>
      </c>
      <c r="H2278" s="1">
        <v>16.359243841356001</v>
      </c>
      <c r="I2278" s="1">
        <v>8.2163022392186207</v>
      </c>
      <c r="J2278" s="1">
        <v>13.762857034036401</v>
      </c>
      <c r="K2278" s="1">
        <v>4.4647890410339697</v>
      </c>
      <c r="L2278" s="1">
        <v>0</v>
      </c>
      <c r="M2278" s="1">
        <v>0</v>
      </c>
      <c r="N2278" s="1">
        <v>3.5566057067006698</v>
      </c>
      <c r="O2278" s="1">
        <v>0</v>
      </c>
      <c r="P2278" s="1">
        <v>1.08149609252071</v>
      </c>
      <c r="Q2278" s="1">
        <f t="shared" si="35"/>
        <v>4.7098889822717203</v>
      </c>
    </row>
    <row r="2279" spans="1:17" x14ac:dyDescent="0.2">
      <c r="A2279" s="2">
        <v>2277</v>
      </c>
      <c r="B2279" s="1">
        <v>25.2557308367948</v>
      </c>
      <c r="C2279" s="1">
        <v>16.588590923092902</v>
      </c>
      <c r="D2279" s="1">
        <v>22.314229203920402</v>
      </c>
      <c r="E2279" s="1">
        <v>14.507229692887501</v>
      </c>
      <c r="F2279" s="1">
        <v>22.598752004467201</v>
      </c>
      <c r="G2279" s="1">
        <v>13.537267107812699</v>
      </c>
      <c r="H2279" s="1">
        <v>17.911600227873201</v>
      </c>
      <c r="I2279" s="1">
        <v>9.4577614958232292</v>
      </c>
      <c r="J2279" s="1">
        <v>15.193801262961999</v>
      </c>
      <c r="K2279" s="1">
        <v>5.79138507479243</v>
      </c>
      <c r="L2279" s="1">
        <v>2.0600913367454998</v>
      </c>
      <c r="M2279" s="1">
        <v>0</v>
      </c>
      <c r="N2279" s="1">
        <v>5.0389064547034499</v>
      </c>
      <c r="O2279" s="1">
        <v>0</v>
      </c>
      <c r="P2279" s="1">
        <v>2.4812567569827899</v>
      </c>
      <c r="Q2279" s="1">
        <f t="shared" si="35"/>
        <v>4.6561139966310705</v>
      </c>
    </row>
    <row r="2280" spans="1:17" x14ac:dyDescent="0.2">
      <c r="A2280" s="2">
        <v>2278</v>
      </c>
      <c r="B2280" s="1">
        <v>26.9386423785967</v>
      </c>
      <c r="C2280" s="1">
        <v>18.040196105519499</v>
      </c>
      <c r="D2280" s="1">
        <v>23.9287551127304</v>
      </c>
      <c r="E2280" s="1">
        <v>15.9668978661072</v>
      </c>
      <c r="F2280" s="1">
        <v>24.084196377003099</v>
      </c>
      <c r="G2280" s="1">
        <v>15.0266315965352</v>
      </c>
      <c r="H2280" s="1">
        <v>19.415555077364601</v>
      </c>
      <c r="I2280" s="1">
        <v>10.726435878180499</v>
      </c>
      <c r="J2280" s="1">
        <v>16.605424247596702</v>
      </c>
      <c r="K2280" s="1">
        <v>7.13737075361386</v>
      </c>
      <c r="L2280" s="1">
        <v>3.5088721752593499</v>
      </c>
      <c r="M2280" s="1">
        <v>0</v>
      </c>
      <c r="N2280" s="1">
        <v>6.3167341597458702</v>
      </c>
      <c r="O2280" s="1">
        <v>0</v>
      </c>
      <c r="P2280" s="1">
        <v>3.88595804791218</v>
      </c>
      <c r="Q2280" s="1">
        <f t="shared" si="35"/>
        <v>-1.6006577551185099</v>
      </c>
    </row>
    <row r="2281" spans="1:17" x14ac:dyDescent="0.2">
      <c r="A2281" s="2">
        <v>2279</v>
      </c>
      <c r="B2281" s="1">
        <v>19.2582169613137</v>
      </c>
      <c r="C2281" s="1">
        <v>10.246670138081999</v>
      </c>
      <c r="D2281" s="1">
        <v>13.910419249187999</v>
      </c>
      <c r="E2281" s="1">
        <v>5.9087182228242199</v>
      </c>
      <c r="F2281" s="1">
        <v>17.115862107680702</v>
      </c>
      <c r="G2281" s="1">
        <v>8.1598078972883794</v>
      </c>
      <c r="H2281" s="1">
        <v>11.6283626461443</v>
      </c>
      <c r="I2281" s="1">
        <v>2.7569788019940402</v>
      </c>
      <c r="J2281" s="1">
        <v>11.743747229455201</v>
      </c>
      <c r="K2281" s="1">
        <v>2.2853002927936701</v>
      </c>
      <c r="L2281" s="1">
        <v>5.0442110215048404</v>
      </c>
      <c r="M2281" s="1">
        <v>0</v>
      </c>
      <c r="N2281" s="1">
        <v>7.4988399534028796</v>
      </c>
      <c r="O2281" s="1">
        <v>0</v>
      </c>
      <c r="P2281" s="1">
        <v>0</v>
      </c>
      <c r="Q2281" s="1">
        <f t="shared" si="35"/>
        <v>2.4946113163339398</v>
      </c>
    </row>
    <row r="2282" spans="1:17" x14ac:dyDescent="0.2">
      <c r="A2282" s="2">
        <v>2280</v>
      </c>
      <c r="B2282" s="1">
        <v>17.1496570941618</v>
      </c>
      <c r="C2282" s="1">
        <v>8.0443625050171104</v>
      </c>
      <c r="D2282" s="1">
        <v>9.59327258262174</v>
      </c>
      <c r="E2282" s="1">
        <v>1.5732232975931599</v>
      </c>
      <c r="F2282" s="1">
        <v>16.263493632197299</v>
      </c>
      <c r="G2282" s="1">
        <v>7.4240180823809103</v>
      </c>
      <c r="H2282" s="1">
        <v>8.7661047177551392</v>
      </c>
      <c r="I2282" s="1">
        <v>0</v>
      </c>
      <c r="J2282" s="1">
        <v>11.9084972227985</v>
      </c>
      <c r="K2282" s="1">
        <v>2.4946113163339398</v>
      </c>
      <c r="L2282" s="1">
        <v>6.3250560953499102</v>
      </c>
      <c r="M2282" s="1">
        <v>0</v>
      </c>
      <c r="N2282" s="1">
        <v>8.5421599205838898</v>
      </c>
      <c r="O2282" s="1">
        <v>5.8805425169880304E-3</v>
      </c>
      <c r="P2282" s="1">
        <v>0</v>
      </c>
      <c r="Q2282" s="1">
        <f t="shared" si="35"/>
        <v>4.1218582166666904</v>
      </c>
    </row>
    <row r="2283" spans="1:17" x14ac:dyDescent="0.2">
      <c r="A2283" s="2">
        <v>2281</v>
      </c>
      <c r="B2283" s="1">
        <v>19.633595183312199</v>
      </c>
      <c r="C2283" s="1">
        <v>10.284989876063699</v>
      </c>
      <c r="D2283" s="1">
        <v>12.2639053591293</v>
      </c>
      <c r="E2283" s="1">
        <v>4.09494760122874</v>
      </c>
      <c r="F2283" s="1">
        <v>18.201602665741301</v>
      </c>
      <c r="G2283" s="1">
        <v>9.4126157166955799</v>
      </c>
      <c r="H2283" s="1">
        <v>10.952760320531601</v>
      </c>
      <c r="I2283" s="1">
        <v>1.93783175532158</v>
      </c>
      <c r="J2283" s="1">
        <v>13.5662743134955</v>
      </c>
      <c r="K2283" s="1">
        <v>4.1218582166666904</v>
      </c>
      <c r="L2283" s="1">
        <v>7.5289553337526396</v>
      </c>
      <c r="M2283" s="1">
        <v>0</v>
      </c>
      <c r="N2283" s="1">
        <v>9.5724205899479706</v>
      </c>
      <c r="O2283" s="1">
        <v>0.65742290226436995</v>
      </c>
      <c r="P2283" s="1">
        <v>1.01535221963025</v>
      </c>
      <c r="Q2283" s="1">
        <f t="shared" si="35"/>
        <v>4.7563227769948098</v>
      </c>
    </row>
    <row r="2284" spans="1:17" x14ac:dyDescent="0.2">
      <c r="A2284" s="2">
        <v>2282</v>
      </c>
      <c r="B2284" s="1">
        <v>22.055320872005399</v>
      </c>
      <c r="C2284" s="1">
        <v>12.308119721127801</v>
      </c>
      <c r="D2284" s="1">
        <v>14.656382618781199</v>
      </c>
      <c r="E2284" s="1">
        <v>6.3465969872452099</v>
      </c>
      <c r="F2284" s="1">
        <v>20.2010172814608</v>
      </c>
      <c r="G2284" s="1">
        <v>11.391223468850701</v>
      </c>
      <c r="H2284" s="1">
        <v>13.019264518614101</v>
      </c>
      <c r="I2284" s="1">
        <v>3.7059222633375102</v>
      </c>
      <c r="J2284" s="1">
        <v>15.323706668418099</v>
      </c>
      <c r="K2284" s="1">
        <v>5.7716749966250598</v>
      </c>
      <c r="L2284" s="1">
        <v>8.7120141143664203</v>
      </c>
      <c r="M2284" s="1">
        <v>5.4550904475863103E-2</v>
      </c>
      <c r="N2284" s="1">
        <v>10.619449448697299</v>
      </c>
      <c r="O2284" s="1">
        <v>1.64090839614915</v>
      </c>
      <c r="P2284" s="1">
        <v>2.60336001618067</v>
      </c>
      <c r="Q2284" s="1">
        <f t="shared" si="35"/>
        <v>4.7947531580964604</v>
      </c>
    </row>
    <row r="2285" spans="1:17" x14ac:dyDescent="0.2">
      <c r="A2285" s="2">
        <v>2283</v>
      </c>
      <c r="B2285" s="1">
        <v>24.495647046892199</v>
      </c>
      <c r="C2285" s="1">
        <v>14.227398986825801</v>
      </c>
      <c r="D2285" s="1">
        <v>16.9326636948079</v>
      </c>
      <c r="E2285" s="1">
        <v>8.4252462252070295</v>
      </c>
      <c r="F2285" s="1">
        <v>22.197925816498699</v>
      </c>
      <c r="G2285" s="1">
        <v>13.2933445217156</v>
      </c>
      <c r="H2285" s="1">
        <v>15.010171424822</v>
      </c>
      <c r="I2285" s="1">
        <v>5.48821931359097</v>
      </c>
      <c r="J2285" s="1">
        <v>17.092489343998299</v>
      </c>
      <c r="K2285" s="1">
        <v>7.39811317427713</v>
      </c>
      <c r="L2285" s="1">
        <v>9.8782370111720592</v>
      </c>
      <c r="M2285" s="1">
        <v>0.85088269688588802</v>
      </c>
      <c r="N2285" s="1">
        <v>11.67317666041</v>
      </c>
      <c r="O2285" s="1">
        <v>2.56491366697992</v>
      </c>
      <c r="P2285" s="1">
        <v>4.2561292980066101</v>
      </c>
      <c r="Q2285" s="1">
        <f t="shared" si="35"/>
        <v>4.7202710520071802</v>
      </c>
    </row>
    <row r="2286" spans="1:17" x14ac:dyDescent="0.2">
      <c r="A2286" s="2">
        <v>2284</v>
      </c>
      <c r="B2286" s="1">
        <v>26.988993240374601</v>
      </c>
      <c r="C2286" s="1">
        <v>16.076778600470298</v>
      </c>
      <c r="D2286" s="1">
        <v>19.096496588539701</v>
      </c>
      <c r="E2286" s="1">
        <v>10.4017930462977</v>
      </c>
      <c r="F2286" s="1">
        <v>24.196382451380401</v>
      </c>
      <c r="G2286" s="1">
        <v>15.1591043382968</v>
      </c>
      <c r="H2286" s="1">
        <v>16.907612632338299</v>
      </c>
      <c r="I2286" s="1">
        <v>7.1952718750022999</v>
      </c>
      <c r="J2286" s="1">
        <v>18.864140108464898</v>
      </c>
      <c r="K2286" s="1">
        <v>8.9764003500137903</v>
      </c>
      <c r="L2286" s="1">
        <v>11.0393068157033</v>
      </c>
      <c r="M2286" s="1">
        <v>1.8706111040407101</v>
      </c>
      <c r="N2286" s="1">
        <v>12.7377403695381</v>
      </c>
      <c r="O2286" s="1">
        <v>3.4241937482299099</v>
      </c>
      <c r="P2286" s="1">
        <v>5.8748441410726802</v>
      </c>
      <c r="Q2286" s="1">
        <f t="shared" si="35"/>
        <v>4.7005739653210199</v>
      </c>
    </row>
    <row r="2287" spans="1:17" x14ac:dyDescent="0.2">
      <c r="A2287" s="2">
        <v>2285</v>
      </c>
      <c r="B2287" s="1">
        <v>29.505450221182102</v>
      </c>
      <c r="C2287" s="1">
        <v>17.888877805225899</v>
      </c>
      <c r="D2287" s="1">
        <v>21.2552437574458</v>
      </c>
      <c r="E2287" s="1">
        <v>12.316846440923801</v>
      </c>
      <c r="F2287" s="1">
        <v>26.212513835300101</v>
      </c>
      <c r="G2287" s="1">
        <v>16.9922863947425</v>
      </c>
      <c r="H2287" s="1">
        <v>18.7832522956136</v>
      </c>
      <c r="I2287" s="1">
        <v>8.8524903024911303</v>
      </c>
      <c r="J2287" s="1">
        <v>20.647854633815399</v>
      </c>
      <c r="K2287" s="1">
        <v>10.5754181063937</v>
      </c>
      <c r="L2287" s="1">
        <v>12.151544503549699</v>
      </c>
      <c r="M2287" s="1">
        <v>2.82093233826363</v>
      </c>
      <c r="N2287" s="1">
        <v>13.7658086503611</v>
      </c>
      <c r="O2287" s="1">
        <v>4.2753048669067404</v>
      </c>
      <c r="P2287" s="1">
        <v>7.4522377902996304</v>
      </c>
      <c r="Q2287" s="1">
        <f t="shared" si="35"/>
        <v>4.8330894987786692</v>
      </c>
    </row>
    <row r="2288" spans="1:17" x14ac:dyDescent="0.2">
      <c r="A2288" s="2">
        <v>2286</v>
      </c>
      <c r="B2288" s="1">
        <v>32.212286705536798</v>
      </c>
      <c r="C2288" s="1">
        <v>19.812375250301098</v>
      </c>
      <c r="D2288" s="1">
        <v>23.487440850284599</v>
      </c>
      <c r="E2288" s="1">
        <v>14.3424484719433</v>
      </c>
      <c r="F2288" s="1">
        <v>28.393243063326501</v>
      </c>
      <c r="G2288" s="1">
        <v>18.971824525165399</v>
      </c>
      <c r="H2288" s="1">
        <v>20.758067494800699</v>
      </c>
      <c r="I2288" s="1">
        <v>10.638514327591301</v>
      </c>
      <c r="J2288" s="1">
        <v>22.571581119463598</v>
      </c>
      <c r="K2288" s="1">
        <v>12.2853272890783</v>
      </c>
      <c r="L2288" s="1">
        <v>13.316930029209701</v>
      </c>
      <c r="M2288" s="1">
        <v>3.8033025241537701</v>
      </c>
      <c r="N2288" s="1">
        <v>14.856067803688299</v>
      </c>
      <c r="O2288" s="1">
        <v>5.1870222376372404</v>
      </c>
      <c r="P2288" s="1">
        <v>9.1384714769195892</v>
      </c>
      <c r="Q2288" s="1">
        <f t="shared" si="35"/>
        <v>5.4455679856786112</v>
      </c>
    </row>
    <row r="2289" spans="1:17" x14ac:dyDescent="0.2">
      <c r="A2289" s="2">
        <v>2287</v>
      </c>
      <c r="B2289" s="1">
        <v>40.390488131297502</v>
      </c>
      <c r="C2289" s="1">
        <v>27.430393830019199</v>
      </c>
      <c r="D2289" s="1">
        <v>32.883934179658198</v>
      </c>
      <c r="E2289" s="1">
        <v>23.643407327591301</v>
      </c>
      <c r="F2289" s="1">
        <v>33.551344388618801</v>
      </c>
      <c r="G2289" s="1">
        <v>23.833885803299701</v>
      </c>
      <c r="H2289" s="1">
        <v>29.056844623156799</v>
      </c>
      <c r="I2289" s="1">
        <v>18.801301670058098</v>
      </c>
      <c r="J2289" s="1">
        <v>25.3607633109667</v>
      </c>
      <c r="K2289" s="1">
        <v>14.5840394625982</v>
      </c>
      <c r="L2289" s="1">
        <v>12.839941806519301</v>
      </c>
      <c r="M2289" s="1">
        <v>3.2681139020606098</v>
      </c>
      <c r="N2289" s="1">
        <v>14.311066692283401</v>
      </c>
      <c r="O2289" s="1">
        <v>4.5870278155205098</v>
      </c>
      <c r="P2289" s="1">
        <v>11.429065928810999</v>
      </c>
      <c r="Q2289" s="1">
        <f t="shared" si="35"/>
        <v>-1.5795178049969696</v>
      </c>
    </row>
    <row r="2290" spans="1:17" x14ac:dyDescent="0.2">
      <c r="A2290" s="2">
        <v>2288</v>
      </c>
      <c r="B2290" s="1">
        <v>38.671529638546801</v>
      </c>
      <c r="C2290" s="1">
        <v>26.070155343936101</v>
      </c>
      <c r="D2290" s="1">
        <v>32.819972607358899</v>
      </c>
      <c r="E2290" s="1">
        <v>23.961249507710399</v>
      </c>
      <c r="F2290" s="1">
        <v>29.1565330619588</v>
      </c>
      <c r="G2290" s="1">
        <v>19.8131827167986</v>
      </c>
      <c r="H2290" s="1">
        <v>28.512456394608002</v>
      </c>
      <c r="I2290" s="1">
        <v>18.465342950915002</v>
      </c>
      <c r="J2290" s="1">
        <v>20.384284697232701</v>
      </c>
      <c r="K2290" s="1">
        <v>9.8495481238140297</v>
      </c>
      <c r="L2290" s="1">
        <v>12.7312787333468</v>
      </c>
      <c r="M2290" s="1">
        <v>0</v>
      </c>
      <c r="N2290" s="1">
        <v>25.381476145866799</v>
      </c>
      <c r="O2290" s="1">
        <v>6.52013110366173</v>
      </c>
      <c r="P2290" s="1">
        <v>6.7079415090809702</v>
      </c>
      <c r="Q2290" s="1">
        <f t="shared" si="35"/>
        <v>-1.3933192155687699</v>
      </c>
    </row>
    <row r="2291" spans="1:17" x14ac:dyDescent="0.2">
      <c r="A2291" s="2">
        <v>2289</v>
      </c>
      <c r="B2291" s="1">
        <v>31.935934869013799</v>
      </c>
      <c r="C2291" s="1">
        <v>20.483693011499799</v>
      </c>
      <c r="D2291" s="1">
        <v>25.967244546397101</v>
      </c>
      <c r="E2291" s="1">
        <v>17.744759143527201</v>
      </c>
      <c r="F2291" s="1">
        <v>23.2591225590254</v>
      </c>
      <c r="G2291" s="1">
        <v>14.555286051202399</v>
      </c>
      <c r="H2291" s="1">
        <v>22.714811853904902</v>
      </c>
      <c r="I2291" s="1">
        <v>13.042276805641601</v>
      </c>
      <c r="J2291" s="1">
        <v>15.2660975505793</v>
      </c>
      <c r="K2291" s="1">
        <v>5.3146222935122003</v>
      </c>
      <c r="L2291" s="1">
        <v>10.2030105866674</v>
      </c>
      <c r="M2291" s="1">
        <v>0</v>
      </c>
      <c r="N2291" s="1">
        <v>20.636281326895102</v>
      </c>
      <c r="O2291" s="1">
        <v>4.3999782498507098</v>
      </c>
      <c r="P2291" s="1">
        <v>2.2158191391394499</v>
      </c>
      <c r="Q2291" s="1">
        <f t="shared" si="35"/>
        <v>-0.26007469799188998</v>
      </c>
    </row>
    <row r="2292" spans="1:17" x14ac:dyDescent="0.2">
      <c r="A2292" s="2">
        <v>2290</v>
      </c>
      <c r="B2292" s="1">
        <v>24.811276024266</v>
      </c>
      <c r="C2292" s="1">
        <v>15.1659160795025</v>
      </c>
      <c r="D2292" s="1">
        <v>19.370378006730299</v>
      </c>
      <c r="E2292" s="1">
        <v>12.0980052572929</v>
      </c>
      <c r="F2292" s="1">
        <v>18.138455750737599</v>
      </c>
      <c r="G2292" s="1">
        <v>10.3124403469507</v>
      </c>
      <c r="H2292" s="1">
        <v>16.591743406901099</v>
      </c>
      <c r="I2292" s="1">
        <v>7.71300259565212</v>
      </c>
      <c r="J2292" s="1">
        <v>11.0260060876808</v>
      </c>
      <c r="K2292" s="1">
        <v>1.95574444114756</v>
      </c>
      <c r="L2292" s="1">
        <v>1.9117008236519299</v>
      </c>
      <c r="M2292" s="1">
        <v>0</v>
      </c>
      <c r="N2292" s="1">
        <v>9.0253168689599708</v>
      </c>
      <c r="O2292" s="1">
        <v>0</v>
      </c>
      <c r="P2292" s="1">
        <v>0</v>
      </c>
      <c r="Q2292" s="1">
        <f t="shared" si="35"/>
        <v>0</v>
      </c>
    </row>
    <row r="2293" spans="1:17" x14ac:dyDescent="0.2">
      <c r="A2293" s="2">
        <v>2291</v>
      </c>
      <c r="B2293" s="1">
        <v>18.259622155517</v>
      </c>
      <c r="C2293" s="1">
        <v>10.5802156460531</v>
      </c>
      <c r="D2293" s="1">
        <v>13.839750503967799</v>
      </c>
      <c r="E2293" s="1">
        <v>7.4893297518080999</v>
      </c>
      <c r="F2293" s="1">
        <v>14.3493000183822</v>
      </c>
      <c r="G2293" s="1">
        <v>7.3701993948006201</v>
      </c>
      <c r="H2293" s="1">
        <v>11.023275883375</v>
      </c>
      <c r="I2293" s="1">
        <v>3.0602239500014798</v>
      </c>
      <c r="J2293" s="1">
        <v>8.1170045860759306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f t="shared" si="35"/>
        <v>0</v>
      </c>
    </row>
    <row r="2294" spans="1:17" x14ac:dyDescent="0.2">
      <c r="A2294" s="2">
        <v>2292</v>
      </c>
      <c r="B2294" s="1">
        <v>12.925422374256801</v>
      </c>
      <c r="C2294" s="1">
        <v>7.1219932689137604</v>
      </c>
      <c r="D2294" s="1">
        <v>9.7263720598412604</v>
      </c>
      <c r="E2294" s="1">
        <v>4.2107121350118701</v>
      </c>
      <c r="F2294" s="1">
        <v>11.798979336365401</v>
      </c>
      <c r="G2294" s="1">
        <v>5.6491259419712998</v>
      </c>
      <c r="H2294" s="1">
        <v>6.6067186319095503</v>
      </c>
      <c r="I2294" s="1">
        <v>0</v>
      </c>
      <c r="J2294" s="1">
        <v>6.3169235543583202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f t="shared" si="35"/>
        <v>0</v>
      </c>
    </row>
    <row r="2295" spans="1:17" x14ac:dyDescent="0.2">
      <c r="A2295" s="2">
        <v>2293</v>
      </c>
      <c r="B2295" s="1">
        <v>9.0482711100951292</v>
      </c>
      <c r="C2295" s="1">
        <v>4.7515870595658196</v>
      </c>
      <c r="D2295" s="1">
        <v>6.7921096195429298</v>
      </c>
      <c r="E2295" s="1">
        <v>1.9491401099799599</v>
      </c>
      <c r="F2295" s="1">
        <v>9.4873104458706994</v>
      </c>
      <c r="G2295" s="1">
        <v>3.8957844729265299</v>
      </c>
      <c r="H2295" s="1">
        <v>3.74813244422911</v>
      </c>
      <c r="I2295" s="1">
        <v>0</v>
      </c>
      <c r="J2295" s="1">
        <v>4.3726902147425699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f t="shared" si="35"/>
        <v>0</v>
      </c>
    </row>
    <row r="2296" spans="1:17" x14ac:dyDescent="0.2">
      <c r="A2296" s="2">
        <v>2294</v>
      </c>
      <c r="B2296" s="1">
        <v>6.5493087611847702</v>
      </c>
      <c r="C2296" s="1">
        <v>3.1204583826938301</v>
      </c>
      <c r="D2296" s="1">
        <v>4.6721101586723002</v>
      </c>
      <c r="E2296" s="1">
        <v>0.122008703334387</v>
      </c>
      <c r="F2296" s="1">
        <v>7.3319606638301202</v>
      </c>
      <c r="G2296" s="1">
        <v>1.85766429848974</v>
      </c>
      <c r="H2296" s="1">
        <v>2.21938809349823</v>
      </c>
      <c r="I2296" s="1">
        <v>0</v>
      </c>
      <c r="J2296" s="1">
        <v>2.3236371432240701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f t="shared" si="35"/>
        <v>0</v>
      </c>
    </row>
    <row r="2297" spans="1:17" x14ac:dyDescent="0.2">
      <c r="A2297" s="2">
        <v>2295</v>
      </c>
      <c r="B2297" s="1">
        <v>5.0838893282385902</v>
      </c>
      <c r="C2297" s="1">
        <v>1.9119276308505599</v>
      </c>
      <c r="D2297" s="1">
        <v>3.0408321465950801</v>
      </c>
      <c r="E2297" s="1">
        <v>0</v>
      </c>
      <c r="F2297" s="1">
        <v>5.4297573068353504</v>
      </c>
      <c r="G2297" s="1">
        <v>0</v>
      </c>
      <c r="H2297" s="1">
        <v>1.4493679164700599</v>
      </c>
      <c r="I2297" s="1">
        <v>0</v>
      </c>
      <c r="J2297" s="1">
        <v>0.45914022470312899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f t="shared" si="35"/>
        <v>0</v>
      </c>
    </row>
    <row r="2298" spans="1:17" x14ac:dyDescent="0.2">
      <c r="A2298" s="2">
        <v>2296</v>
      </c>
      <c r="B2298" s="1">
        <v>5.0685828397542796</v>
      </c>
      <c r="C2298" s="1">
        <v>2.0218787460637899</v>
      </c>
      <c r="D2298" s="1">
        <v>2.78769312134138</v>
      </c>
      <c r="E2298" s="1">
        <v>0</v>
      </c>
      <c r="F2298" s="1">
        <v>4.26770145150953</v>
      </c>
      <c r="G2298" s="1">
        <v>0</v>
      </c>
      <c r="H2298" s="1">
        <v>1.9279260264356499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f t="shared" si="35"/>
        <v>0</v>
      </c>
    </row>
    <row r="2299" spans="1:17" x14ac:dyDescent="0.2">
      <c r="A2299" s="2">
        <v>2297</v>
      </c>
      <c r="B2299" s="1">
        <v>8.5490203756081904</v>
      </c>
      <c r="C2299" s="1">
        <v>5.2027888469855004</v>
      </c>
      <c r="D2299" s="1">
        <v>6.4488922585306598</v>
      </c>
      <c r="E2299" s="1">
        <v>2.3857941075192599</v>
      </c>
      <c r="F2299" s="1">
        <v>7.2786211264964402</v>
      </c>
      <c r="G2299" s="1">
        <v>2.3294853734607601</v>
      </c>
      <c r="H2299" s="1">
        <v>5.1037217091475799</v>
      </c>
      <c r="I2299" s="1">
        <v>0.249070686305151</v>
      </c>
      <c r="J2299" s="1">
        <v>2.0831659033463099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f t="shared" si="35"/>
        <v>0</v>
      </c>
    </row>
    <row r="2300" spans="1:17" x14ac:dyDescent="0.2">
      <c r="A2300" s="2">
        <v>2298</v>
      </c>
      <c r="B2300" s="1">
        <v>12.9976842082483</v>
      </c>
      <c r="C2300" s="1">
        <v>8.6242654452082199</v>
      </c>
      <c r="D2300" s="1">
        <v>10.6193177491295</v>
      </c>
      <c r="E2300" s="1">
        <v>5.5773806550247</v>
      </c>
      <c r="F2300" s="1">
        <v>11.1961607247642</v>
      </c>
      <c r="G2300" s="1">
        <v>5.4703508599990398</v>
      </c>
      <c r="H2300" s="1">
        <v>8.7522697527631195</v>
      </c>
      <c r="I2300" s="1">
        <v>2.2974261671574201</v>
      </c>
      <c r="J2300" s="1">
        <v>5.4390050622271904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f t="shared" si="35"/>
        <v>2.28698901021178</v>
      </c>
    </row>
    <row r="2301" spans="1:17" x14ac:dyDescent="0.2">
      <c r="A2301" s="2">
        <v>2299</v>
      </c>
      <c r="B2301" s="1">
        <v>17.979719867998998</v>
      </c>
      <c r="C2301" s="1">
        <v>12.299707581325899</v>
      </c>
      <c r="D2301" s="1">
        <v>15.280467881395101</v>
      </c>
      <c r="E2301" s="1">
        <v>9.5734205362854894</v>
      </c>
      <c r="F2301" s="1">
        <v>15.966812122377</v>
      </c>
      <c r="G2301" s="1">
        <v>9.7134422796453599</v>
      </c>
      <c r="H2301" s="1">
        <v>12.592503254919</v>
      </c>
      <c r="I2301" s="1">
        <v>5.6036105837170096</v>
      </c>
      <c r="J2301" s="1">
        <v>9.9491424251536404</v>
      </c>
      <c r="K2301" s="1">
        <v>2.28698901021178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f t="shared" si="35"/>
        <v>4.4094091215787303</v>
      </c>
    </row>
    <row r="2302" spans="1:17" x14ac:dyDescent="0.2">
      <c r="A2302" s="2">
        <v>2300</v>
      </c>
      <c r="B2302" s="1">
        <v>21.559544865057301</v>
      </c>
      <c r="C2302" s="1">
        <v>14.8009795683377</v>
      </c>
      <c r="D2302" s="1">
        <v>18.381664750208699</v>
      </c>
      <c r="E2302" s="1">
        <v>12.164993209685299</v>
      </c>
      <c r="F2302" s="1">
        <v>18.9450345482872</v>
      </c>
      <c r="G2302" s="1">
        <v>12.228560451006301</v>
      </c>
      <c r="H2302" s="1">
        <v>15.2153289607921</v>
      </c>
      <c r="I2302" s="1">
        <v>7.7638461917031796</v>
      </c>
      <c r="J2302" s="1">
        <v>12.6805863205905</v>
      </c>
      <c r="K2302" s="1">
        <v>4.4094091215787303</v>
      </c>
      <c r="L2302" s="1">
        <v>0</v>
      </c>
      <c r="M2302" s="1">
        <v>0</v>
      </c>
      <c r="N2302" s="1">
        <v>0.68861224327385295</v>
      </c>
      <c r="O2302" s="1">
        <v>0</v>
      </c>
      <c r="P2302" s="1">
        <v>0.90271192835782899</v>
      </c>
      <c r="Q2302" s="1">
        <f t="shared" si="35"/>
        <v>4.9093358984163809</v>
      </c>
    </row>
    <row r="2303" spans="1:17" x14ac:dyDescent="0.2">
      <c r="A2303" s="2">
        <v>2301</v>
      </c>
      <c r="B2303" s="1">
        <v>23.7694797808117</v>
      </c>
      <c r="C2303" s="1">
        <v>16.370084602627799</v>
      </c>
      <c r="D2303" s="1">
        <v>20.287286317214701</v>
      </c>
      <c r="E2303" s="1">
        <v>13.765565671393601</v>
      </c>
      <c r="F2303" s="1">
        <v>20.6271521367362</v>
      </c>
      <c r="G2303" s="1">
        <v>13.6678248724123</v>
      </c>
      <c r="H2303" s="1">
        <v>16.845950549184298</v>
      </c>
      <c r="I2303" s="1">
        <v>9.0337253283329098</v>
      </c>
      <c r="J2303" s="1">
        <v>14.2378231152385</v>
      </c>
      <c r="K2303" s="1">
        <v>5.8120478267742097</v>
      </c>
      <c r="L2303" s="1">
        <v>7.1790548269995702E-2</v>
      </c>
      <c r="M2303" s="1">
        <v>0</v>
      </c>
      <c r="N2303" s="1">
        <v>1.80593021171694</v>
      </c>
      <c r="O2303" s="1">
        <v>0</v>
      </c>
      <c r="P2303" s="1">
        <v>2.2678980269579498</v>
      </c>
      <c r="Q2303" s="1">
        <f t="shared" si="35"/>
        <v>4.8718091492907405</v>
      </c>
    </row>
    <row r="2304" spans="1:17" x14ac:dyDescent="0.2">
      <c r="A2304" s="2">
        <v>2302</v>
      </c>
      <c r="B2304" s="1">
        <v>25.636650221055699</v>
      </c>
      <c r="C2304" s="1">
        <v>17.881891177036302</v>
      </c>
      <c r="D2304" s="1">
        <v>21.984828568913901</v>
      </c>
      <c r="E2304" s="1">
        <v>15.2951066413034</v>
      </c>
      <c r="F2304" s="1">
        <v>22.192522039699401</v>
      </c>
      <c r="G2304" s="1">
        <v>15.1158957165028</v>
      </c>
      <c r="H2304" s="1">
        <v>18.378353354265599</v>
      </c>
      <c r="I2304" s="1">
        <v>10.3019521536482</v>
      </c>
      <c r="J2304" s="1">
        <v>15.6828829603734</v>
      </c>
      <c r="K2304" s="1">
        <v>7.1397071762486899</v>
      </c>
      <c r="L2304" s="1">
        <v>3.4387025737550002E-2</v>
      </c>
      <c r="M2304" s="1">
        <v>0</v>
      </c>
      <c r="N2304" s="1">
        <v>3.4256178871645901</v>
      </c>
      <c r="O2304" s="1">
        <v>0</v>
      </c>
      <c r="P2304" s="1">
        <v>3.6950809615876699</v>
      </c>
      <c r="Q2304" s="1">
        <f t="shared" si="35"/>
        <v>-1.4465621054563598</v>
      </c>
    </row>
    <row r="2305" spans="1:17" x14ac:dyDescent="0.2">
      <c r="A2305" s="2">
        <v>2303</v>
      </c>
      <c r="B2305" s="1">
        <v>18.051855521867701</v>
      </c>
      <c r="C2305" s="1">
        <v>10.050212396990799</v>
      </c>
      <c r="D2305" s="1">
        <v>12.009118941081001</v>
      </c>
      <c r="E2305" s="1">
        <v>5.2426544258820602</v>
      </c>
      <c r="F2305" s="1">
        <v>15.2056671217365</v>
      </c>
      <c r="G2305" s="1">
        <v>8.1605881617265403</v>
      </c>
      <c r="H2305" s="1">
        <v>10.564588803727499</v>
      </c>
      <c r="I2305" s="1">
        <v>2.3037434752464399</v>
      </c>
      <c r="J2305" s="1">
        <v>10.791038940442199</v>
      </c>
      <c r="K2305" s="1">
        <v>2.2485188561313101</v>
      </c>
      <c r="L2305" s="1">
        <v>1.8765309508058401</v>
      </c>
      <c r="M2305" s="1">
        <v>0</v>
      </c>
      <c r="N2305" s="1">
        <v>4.7681919687717702</v>
      </c>
      <c r="O2305" s="1">
        <v>0</v>
      </c>
      <c r="P2305" s="1">
        <v>0</v>
      </c>
      <c r="Q2305" s="1">
        <f t="shared" si="35"/>
        <v>2.4347576799418902</v>
      </c>
    </row>
    <row r="2306" spans="1:17" x14ac:dyDescent="0.2">
      <c r="A2306" s="2">
        <v>2304</v>
      </c>
      <c r="B2306" s="1">
        <v>16.012169405697701</v>
      </c>
      <c r="C2306" s="1">
        <v>7.8385762759706603</v>
      </c>
      <c r="D2306" s="1">
        <v>7.7106586785302698</v>
      </c>
      <c r="E2306" s="1">
        <v>0.89135981868464398</v>
      </c>
      <c r="F2306" s="1">
        <v>14.373958915787</v>
      </c>
      <c r="G2306" s="1">
        <v>7.3765377106175398</v>
      </c>
      <c r="H2306" s="1">
        <v>7.6990725739903798</v>
      </c>
      <c r="I2306" s="1">
        <v>0</v>
      </c>
      <c r="J2306" s="1">
        <v>10.953967170971501</v>
      </c>
      <c r="K2306" s="1">
        <v>2.4347576799418902</v>
      </c>
      <c r="L2306" s="1">
        <v>3.35814163121062</v>
      </c>
      <c r="M2306" s="1">
        <v>0</v>
      </c>
      <c r="N2306" s="1">
        <v>5.9794645260496697</v>
      </c>
      <c r="O2306" s="1">
        <v>0</v>
      </c>
      <c r="P2306" s="1">
        <v>0</v>
      </c>
      <c r="Q2306" s="1">
        <f t="shared" si="35"/>
        <v>3.8163977156673701</v>
      </c>
    </row>
    <row r="2307" spans="1:17" x14ac:dyDescent="0.2">
      <c r="A2307" s="2">
        <v>2305</v>
      </c>
      <c r="B2307" s="1">
        <v>18.299854048636501</v>
      </c>
      <c r="C2307" s="1">
        <v>9.8316568251648295</v>
      </c>
      <c r="D2307" s="1">
        <v>10.1332371798875</v>
      </c>
      <c r="E2307" s="1">
        <v>3.2119832017065</v>
      </c>
      <c r="F2307" s="1">
        <v>16.0480239797911</v>
      </c>
      <c r="G2307" s="1">
        <v>9.0617233337495193</v>
      </c>
      <c r="H2307" s="1">
        <v>9.6515467605923799</v>
      </c>
      <c r="I2307" s="1">
        <v>1.48217740625377</v>
      </c>
      <c r="J2307" s="1">
        <v>12.3577430674497</v>
      </c>
      <c r="K2307" s="1">
        <v>3.8163977156673701</v>
      </c>
      <c r="L2307" s="1">
        <v>4.5916322433530601</v>
      </c>
      <c r="M2307" s="1">
        <v>0</v>
      </c>
      <c r="N2307" s="1">
        <v>6.9796049676555798</v>
      </c>
      <c r="O2307" s="1">
        <v>0</v>
      </c>
      <c r="P2307" s="1">
        <v>0.56718206767995305</v>
      </c>
      <c r="Q2307" s="1">
        <f t="shared" ref="Q2307:Q2370" si="36">K2308-P2307</f>
        <v>4.2251508824508468</v>
      </c>
    </row>
    <row r="2308" spans="1:17" x14ac:dyDescent="0.2">
      <c r="A2308" s="2">
        <v>2306</v>
      </c>
      <c r="B2308" s="1">
        <v>19.989857391924001</v>
      </c>
      <c r="C2308" s="1">
        <v>11.1857809392093</v>
      </c>
      <c r="D2308" s="1">
        <v>11.770583308361299</v>
      </c>
      <c r="E2308" s="1">
        <v>4.7891373095265299</v>
      </c>
      <c r="F2308" s="1">
        <v>17.237620563863299</v>
      </c>
      <c r="G2308" s="1">
        <v>10.2434533316149</v>
      </c>
      <c r="H2308" s="1">
        <v>10.987761973638399</v>
      </c>
      <c r="I2308" s="1">
        <v>2.4101921019353001</v>
      </c>
      <c r="J2308" s="1">
        <v>13.3689157361874</v>
      </c>
      <c r="K2308" s="1">
        <v>4.7923329501307999</v>
      </c>
      <c r="L2308" s="1">
        <v>5.5650412903915596</v>
      </c>
      <c r="M2308" s="1">
        <v>0</v>
      </c>
      <c r="N2308" s="1">
        <v>7.81114971367621</v>
      </c>
      <c r="O2308" s="1">
        <v>0</v>
      </c>
      <c r="P2308" s="1">
        <v>1.4475843326457301</v>
      </c>
      <c r="Q2308" s="1">
        <f t="shared" si="36"/>
        <v>4.2728137914660991</v>
      </c>
    </row>
    <row r="2309" spans="1:17" x14ac:dyDescent="0.2">
      <c r="A2309" s="2">
        <v>2307</v>
      </c>
      <c r="B2309" s="1">
        <v>21.611562804670001</v>
      </c>
      <c r="C2309" s="1">
        <v>12.379629947294401</v>
      </c>
      <c r="D2309" s="1">
        <v>13.2346173576758</v>
      </c>
      <c r="E2309" s="1">
        <v>6.15518963504526</v>
      </c>
      <c r="F2309" s="1">
        <v>18.367835945533201</v>
      </c>
      <c r="G2309" s="1">
        <v>11.340429458309099</v>
      </c>
      <c r="H2309" s="1">
        <v>12.211419609891299</v>
      </c>
      <c r="I2309" s="1">
        <v>3.54809905218255</v>
      </c>
      <c r="J2309" s="1">
        <v>14.3536219167068</v>
      </c>
      <c r="K2309" s="1">
        <v>5.7203981241118296</v>
      </c>
      <c r="L2309" s="1">
        <v>6.4811725667514697</v>
      </c>
      <c r="M2309" s="1">
        <v>0</v>
      </c>
      <c r="N2309" s="1">
        <v>8.5779806060080492</v>
      </c>
      <c r="O2309" s="1">
        <v>0</v>
      </c>
      <c r="P2309" s="1">
        <v>2.4282349955262101</v>
      </c>
      <c r="Q2309" s="1">
        <f t="shared" si="36"/>
        <v>4.1283586088766207</v>
      </c>
    </row>
    <row r="2310" spans="1:17" x14ac:dyDescent="0.2">
      <c r="A2310" s="2">
        <v>2308</v>
      </c>
      <c r="B2310" s="1">
        <v>23.149644926337</v>
      </c>
      <c r="C2310" s="1">
        <v>13.4108172006773</v>
      </c>
      <c r="D2310" s="1">
        <v>14.5334012181552</v>
      </c>
      <c r="E2310" s="1">
        <v>7.3455820659395501</v>
      </c>
      <c r="F2310" s="1">
        <v>19.434047635996901</v>
      </c>
      <c r="G2310" s="1">
        <v>12.307739783631501</v>
      </c>
      <c r="H2310" s="1">
        <v>13.301173484664799</v>
      </c>
      <c r="I2310" s="1">
        <v>4.5604293018860602</v>
      </c>
      <c r="J2310" s="1">
        <v>15.268896936417001</v>
      </c>
      <c r="K2310" s="1">
        <v>6.5565936044028303</v>
      </c>
      <c r="L2310" s="1">
        <v>7.3164781952903297</v>
      </c>
      <c r="M2310" s="1">
        <v>0</v>
      </c>
      <c r="N2310" s="1">
        <v>9.2997714338074609</v>
      </c>
      <c r="O2310" s="1">
        <v>0.43375814439190402</v>
      </c>
      <c r="P2310" s="1">
        <v>3.2899394018543302</v>
      </c>
      <c r="Q2310" s="1">
        <f t="shared" si="36"/>
        <v>4.102714496789309</v>
      </c>
    </row>
    <row r="2311" spans="1:17" x14ac:dyDescent="0.2">
      <c r="A2311" s="2">
        <v>2309</v>
      </c>
      <c r="B2311" s="1">
        <v>24.711436812427099</v>
      </c>
      <c r="C2311" s="1">
        <v>14.440654937549001</v>
      </c>
      <c r="D2311" s="1">
        <v>15.8155378850622</v>
      </c>
      <c r="E2311" s="1">
        <v>8.4967264115173293</v>
      </c>
      <c r="F2311" s="1">
        <v>20.541397105751901</v>
      </c>
      <c r="G2311" s="1">
        <v>13.293767937319</v>
      </c>
      <c r="H2311" s="1">
        <v>14.357631074775</v>
      </c>
      <c r="I2311" s="1">
        <v>5.5493718153599501</v>
      </c>
      <c r="J2311" s="1">
        <v>16.238856225805399</v>
      </c>
      <c r="K2311" s="1">
        <v>7.3926538986436396</v>
      </c>
      <c r="L2311" s="1">
        <v>8.1028900856045691</v>
      </c>
      <c r="M2311" s="1">
        <v>0</v>
      </c>
      <c r="N2311" s="1">
        <v>10.0128789761044</v>
      </c>
      <c r="O2311" s="1">
        <v>1.1287037251938301</v>
      </c>
      <c r="P2311" s="1">
        <v>4.1629500271031503</v>
      </c>
      <c r="Q2311" s="1">
        <f t="shared" si="36"/>
        <v>4.1193184500740205</v>
      </c>
    </row>
    <row r="2312" spans="1:17" x14ac:dyDescent="0.2">
      <c r="A2312" s="2">
        <v>2310</v>
      </c>
      <c r="B2312" s="1">
        <v>26.3894198366858</v>
      </c>
      <c r="C2312" s="1">
        <v>15.5037835812259</v>
      </c>
      <c r="D2312" s="1">
        <v>17.108872689532699</v>
      </c>
      <c r="E2312" s="1">
        <v>9.6641268406212504</v>
      </c>
      <c r="F2312" s="1">
        <v>21.765945325546902</v>
      </c>
      <c r="G2312" s="1">
        <v>14.331170937554299</v>
      </c>
      <c r="H2312" s="1">
        <v>15.478429580528701</v>
      </c>
      <c r="I2312" s="1">
        <v>6.5598919798614901</v>
      </c>
      <c r="J2312" s="1">
        <v>17.279425496611299</v>
      </c>
      <c r="K2312" s="1">
        <v>8.2822684771771709</v>
      </c>
      <c r="L2312" s="1">
        <v>8.9144665442820603</v>
      </c>
      <c r="M2312" s="1">
        <v>0.13353771560510599</v>
      </c>
      <c r="N2312" s="1">
        <v>10.7152757583204</v>
      </c>
      <c r="O2312" s="1">
        <v>1.8134037599511501</v>
      </c>
      <c r="P2312" s="1">
        <v>5.07736352973542</v>
      </c>
      <c r="Q2312" s="1">
        <f t="shared" si="36"/>
        <v>5.7361998199041793</v>
      </c>
    </row>
    <row r="2313" spans="1:17" x14ac:dyDescent="0.2">
      <c r="A2313" s="2">
        <v>2311</v>
      </c>
      <c r="B2313" s="1">
        <v>33.614082126433203</v>
      </c>
      <c r="C2313" s="1">
        <v>22.587544412730299</v>
      </c>
      <c r="D2313" s="1">
        <v>26.021423076026402</v>
      </c>
      <c r="E2313" s="1">
        <v>18.633945763616701</v>
      </c>
      <c r="F2313" s="1">
        <v>26.749320057648799</v>
      </c>
      <c r="G2313" s="1">
        <v>19.190327271978401</v>
      </c>
      <c r="H2313" s="1">
        <v>22.870946837570202</v>
      </c>
      <c r="I2313" s="1">
        <v>14.047767082560901</v>
      </c>
      <c r="J2313" s="1">
        <v>20.033171922557301</v>
      </c>
      <c r="K2313" s="1">
        <v>10.813563349639599</v>
      </c>
      <c r="L2313" s="1">
        <v>7.9184962381046198</v>
      </c>
      <c r="M2313" s="1">
        <v>0</v>
      </c>
      <c r="N2313" s="1">
        <v>9.6612257009720501</v>
      </c>
      <c r="O2313" s="1">
        <v>0.95285981401251796</v>
      </c>
      <c r="P2313" s="1">
        <v>7.6111716617378704</v>
      </c>
      <c r="Q2313" s="1">
        <f t="shared" si="36"/>
        <v>0.45633753078223016</v>
      </c>
    </row>
    <row r="2314" spans="1:17" x14ac:dyDescent="0.2">
      <c r="A2314" s="2">
        <v>2312</v>
      </c>
      <c r="B2314" s="1">
        <v>32.794974756750598</v>
      </c>
      <c r="C2314" s="1">
        <v>22.425687275341101</v>
      </c>
      <c r="D2314" s="1">
        <v>27.3915205031075</v>
      </c>
      <c r="E2314" s="1">
        <v>20.470968958230898</v>
      </c>
      <c r="F2314" s="1">
        <v>24.2332787040359</v>
      </c>
      <c r="G2314" s="1">
        <v>17.1352064126201</v>
      </c>
      <c r="H2314" s="1">
        <v>23.195921310150499</v>
      </c>
      <c r="I2314" s="1">
        <v>14.7405991801865</v>
      </c>
      <c r="J2314" s="1">
        <v>16.866551418870198</v>
      </c>
      <c r="K2314" s="1">
        <v>8.0675091925201006</v>
      </c>
      <c r="L2314" s="1">
        <v>5.88535431900603</v>
      </c>
      <c r="M2314" s="1">
        <v>0</v>
      </c>
      <c r="N2314" s="1">
        <v>7.5448165812972201</v>
      </c>
      <c r="O2314" s="1">
        <v>0</v>
      </c>
      <c r="P2314" s="1">
        <v>4.8942213099377003</v>
      </c>
      <c r="Q2314" s="1">
        <f t="shared" si="36"/>
        <v>-1.4691333355135403</v>
      </c>
    </row>
    <row r="2315" spans="1:17" x14ac:dyDescent="0.2">
      <c r="A2315" s="2">
        <v>2313</v>
      </c>
      <c r="B2315" s="1">
        <v>26.563148904071699</v>
      </c>
      <c r="C2315" s="1">
        <v>17.287161285577501</v>
      </c>
      <c r="D2315" s="1">
        <v>21.041494894856001</v>
      </c>
      <c r="E2315" s="1">
        <v>14.633690060728201</v>
      </c>
      <c r="F2315" s="1">
        <v>18.684106260484398</v>
      </c>
      <c r="G2315" s="1">
        <v>11.982051772370999</v>
      </c>
      <c r="H2315" s="1">
        <v>18.060019064795199</v>
      </c>
      <c r="I2315" s="1">
        <v>9.9627943662139309</v>
      </c>
      <c r="J2315" s="1">
        <v>11.8828705647534</v>
      </c>
      <c r="K2315" s="1">
        <v>3.42508797442416</v>
      </c>
      <c r="L2315" s="1">
        <v>3.05913568151272</v>
      </c>
      <c r="M2315" s="1">
        <v>0</v>
      </c>
      <c r="N2315" s="1">
        <v>4.6517093894697501</v>
      </c>
      <c r="O2315" s="1">
        <v>0</v>
      </c>
      <c r="P2315" s="1">
        <v>0.259902396169785</v>
      </c>
      <c r="Q2315" s="1">
        <f t="shared" si="36"/>
        <v>-0.259902396169785</v>
      </c>
    </row>
    <row r="2316" spans="1:17" x14ac:dyDescent="0.2">
      <c r="A2316" s="2">
        <v>2314</v>
      </c>
      <c r="B2316" s="1">
        <v>19.832237776421</v>
      </c>
      <c r="C2316" s="1">
        <v>12.1287117228899</v>
      </c>
      <c r="D2316" s="1">
        <v>14.7032524962025</v>
      </c>
      <c r="E2316" s="1">
        <v>9.0852920112739408</v>
      </c>
      <c r="F2316" s="1">
        <v>13.6079835532811</v>
      </c>
      <c r="G2316" s="1">
        <v>7.6224576784845803</v>
      </c>
      <c r="H2316" s="1">
        <v>12.4097193453799</v>
      </c>
      <c r="I2316" s="1">
        <v>4.9904277562487298</v>
      </c>
      <c r="J2316" s="1">
        <v>7.5827122046428403</v>
      </c>
      <c r="K2316" s="1">
        <v>0</v>
      </c>
      <c r="L2316" s="1">
        <v>0</v>
      </c>
      <c r="M2316" s="1">
        <v>0</v>
      </c>
      <c r="N2316" s="1">
        <v>1.2138343053068901</v>
      </c>
      <c r="O2316" s="1">
        <v>0</v>
      </c>
      <c r="P2316" s="1">
        <v>0</v>
      </c>
      <c r="Q2316" s="1">
        <f t="shared" si="36"/>
        <v>0</v>
      </c>
    </row>
    <row r="2317" spans="1:17" x14ac:dyDescent="0.2">
      <c r="A2317" s="2">
        <v>2315</v>
      </c>
      <c r="B2317" s="1">
        <v>13.6659915385742</v>
      </c>
      <c r="C2317" s="1">
        <v>7.7640441534675197</v>
      </c>
      <c r="D2317" s="1">
        <v>9.3866663513871398</v>
      </c>
      <c r="E2317" s="1">
        <v>4.6478152797702599</v>
      </c>
      <c r="F2317" s="1">
        <v>9.7728428178204592</v>
      </c>
      <c r="G2317" s="1">
        <v>4.5383832204956196</v>
      </c>
      <c r="H2317" s="1">
        <v>7.2118227176921801</v>
      </c>
      <c r="I2317" s="1">
        <v>0.62304227987678595</v>
      </c>
      <c r="J2317" s="1">
        <v>4.5051360136024403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f t="shared" si="36"/>
        <v>0</v>
      </c>
    </row>
    <row r="2318" spans="1:17" x14ac:dyDescent="0.2">
      <c r="A2318" s="2">
        <v>2316</v>
      </c>
      <c r="B2318" s="1">
        <v>8.1576219040570699</v>
      </c>
      <c r="C2318" s="1">
        <v>4.0279506202731303</v>
      </c>
      <c r="D2318" s="1">
        <v>4.9772783817915904</v>
      </c>
      <c r="E2318" s="1">
        <v>0.99722422093574203</v>
      </c>
      <c r="F2318" s="1">
        <v>6.93246110078318</v>
      </c>
      <c r="G2318" s="1">
        <v>2.4278218263548501</v>
      </c>
      <c r="H2318" s="1">
        <v>2.6230057058753098</v>
      </c>
      <c r="I2318" s="1">
        <v>0</v>
      </c>
      <c r="J2318" s="1">
        <v>2.3858367485340901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f t="shared" si="36"/>
        <v>0</v>
      </c>
    </row>
    <row r="2319" spans="1:17" x14ac:dyDescent="0.2">
      <c r="A2319" s="2">
        <v>2317</v>
      </c>
      <c r="B2319" s="1">
        <v>4.3942086236857802</v>
      </c>
      <c r="C2319" s="1">
        <v>1.77870439715671</v>
      </c>
      <c r="D2319" s="1">
        <v>2.1472512663783299</v>
      </c>
      <c r="E2319" s="1">
        <v>0</v>
      </c>
      <c r="F2319" s="1">
        <v>4.4814040174825296</v>
      </c>
      <c r="G2319" s="1">
        <v>0.52868424846911899</v>
      </c>
      <c r="H2319" s="1">
        <v>0</v>
      </c>
      <c r="I2319" s="1">
        <v>0</v>
      </c>
      <c r="J2319" s="1">
        <v>0.25609428280149499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f t="shared" si="36"/>
        <v>0</v>
      </c>
    </row>
    <row r="2320" spans="1:17" x14ac:dyDescent="0.2">
      <c r="A2320" s="2">
        <v>2318</v>
      </c>
      <c r="B2320" s="1">
        <v>1.1165046149932301</v>
      </c>
      <c r="C2320" s="1">
        <v>0</v>
      </c>
      <c r="D2320" s="1">
        <v>0</v>
      </c>
      <c r="E2320" s="1">
        <v>0</v>
      </c>
      <c r="F2320" s="1">
        <v>2.0219234727108799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f t="shared" si="36"/>
        <v>0</v>
      </c>
    </row>
    <row r="2321" spans="1:17" x14ac:dyDescent="0.2">
      <c r="A2321" s="2">
        <v>2319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f t="shared" si="36"/>
        <v>0</v>
      </c>
    </row>
    <row r="2322" spans="1:17" x14ac:dyDescent="0.2">
      <c r="A2322" s="2">
        <v>2320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f t="shared" si="36"/>
        <v>0</v>
      </c>
    </row>
    <row r="2323" spans="1:17" x14ac:dyDescent="0.2">
      <c r="A2323" s="2">
        <v>2321</v>
      </c>
      <c r="B2323" s="1">
        <v>1.0142390999311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f t="shared" si="36"/>
        <v>0</v>
      </c>
    </row>
    <row r="2324" spans="1:17" x14ac:dyDescent="0.2">
      <c r="A2324" s="2">
        <v>2322</v>
      </c>
      <c r="B2324" s="1">
        <v>4.3715017326098904</v>
      </c>
      <c r="C2324" s="1">
        <v>2.3152877702950101</v>
      </c>
      <c r="D2324" s="1">
        <v>1.9904241683000199</v>
      </c>
      <c r="E2324" s="1">
        <v>0</v>
      </c>
      <c r="F2324" s="1">
        <v>2.0377324884177601</v>
      </c>
      <c r="G2324" s="1">
        <v>0</v>
      </c>
      <c r="H2324" s="1">
        <v>1.92789717059729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f t="shared" si="36"/>
        <v>0</v>
      </c>
    </row>
    <row r="2325" spans="1:17" x14ac:dyDescent="0.2">
      <c r="A2325" s="2">
        <v>2323</v>
      </c>
      <c r="B2325" s="1">
        <v>9.3524768100918294</v>
      </c>
      <c r="C2325" s="1">
        <v>6.1861750279836203</v>
      </c>
      <c r="D2325" s="1">
        <v>6.6238467267796199</v>
      </c>
      <c r="E2325" s="1">
        <v>2.6778923098424698</v>
      </c>
      <c r="F2325" s="1">
        <v>7.2992572297900402</v>
      </c>
      <c r="G2325" s="1">
        <v>2.9658236977116399</v>
      </c>
      <c r="H2325" s="1">
        <v>5.5091623192846502</v>
      </c>
      <c r="I2325" s="1">
        <v>0.36364264095365201</v>
      </c>
      <c r="J2325" s="1">
        <v>2.5933519396279898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f t="shared" si="36"/>
        <v>0</v>
      </c>
    </row>
    <row r="2326" spans="1:17" x14ac:dyDescent="0.2">
      <c r="A2326" s="2">
        <v>2324</v>
      </c>
      <c r="B2326" s="1">
        <v>12.964076242468201</v>
      </c>
      <c r="C2326" s="1">
        <v>8.7647746023621398</v>
      </c>
      <c r="D2326" s="1">
        <v>9.9614969723108793</v>
      </c>
      <c r="E2326" s="1">
        <v>5.2712847577172504</v>
      </c>
      <c r="F2326" s="1">
        <v>10.517417781455499</v>
      </c>
      <c r="G2326" s="1">
        <v>5.3647409321622099</v>
      </c>
      <c r="H2326" s="1">
        <v>8.2037138556862299</v>
      </c>
      <c r="I2326" s="1">
        <v>1.7797456984067199</v>
      </c>
      <c r="J2326" s="1">
        <v>5.18452122110694</v>
      </c>
      <c r="K2326" s="1">
        <v>0</v>
      </c>
      <c r="L2326" s="1">
        <v>0</v>
      </c>
      <c r="M2326" s="1">
        <v>0</v>
      </c>
      <c r="N2326" s="1">
        <v>4.4770046945613401E-2</v>
      </c>
      <c r="O2326" s="1">
        <v>0</v>
      </c>
      <c r="P2326" s="1">
        <v>0</v>
      </c>
      <c r="Q2326" s="1">
        <f t="shared" si="36"/>
        <v>0.14783345792696201</v>
      </c>
    </row>
    <row r="2327" spans="1:17" x14ac:dyDescent="0.2">
      <c r="A2327" s="2">
        <v>2325</v>
      </c>
      <c r="B2327" s="1">
        <v>15.5552616083774</v>
      </c>
      <c r="C2327" s="1">
        <v>10.7415303017473</v>
      </c>
      <c r="D2327" s="1">
        <v>12.398571941531999</v>
      </c>
      <c r="E2327" s="1">
        <v>7.3884837688383902</v>
      </c>
      <c r="F2327" s="1">
        <v>12.7628205173654</v>
      </c>
      <c r="G2327" s="1">
        <v>7.4077074412054502</v>
      </c>
      <c r="H2327" s="1">
        <v>10.240723264379399</v>
      </c>
      <c r="I2327" s="1">
        <v>3.5522802026631499</v>
      </c>
      <c r="J2327" s="1">
        <v>7.3545470193695603</v>
      </c>
      <c r="K2327" s="1">
        <v>0.14783345792696201</v>
      </c>
      <c r="L2327" s="1">
        <v>0.17897419001231901</v>
      </c>
      <c r="M2327" s="1">
        <v>0</v>
      </c>
      <c r="N2327" s="1">
        <v>1.22658963965757</v>
      </c>
      <c r="O2327" s="1">
        <v>0</v>
      </c>
      <c r="P2327" s="1">
        <v>0</v>
      </c>
      <c r="Q2327" s="1">
        <f t="shared" si="36"/>
        <v>1.67277902804985</v>
      </c>
    </row>
    <row r="2328" spans="1:17" x14ac:dyDescent="0.2">
      <c r="A2328" s="2">
        <v>2326</v>
      </c>
      <c r="B2328" s="1">
        <v>17.757106859142301</v>
      </c>
      <c r="C2328" s="1">
        <v>12.56555655351</v>
      </c>
      <c r="D2328" s="1">
        <v>14.4872084475726</v>
      </c>
      <c r="E2328" s="1">
        <v>9.3066218495397308</v>
      </c>
      <c r="F2328" s="1">
        <v>14.7243312664851</v>
      </c>
      <c r="G2328" s="1">
        <v>9.2846121773447692</v>
      </c>
      <c r="H2328" s="1">
        <v>12.136255308800299</v>
      </c>
      <c r="I2328" s="1">
        <v>5.1501420797262698</v>
      </c>
      <c r="J2328" s="1">
        <v>9.2316402734148006</v>
      </c>
      <c r="K2328" s="1">
        <v>1.67277902804985</v>
      </c>
      <c r="L2328" s="1">
        <v>1.2551766743507999</v>
      </c>
      <c r="M2328" s="1">
        <v>0</v>
      </c>
      <c r="N2328" s="1">
        <v>2.6851458443604801</v>
      </c>
      <c r="O2328" s="1">
        <v>0</v>
      </c>
      <c r="P2328" s="1">
        <v>0</v>
      </c>
      <c r="Q2328" s="1">
        <f t="shared" si="36"/>
        <v>0</v>
      </c>
    </row>
    <row r="2329" spans="1:17" x14ac:dyDescent="0.2">
      <c r="A2329" s="2">
        <v>2327</v>
      </c>
      <c r="B2329" s="1">
        <v>10.4031811395496</v>
      </c>
      <c r="C2329" s="1">
        <v>5.0183959583924498</v>
      </c>
      <c r="D2329" s="1">
        <v>4.8359390843110699</v>
      </c>
      <c r="E2329" s="1">
        <v>0</v>
      </c>
      <c r="F2329" s="1">
        <v>8.0714393669142606</v>
      </c>
      <c r="G2329" s="1">
        <v>2.6690347997997699</v>
      </c>
      <c r="H2329" s="1">
        <v>4.5742421058698799</v>
      </c>
      <c r="I2329" s="1">
        <v>0</v>
      </c>
      <c r="J2329" s="1">
        <v>4.6761314781437404</v>
      </c>
      <c r="K2329" s="1">
        <v>0</v>
      </c>
      <c r="L2329" s="1">
        <v>2.6305687575979002</v>
      </c>
      <c r="M2329" s="1">
        <v>0</v>
      </c>
      <c r="N2329" s="1">
        <v>3.9350817328324199</v>
      </c>
      <c r="O2329" s="1">
        <v>0</v>
      </c>
      <c r="P2329" s="1">
        <v>0</v>
      </c>
      <c r="Q2329" s="1">
        <f t="shared" si="36"/>
        <v>0</v>
      </c>
    </row>
    <row r="2330" spans="1:17" x14ac:dyDescent="0.2">
      <c r="A2330" s="2">
        <v>2328</v>
      </c>
      <c r="B2330" s="1">
        <v>8.6281866950062298</v>
      </c>
      <c r="C2330" s="1">
        <v>3.0486370695482998</v>
      </c>
      <c r="D2330" s="1">
        <v>0.84327984356846897</v>
      </c>
      <c r="E2330" s="1">
        <v>0</v>
      </c>
      <c r="F2330" s="1">
        <v>7.5478479325743999</v>
      </c>
      <c r="G2330" s="1">
        <v>2.2010848299879999</v>
      </c>
      <c r="H2330" s="1">
        <v>1.9994816912531701</v>
      </c>
      <c r="I2330" s="1">
        <v>0</v>
      </c>
      <c r="J2330" s="1">
        <v>5.1511019187508102</v>
      </c>
      <c r="K2330" s="1">
        <v>0</v>
      </c>
      <c r="L2330" s="1">
        <v>3.8278968963366098</v>
      </c>
      <c r="M2330" s="1">
        <v>0</v>
      </c>
      <c r="N2330" s="1">
        <v>5.0901437481290897</v>
      </c>
      <c r="O2330" s="1">
        <v>0</v>
      </c>
      <c r="P2330" s="1">
        <v>0</v>
      </c>
      <c r="Q2330" s="1">
        <f t="shared" si="36"/>
        <v>0</v>
      </c>
    </row>
    <row r="2331" spans="1:17" x14ac:dyDescent="0.2">
      <c r="A2331" s="2">
        <v>2329</v>
      </c>
      <c r="B2331" s="1">
        <v>11.369231767619601</v>
      </c>
      <c r="C2331" s="1">
        <v>5.4759466324983803</v>
      </c>
      <c r="D2331" s="1">
        <v>3.7730560890262699</v>
      </c>
      <c r="E2331" s="1">
        <v>0.35704487032571702</v>
      </c>
      <c r="F2331" s="1">
        <v>9.74139752201941</v>
      </c>
      <c r="G2331" s="1">
        <v>4.3934033320128201</v>
      </c>
      <c r="H2331" s="1">
        <v>4.3968746208667602</v>
      </c>
      <c r="I2331" s="1">
        <v>0</v>
      </c>
      <c r="J2331" s="1">
        <v>7.0488706397191496</v>
      </c>
      <c r="K2331" s="1">
        <v>0</v>
      </c>
      <c r="L2331" s="1">
        <v>4.9460635244079398</v>
      </c>
      <c r="M2331" s="1">
        <v>0</v>
      </c>
      <c r="N2331" s="1">
        <v>6.1429158077385804</v>
      </c>
      <c r="O2331" s="1">
        <v>0</v>
      </c>
      <c r="P2331" s="1">
        <v>0</v>
      </c>
      <c r="Q2331" s="1">
        <f t="shared" si="36"/>
        <v>1.15879815723215</v>
      </c>
    </row>
    <row r="2332" spans="1:17" x14ac:dyDescent="0.2">
      <c r="A2332" s="2">
        <v>2330</v>
      </c>
      <c r="B2332" s="1">
        <v>13.9437566630767</v>
      </c>
      <c r="C2332" s="1">
        <v>7.5831223794110203</v>
      </c>
      <c r="D2332" s="1">
        <v>6.2733963907082897</v>
      </c>
      <c r="E2332" s="1">
        <v>0.170605630084603</v>
      </c>
      <c r="F2332" s="1">
        <v>11.844830422998699</v>
      </c>
      <c r="G2332" s="1">
        <v>6.4205170872309303</v>
      </c>
      <c r="H2332" s="1">
        <v>6.5428469756947196</v>
      </c>
      <c r="I2332" s="1">
        <v>0</v>
      </c>
      <c r="J2332" s="1">
        <v>8.9071670224462594</v>
      </c>
      <c r="K2332" s="1">
        <v>1.15879815723215</v>
      </c>
      <c r="L2332" s="1">
        <v>6.0632226313270499</v>
      </c>
      <c r="M2332" s="1">
        <v>0</v>
      </c>
      <c r="N2332" s="1">
        <v>7.1927599459285299</v>
      </c>
      <c r="O2332" s="1">
        <v>0</v>
      </c>
      <c r="P2332" s="1">
        <v>0</v>
      </c>
      <c r="Q2332" s="1">
        <f t="shared" si="36"/>
        <v>2.9001047621669298</v>
      </c>
    </row>
    <row r="2333" spans="1:17" x14ac:dyDescent="0.2">
      <c r="A2333" s="2">
        <v>2331</v>
      </c>
      <c r="B2333" s="1">
        <v>16.578728540753001</v>
      </c>
      <c r="C2333" s="1">
        <v>9.5686426486300409</v>
      </c>
      <c r="D2333" s="1">
        <v>8.6877490244575295</v>
      </c>
      <c r="E2333" s="1">
        <v>2.54310741939817</v>
      </c>
      <c r="F2333" s="1">
        <v>13.978269248177099</v>
      </c>
      <c r="G2333" s="1">
        <v>8.4246734094744795</v>
      </c>
      <c r="H2333" s="1">
        <v>8.6357195070894406</v>
      </c>
      <c r="I2333" s="1">
        <v>0.79953983185615196</v>
      </c>
      <c r="J2333" s="1">
        <v>10.8013621590133</v>
      </c>
      <c r="K2333" s="1">
        <v>2.9001047621669298</v>
      </c>
      <c r="L2333" s="1">
        <v>7.1514446309030202</v>
      </c>
      <c r="M2333" s="1">
        <v>0</v>
      </c>
      <c r="N2333" s="1">
        <v>8.2703578608342099</v>
      </c>
      <c r="O2333" s="1">
        <v>7.3378762781616994E-2</v>
      </c>
      <c r="P2333" s="1">
        <v>0</v>
      </c>
      <c r="Q2333" s="1">
        <f t="shared" si="36"/>
        <v>4.5541073929087004</v>
      </c>
    </row>
    <row r="2334" spans="1:17" x14ac:dyDescent="0.2">
      <c r="A2334" s="2">
        <v>2332</v>
      </c>
      <c r="B2334" s="1">
        <v>19.146005697018499</v>
      </c>
      <c r="C2334" s="1">
        <v>11.4251824815445</v>
      </c>
      <c r="D2334" s="1">
        <v>10.9058041695573</v>
      </c>
      <c r="E2334" s="1">
        <v>4.6366225551548297</v>
      </c>
      <c r="F2334" s="1">
        <v>16.0276771693188</v>
      </c>
      <c r="G2334" s="1">
        <v>10.2952572197047</v>
      </c>
      <c r="H2334" s="1">
        <v>10.556640610923401</v>
      </c>
      <c r="I2334" s="1">
        <v>2.1704758041404202</v>
      </c>
      <c r="J2334" s="1">
        <v>12.618716956454699</v>
      </c>
      <c r="K2334" s="1">
        <v>4.5541073929087004</v>
      </c>
      <c r="L2334" s="1">
        <v>8.2048868013074596</v>
      </c>
      <c r="M2334" s="1">
        <v>0</v>
      </c>
      <c r="N2334" s="1">
        <v>9.2747043799845894</v>
      </c>
      <c r="O2334" s="1">
        <v>0.75757066526189099</v>
      </c>
      <c r="P2334" s="1">
        <v>0</v>
      </c>
      <c r="Q2334" s="1">
        <f t="shared" si="36"/>
        <v>6.1681055778748801</v>
      </c>
    </row>
    <row r="2335" spans="1:17" x14ac:dyDescent="0.2">
      <c r="A2335" s="2">
        <v>2333</v>
      </c>
      <c r="B2335" s="1">
        <v>21.762702123830799</v>
      </c>
      <c r="C2335" s="1">
        <v>13.237136331197901</v>
      </c>
      <c r="D2335" s="1">
        <v>13.1090826659808</v>
      </c>
      <c r="E2335" s="1">
        <v>6.5968413505416299</v>
      </c>
      <c r="F2335" s="1">
        <v>18.090473987356301</v>
      </c>
      <c r="G2335" s="1">
        <v>12.110001578676901</v>
      </c>
      <c r="H2335" s="1">
        <v>12.4471565580278</v>
      </c>
      <c r="I2335" s="1">
        <v>3.9513450840104398</v>
      </c>
      <c r="J2335" s="1">
        <v>14.4410030127301</v>
      </c>
      <c r="K2335" s="1">
        <v>6.1681055778748801</v>
      </c>
      <c r="L2335" s="1">
        <v>9.2685286830208309</v>
      </c>
      <c r="M2335" s="1">
        <v>0.36015818307127201</v>
      </c>
      <c r="N2335" s="1">
        <v>10.2833078637696</v>
      </c>
      <c r="O2335" s="1">
        <v>1.6838262776739801</v>
      </c>
      <c r="P2335" s="1">
        <v>0</v>
      </c>
      <c r="Q2335" s="1">
        <f t="shared" si="36"/>
        <v>7.8450895260076203</v>
      </c>
    </row>
    <row r="2336" spans="1:17" x14ac:dyDescent="0.2">
      <c r="A2336" s="2">
        <v>2334</v>
      </c>
      <c r="B2336" s="1">
        <v>24.511368372295699</v>
      </c>
      <c r="C2336" s="1">
        <v>15.076610379178</v>
      </c>
      <c r="D2336" s="1">
        <v>15.3188669850684</v>
      </c>
      <c r="E2336" s="1">
        <v>8.5704584471447802</v>
      </c>
      <c r="F2336" s="1">
        <v>20.2489262127527</v>
      </c>
      <c r="G2336" s="1">
        <v>13.987521689186201</v>
      </c>
      <c r="H2336" s="1">
        <v>14.393328269680699</v>
      </c>
      <c r="I2336" s="1">
        <v>5.6994101330917504</v>
      </c>
      <c r="J2336" s="1">
        <v>16.339279990058401</v>
      </c>
      <c r="K2336" s="1">
        <v>7.8450895260076203</v>
      </c>
      <c r="L2336" s="1">
        <v>10.3230968594664</v>
      </c>
      <c r="M2336" s="1">
        <v>1.19582172580738</v>
      </c>
      <c r="N2336" s="1">
        <v>11.336064598220601</v>
      </c>
      <c r="O2336" s="1">
        <v>2.57287799270475</v>
      </c>
      <c r="P2336" s="1">
        <v>0</v>
      </c>
      <c r="Q2336" s="1">
        <f t="shared" si="36"/>
        <v>11.986877306844001</v>
      </c>
    </row>
    <row r="2337" spans="1:17" x14ac:dyDescent="0.2">
      <c r="A2337" s="2">
        <v>2335</v>
      </c>
      <c r="B2337" s="1">
        <v>33.2809777624622</v>
      </c>
      <c r="C2337" s="1">
        <v>23.4691728787516</v>
      </c>
      <c r="D2337" s="1">
        <v>25.7109286343279</v>
      </c>
      <c r="E2337" s="1">
        <v>18.979597563202901</v>
      </c>
      <c r="F2337" s="1">
        <v>26.957596202860401</v>
      </c>
      <c r="G2337" s="1">
        <v>20.5348614506538</v>
      </c>
      <c r="H2337" s="1">
        <v>22.947894749506499</v>
      </c>
      <c r="I2337" s="1">
        <v>14.309650969146199</v>
      </c>
      <c r="J2337" s="1">
        <v>20.690734423883999</v>
      </c>
      <c r="K2337" s="1">
        <v>11.986877306844001</v>
      </c>
      <c r="L2337" s="1">
        <v>9.75316393968291</v>
      </c>
      <c r="M2337" s="1">
        <v>0.809949584324133</v>
      </c>
      <c r="N2337" s="1">
        <v>10.719048895267999</v>
      </c>
      <c r="O2337" s="1">
        <v>2.10461209466912</v>
      </c>
      <c r="P2337" s="1">
        <v>0</v>
      </c>
      <c r="Q2337" s="1">
        <f t="shared" si="36"/>
        <v>6.45415314971327</v>
      </c>
    </row>
    <row r="2338" spans="1:17" x14ac:dyDescent="0.2">
      <c r="A2338" s="2">
        <v>2336</v>
      </c>
      <c r="B2338" s="1">
        <v>30.972336915113399</v>
      </c>
      <c r="C2338" s="1">
        <v>21.787700673381099</v>
      </c>
      <c r="D2338" s="1">
        <v>25.2070286656866</v>
      </c>
      <c r="E2338" s="1">
        <v>18.919090603710199</v>
      </c>
      <c r="F2338" s="1">
        <v>21.956741948705801</v>
      </c>
      <c r="G2338" s="1">
        <v>15.8248514889398</v>
      </c>
      <c r="H2338" s="1">
        <v>22.1615944987667</v>
      </c>
      <c r="I2338" s="1">
        <v>13.847235635629801</v>
      </c>
      <c r="J2338" s="1">
        <v>15.022240605121</v>
      </c>
      <c r="K2338" s="1">
        <v>6.45415314971327</v>
      </c>
      <c r="L2338" s="1">
        <v>6.95166124964571</v>
      </c>
      <c r="M2338" s="1">
        <v>0</v>
      </c>
      <c r="N2338" s="1">
        <v>7.8901948362935004</v>
      </c>
      <c r="O2338" s="1">
        <v>0</v>
      </c>
      <c r="P2338" s="1">
        <v>0</v>
      </c>
      <c r="Q2338" s="1">
        <f t="shared" si="36"/>
        <v>1.57017710318979</v>
      </c>
    </row>
    <row r="2339" spans="1:17" x14ac:dyDescent="0.2">
      <c r="A2339" s="2">
        <v>2337</v>
      </c>
      <c r="B2339" s="1">
        <v>23.870316876389602</v>
      </c>
      <c r="C2339" s="1">
        <v>15.9653215439261</v>
      </c>
      <c r="D2339" s="1">
        <v>18.0503882128925</v>
      </c>
      <c r="E2339" s="1">
        <v>12.472335812855199</v>
      </c>
      <c r="F2339" s="1">
        <v>15.6319876056863</v>
      </c>
      <c r="G2339" s="1">
        <v>10.177911776742899</v>
      </c>
      <c r="H2339" s="1">
        <v>16.2315313154789</v>
      </c>
      <c r="I2339" s="1">
        <v>8.4329667126002601</v>
      </c>
      <c r="J2339" s="1">
        <v>9.4921772890444398</v>
      </c>
      <c r="K2339" s="1">
        <v>1.57017710318979</v>
      </c>
      <c r="L2339" s="1">
        <v>3.7069360405305201</v>
      </c>
      <c r="M2339" s="1">
        <v>0</v>
      </c>
      <c r="N2339" s="1">
        <v>4.6175006913200303</v>
      </c>
      <c r="O2339" s="1">
        <v>0</v>
      </c>
      <c r="P2339" s="1">
        <v>0</v>
      </c>
      <c r="Q2339" s="1">
        <f t="shared" si="36"/>
        <v>0</v>
      </c>
    </row>
    <row r="2340" spans="1:17" x14ac:dyDescent="0.2">
      <c r="A2340" s="2">
        <v>2338</v>
      </c>
      <c r="B2340" s="1">
        <v>17.707695337108198</v>
      </c>
      <c r="C2340" s="1">
        <v>11.5363159299479</v>
      </c>
      <c r="D2340" s="1">
        <v>12.5093939274851</v>
      </c>
      <c r="E2340" s="1">
        <v>7.9278196130086203</v>
      </c>
      <c r="F2340" s="1">
        <v>11.350063301155901</v>
      </c>
      <c r="G2340" s="1">
        <v>6.8096281067793498</v>
      </c>
      <c r="H2340" s="1">
        <v>11.020946629738701</v>
      </c>
      <c r="I2340" s="1">
        <v>4.1024953989853996</v>
      </c>
      <c r="J2340" s="1">
        <v>5.9358209273482796</v>
      </c>
      <c r="K2340" s="1">
        <v>0</v>
      </c>
      <c r="L2340" s="1">
        <v>0.51047843002588</v>
      </c>
      <c r="M2340" s="1">
        <v>0</v>
      </c>
      <c r="N2340" s="1">
        <v>1.39442986996583</v>
      </c>
      <c r="O2340" s="1">
        <v>0</v>
      </c>
      <c r="P2340" s="1">
        <v>0</v>
      </c>
      <c r="Q2340" s="1">
        <f t="shared" si="36"/>
        <v>0</v>
      </c>
    </row>
    <row r="2341" spans="1:17" x14ac:dyDescent="0.2">
      <c r="A2341" s="2">
        <v>2339</v>
      </c>
      <c r="B2341" s="1">
        <v>11.985671142607099</v>
      </c>
      <c r="C2341" s="1">
        <v>7.4702076612712496</v>
      </c>
      <c r="D2341" s="1">
        <v>7.6542533868766096</v>
      </c>
      <c r="E2341" s="1">
        <v>3.8271873508801799</v>
      </c>
      <c r="F2341" s="1">
        <v>7.9496895691132501</v>
      </c>
      <c r="G2341" s="1">
        <v>4.0665630102119099</v>
      </c>
      <c r="H2341" s="1">
        <v>6.22331127569608</v>
      </c>
      <c r="I2341" s="1">
        <v>9.4773345855108104E-2</v>
      </c>
      <c r="J2341" s="1">
        <v>3.2480719737402102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f t="shared" si="36"/>
        <v>0</v>
      </c>
    </row>
    <row r="2342" spans="1:17" x14ac:dyDescent="0.2">
      <c r="A2342" s="2">
        <v>2340</v>
      </c>
      <c r="B2342" s="1">
        <v>7.9015446938554197</v>
      </c>
      <c r="C2342" s="1">
        <v>4.9248376111637997</v>
      </c>
      <c r="D2342" s="1">
        <v>4.5700533867834299</v>
      </c>
      <c r="E2342" s="1">
        <v>1.4458501035249001</v>
      </c>
      <c r="F2342" s="1">
        <v>5.8477202675013</v>
      </c>
      <c r="G2342" s="1">
        <v>2.6116606918128999</v>
      </c>
      <c r="H2342" s="1">
        <v>3.0136745531515299</v>
      </c>
      <c r="I2342" s="1">
        <v>0</v>
      </c>
      <c r="J2342" s="1">
        <v>1.6239883603746601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f t="shared" si="36"/>
        <v>0</v>
      </c>
    </row>
    <row r="2343" spans="1:17" x14ac:dyDescent="0.2">
      <c r="A2343" s="2">
        <v>2341</v>
      </c>
      <c r="B2343" s="1">
        <v>4.15682797515269</v>
      </c>
      <c r="C2343" s="1">
        <v>2.2636970242781498</v>
      </c>
      <c r="D2343" s="1">
        <v>1.51780962303943</v>
      </c>
      <c r="E2343" s="1">
        <v>0</v>
      </c>
      <c r="F2343" s="1">
        <v>4.0275991449948902</v>
      </c>
      <c r="G2343" s="1">
        <v>1.1019699760988499</v>
      </c>
      <c r="H2343" s="1">
        <v>0</v>
      </c>
      <c r="I2343" s="1">
        <v>0</v>
      </c>
      <c r="J2343" s="1">
        <v>0.27566807701972301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f t="shared" si="36"/>
        <v>0</v>
      </c>
    </row>
    <row r="2344" spans="1:17" x14ac:dyDescent="0.2">
      <c r="A2344" s="2">
        <v>2342</v>
      </c>
      <c r="B2344" s="1">
        <v>1.0881944574325499</v>
      </c>
      <c r="C2344" s="1">
        <v>4.3836201750261199E-2</v>
      </c>
      <c r="D2344" s="1">
        <v>0</v>
      </c>
      <c r="E2344" s="1">
        <v>0</v>
      </c>
      <c r="F2344" s="1">
        <v>1.5446139544774999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f t="shared" si="36"/>
        <v>0</v>
      </c>
    </row>
    <row r="2345" spans="1:17" x14ac:dyDescent="0.2">
      <c r="A2345" s="2">
        <v>2343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f t="shared" si="36"/>
        <v>0</v>
      </c>
    </row>
    <row r="2346" spans="1:17" x14ac:dyDescent="0.2">
      <c r="A2346" s="2">
        <v>2344</v>
      </c>
      <c r="B2346" s="1">
        <v>0.43557629748529902</v>
      </c>
      <c r="C2346" s="1">
        <v>0.25296265825445202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f t="shared" si="36"/>
        <v>0</v>
      </c>
    </row>
    <row r="2347" spans="1:17" x14ac:dyDescent="0.2">
      <c r="A2347" s="2">
        <v>2345</v>
      </c>
      <c r="B2347" s="1">
        <v>2.0576441406667101</v>
      </c>
      <c r="C2347" s="1">
        <v>1.02523649082692</v>
      </c>
      <c r="D2347" s="1">
        <v>0</v>
      </c>
      <c r="E2347" s="1">
        <v>0</v>
      </c>
      <c r="F2347" s="1">
        <v>0.22391774480293999</v>
      </c>
      <c r="G2347" s="1">
        <v>0</v>
      </c>
      <c r="H2347" s="1">
        <v>0.167255153261263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f t="shared" si="36"/>
        <v>0</v>
      </c>
    </row>
    <row r="2348" spans="1:17" x14ac:dyDescent="0.2">
      <c r="A2348" s="2">
        <v>2346</v>
      </c>
      <c r="B2348" s="1">
        <v>5.8519850250707703</v>
      </c>
      <c r="C2348" s="1">
        <v>4.0589329604213296</v>
      </c>
      <c r="D2348" s="1">
        <v>2.7792904211914902</v>
      </c>
      <c r="E2348" s="1">
        <v>0.66098971914700899</v>
      </c>
      <c r="F2348" s="1">
        <v>3.2468040681356101</v>
      </c>
      <c r="G2348" s="1">
        <v>0.404986335379107</v>
      </c>
      <c r="H2348" s="1">
        <v>2.7950209846688598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f t="shared" si="36"/>
        <v>0</v>
      </c>
    </row>
    <row r="2349" spans="1:17" x14ac:dyDescent="0.2">
      <c r="A2349" s="2">
        <v>2347</v>
      </c>
      <c r="B2349" s="1">
        <v>10.7778562865106</v>
      </c>
      <c r="C2349" s="1">
        <v>7.7234729338095596</v>
      </c>
      <c r="D2349" s="1">
        <v>7.2767021679452997</v>
      </c>
      <c r="E2349" s="1">
        <v>3.5331394861155698</v>
      </c>
      <c r="F2349" s="1">
        <v>8.2157636314456699</v>
      </c>
      <c r="G2349" s="1">
        <v>4.2047428397709199</v>
      </c>
      <c r="H2349" s="1">
        <v>6.5102755215577597</v>
      </c>
      <c r="I2349" s="1">
        <v>1.15729244609476</v>
      </c>
      <c r="J2349" s="1">
        <v>3.4218444437740398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f t="shared" si="36"/>
        <v>0</v>
      </c>
    </row>
    <row r="2350" spans="1:17" x14ac:dyDescent="0.2">
      <c r="A2350" s="2">
        <v>2348</v>
      </c>
      <c r="B2350" s="1">
        <v>14.4255840995889</v>
      </c>
      <c r="C2350" s="1">
        <v>10.286383814922001</v>
      </c>
      <c r="D2350" s="1">
        <v>10.6064492757528</v>
      </c>
      <c r="E2350" s="1">
        <v>6.4607571966882498</v>
      </c>
      <c r="F2350" s="1">
        <v>11.5283161119222</v>
      </c>
      <c r="G2350" s="1">
        <v>7.1421750039654199</v>
      </c>
      <c r="H2350" s="1">
        <v>9.1145000350146592</v>
      </c>
      <c r="I2350" s="1">
        <v>3.03588832782712</v>
      </c>
      <c r="J2350" s="1">
        <v>6.4748108357590297</v>
      </c>
      <c r="K2350" s="1">
        <v>0</v>
      </c>
      <c r="L2350" s="1">
        <v>0.27070590898201902</v>
      </c>
      <c r="M2350" s="1">
        <v>0</v>
      </c>
      <c r="N2350" s="1">
        <v>0.90013250388597299</v>
      </c>
      <c r="O2350" s="1">
        <v>0</v>
      </c>
      <c r="P2350" s="1">
        <v>0</v>
      </c>
      <c r="Q2350" s="1">
        <f t="shared" si="36"/>
        <v>1.0721493178708601</v>
      </c>
    </row>
    <row r="2351" spans="1:17" x14ac:dyDescent="0.2">
      <c r="A2351" s="2">
        <v>2349</v>
      </c>
      <c r="B2351" s="1">
        <v>16.709673575292399</v>
      </c>
      <c r="C2351" s="1">
        <v>11.9009764724546</v>
      </c>
      <c r="D2351" s="1">
        <v>12.6622654742223</v>
      </c>
      <c r="E2351" s="1">
        <v>8.2224716974626304</v>
      </c>
      <c r="F2351" s="1">
        <v>13.391761195249799</v>
      </c>
      <c r="G2351" s="1">
        <v>8.7321987696671908</v>
      </c>
      <c r="H2351" s="1">
        <v>10.794073933143601</v>
      </c>
      <c r="I2351" s="1">
        <v>4.4366956890370197</v>
      </c>
      <c r="J2351" s="1">
        <v>8.2650778248372507</v>
      </c>
      <c r="K2351" s="1">
        <v>1.0721493178708601</v>
      </c>
      <c r="L2351" s="1">
        <v>1.2826367041001201</v>
      </c>
      <c r="M2351" s="1">
        <v>0</v>
      </c>
      <c r="N2351" s="1">
        <v>2.1695221755259899</v>
      </c>
      <c r="O2351" s="1">
        <v>0</v>
      </c>
      <c r="P2351" s="1">
        <v>0</v>
      </c>
      <c r="Q2351" s="1">
        <f t="shared" si="36"/>
        <v>2.53153157849925</v>
      </c>
    </row>
    <row r="2352" spans="1:17" x14ac:dyDescent="0.2">
      <c r="A2352" s="2">
        <v>2350</v>
      </c>
      <c r="B2352" s="1">
        <v>18.547735120274801</v>
      </c>
      <c r="C2352" s="1">
        <v>13.3830720581719</v>
      </c>
      <c r="D2352" s="1">
        <v>14.417820864215001</v>
      </c>
      <c r="E2352" s="1">
        <v>9.7927212927754308</v>
      </c>
      <c r="F2352" s="1">
        <v>15.001717909719799</v>
      </c>
      <c r="G2352" s="1">
        <v>10.2037561570778</v>
      </c>
      <c r="H2352" s="1">
        <v>12.304774204652601</v>
      </c>
      <c r="I2352" s="1">
        <v>5.70731284847614</v>
      </c>
      <c r="J2352" s="1">
        <v>9.7879022638805804</v>
      </c>
      <c r="K2352" s="1">
        <v>2.53153157849925</v>
      </c>
      <c r="L2352" s="1">
        <v>2.5729633163827201</v>
      </c>
      <c r="M2352" s="1">
        <v>0</v>
      </c>
      <c r="N2352" s="1">
        <v>3.3965298108338602</v>
      </c>
      <c r="O2352" s="1">
        <v>0</v>
      </c>
      <c r="P2352" s="1">
        <v>0</v>
      </c>
      <c r="Q2352" s="1">
        <f t="shared" si="36"/>
        <v>0</v>
      </c>
    </row>
    <row r="2353" spans="1:17" x14ac:dyDescent="0.2">
      <c r="A2353" s="2">
        <v>2351</v>
      </c>
      <c r="B2353" s="1">
        <v>10.906952981323901</v>
      </c>
      <c r="C2353" s="1">
        <v>5.5133626382143301</v>
      </c>
      <c r="D2353" s="1">
        <v>4.4096419797417701</v>
      </c>
      <c r="E2353" s="1">
        <v>0</v>
      </c>
      <c r="F2353" s="1">
        <v>8.0280323840434402</v>
      </c>
      <c r="G2353" s="1">
        <v>3.2439240478593199</v>
      </c>
      <c r="H2353" s="1">
        <v>4.4618223269071597</v>
      </c>
      <c r="I2353" s="1">
        <v>0</v>
      </c>
      <c r="J2353" s="1">
        <v>4.93051588112084</v>
      </c>
      <c r="K2353" s="1">
        <v>0</v>
      </c>
      <c r="L2353" s="1">
        <v>3.64927157680293</v>
      </c>
      <c r="M2353" s="1">
        <v>0</v>
      </c>
      <c r="N2353" s="1">
        <v>4.4314662426530802</v>
      </c>
      <c r="O2353" s="1">
        <v>0</v>
      </c>
      <c r="P2353" s="1">
        <v>0</v>
      </c>
      <c r="Q2353" s="1">
        <f t="shared" si="36"/>
        <v>0</v>
      </c>
    </row>
    <row r="2354" spans="1:17" x14ac:dyDescent="0.2">
      <c r="A2354" s="2">
        <v>2352</v>
      </c>
      <c r="B2354" s="1">
        <v>8.8314389592460003</v>
      </c>
      <c r="C2354" s="1">
        <v>3.28673544571391</v>
      </c>
      <c r="D2354" s="1">
        <v>0.158639153516582</v>
      </c>
      <c r="E2354" s="1">
        <v>0</v>
      </c>
      <c r="F2354" s="1">
        <v>7.2266620943052802</v>
      </c>
      <c r="G2354" s="1">
        <v>2.4716515812185</v>
      </c>
      <c r="H2354" s="1">
        <v>1.5945700360480499</v>
      </c>
      <c r="I2354" s="1">
        <v>0</v>
      </c>
      <c r="J2354" s="1">
        <v>5.1365467000597</v>
      </c>
      <c r="K2354" s="1">
        <v>0</v>
      </c>
      <c r="L2354" s="1">
        <v>4.65011214102819</v>
      </c>
      <c r="M2354" s="1">
        <v>0</v>
      </c>
      <c r="N2354" s="1">
        <v>5.4000441679103499</v>
      </c>
      <c r="O2354" s="1">
        <v>0</v>
      </c>
      <c r="P2354" s="1">
        <v>0</v>
      </c>
      <c r="Q2354" s="1">
        <f t="shared" si="36"/>
        <v>0</v>
      </c>
    </row>
    <row r="2355" spans="1:17" x14ac:dyDescent="0.2">
      <c r="A2355" s="2">
        <v>2353</v>
      </c>
      <c r="B2355" s="1">
        <v>11.0641299507613</v>
      </c>
      <c r="C2355" s="1">
        <v>5.247650433654</v>
      </c>
      <c r="D2355" s="1">
        <v>2.5462795426240499</v>
      </c>
      <c r="E2355" s="1">
        <v>0</v>
      </c>
      <c r="F2355" s="1">
        <v>8.9021643453779902</v>
      </c>
      <c r="G2355" s="1">
        <v>4.1434600228681502</v>
      </c>
      <c r="H2355" s="1">
        <v>3.5275863677449699</v>
      </c>
      <c r="I2355" s="1">
        <v>0</v>
      </c>
      <c r="J2355" s="1">
        <v>6.5539701796070897</v>
      </c>
      <c r="K2355" s="1">
        <v>0</v>
      </c>
      <c r="L2355" s="1">
        <v>5.4642862172422904</v>
      </c>
      <c r="M2355" s="1">
        <v>0</v>
      </c>
      <c r="N2355" s="1">
        <v>6.1872255163647196</v>
      </c>
      <c r="O2355" s="1">
        <v>0</v>
      </c>
      <c r="P2355" s="1">
        <v>0</v>
      </c>
      <c r="Q2355" s="1">
        <f t="shared" si="36"/>
        <v>0.31237392398126101</v>
      </c>
    </row>
    <row r="2356" spans="1:17" x14ac:dyDescent="0.2">
      <c r="A2356" s="2">
        <v>2354</v>
      </c>
      <c r="B2356" s="1">
        <v>12.759197065432399</v>
      </c>
      <c r="C2356" s="1">
        <v>6.6208261816145502</v>
      </c>
      <c r="D2356" s="1">
        <v>4.2592920799153404</v>
      </c>
      <c r="E2356" s="1">
        <v>0</v>
      </c>
      <c r="F2356" s="1">
        <v>10.151811802203399</v>
      </c>
      <c r="G2356" s="1">
        <v>5.3658957631955797</v>
      </c>
      <c r="H2356" s="1">
        <v>4.8978933545813801</v>
      </c>
      <c r="I2356" s="1">
        <v>0</v>
      </c>
      <c r="J2356" s="1">
        <v>7.6275726425871202</v>
      </c>
      <c r="K2356" s="1">
        <v>0.31237392398126101</v>
      </c>
      <c r="L2356" s="1">
        <v>6.1545956530057104</v>
      </c>
      <c r="M2356" s="1">
        <v>0</v>
      </c>
      <c r="N2356" s="1">
        <v>6.8535443953178499</v>
      </c>
      <c r="O2356" s="1">
        <v>0</v>
      </c>
      <c r="P2356" s="1">
        <v>0</v>
      </c>
      <c r="Q2356" s="1">
        <f t="shared" si="36"/>
        <v>1.24964743331179</v>
      </c>
    </row>
    <row r="2357" spans="1:17" x14ac:dyDescent="0.2">
      <c r="A2357" s="2">
        <v>2355</v>
      </c>
      <c r="B2357" s="1">
        <v>14.396383937005099</v>
      </c>
      <c r="C2357" s="1">
        <v>7.8391233218847001</v>
      </c>
      <c r="D2357" s="1">
        <v>5.7807301427520796</v>
      </c>
      <c r="E2357" s="1">
        <v>0.99103468120111604</v>
      </c>
      <c r="F2357" s="1">
        <v>11.3428195959803</v>
      </c>
      <c r="G2357" s="1">
        <v>6.5056243328415198</v>
      </c>
      <c r="H2357" s="1">
        <v>6.1603575392032797</v>
      </c>
      <c r="I2357" s="1">
        <v>0</v>
      </c>
      <c r="J2357" s="1">
        <v>8.6739537672501204</v>
      </c>
      <c r="K2357" s="1">
        <v>1.24964743331179</v>
      </c>
      <c r="L2357" s="1">
        <v>6.8183989656841497</v>
      </c>
      <c r="M2357" s="1">
        <v>0</v>
      </c>
      <c r="N2357" s="1">
        <v>7.4955029468283003</v>
      </c>
      <c r="O2357" s="1">
        <v>2.75645267063034E-2</v>
      </c>
      <c r="P2357" s="1">
        <v>0</v>
      </c>
      <c r="Q2357" s="1">
        <f t="shared" si="36"/>
        <v>2.22948064894118</v>
      </c>
    </row>
    <row r="2358" spans="1:17" x14ac:dyDescent="0.2">
      <c r="A2358" s="2">
        <v>2356</v>
      </c>
      <c r="B2358" s="1">
        <v>16.0093015284058</v>
      </c>
      <c r="C2358" s="1">
        <v>8.9430052213272493</v>
      </c>
      <c r="D2358" s="1">
        <v>7.1630253744647598</v>
      </c>
      <c r="E2358" s="1">
        <v>1.70873519218031</v>
      </c>
      <c r="F2358" s="1">
        <v>12.528248606616099</v>
      </c>
      <c r="G2358" s="1">
        <v>7.5670910260273896</v>
      </c>
      <c r="H2358" s="1">
        <v>7.3203047635115697</v>
      </c>
      <c r="I2358" s="1">
        <v>0</v>
      </c>
      <c r="J2358" s="1">
        <v>9.7017717137382</v>
      </c>
      <c r="K2358" s="1">
        <v>2.22948064894118</v>
      </c>
      <c r="L2358" s="1">
        <v>7.4325039625420199</v>
      </c>
      <c r="M2358" s="1">
        <v>0</v>
      </c>
      <c r="N2358" s="1">
        <v>8.0895189282154991</v>
      </c>
      <c r="O2358" s="1">
        <v>0.47680050314888101</v>
      </c>
      <c r="P2358" s="1">
        <v>0</v>
      </c>
      <c r="Q2358" s="1">
        <f t="shared" si="36"/>
        <v>3.1296953291871699</v>
      </c>
    </row>
    <row r="2359" spans="1:17" x14ac:dyDescent="0.2">
      <c r="A2359" s="2">
        <v>2357</v>
      </c>
      <c r="B2359" s="1">
        <v>17.584575787987301</v>
      </c>
      <c r="C2359" s="1">
        <v>9.9901040057878401</v>
      </c>
      <c r="D2359" s="1">
        <v>8.4882687102133598</v>
      </c>
      <c r="E2359" s="1">
        <v>2.9852279170745302</v>
      </c>
      <c r="F2359" s="1">
        <v>13.678997216167399</v>
      </c>
      <c r="G2359" s="1">
        <v>8.5806222982830391</v>
      </c>
      <c r="H2359" s="1">
        <v>8.4306279119126195</v>
      </c>
      <c r="I2359" s="1">
        <v>0.79590850042608896</v>
      </c>
      <c r="J2359" s="1">
        <v>10.707944908152101</v>
      </c>
      <c r="K2359" s="1">
        <v>3.1296953291871699</v>
      </c>
      <c r="L2359" s="1">
        <v>8.0466778338982792</v>
      </c>
      <c r="M2359" s="1">
        <v>2.9563169055918902E-2</v>
      </c>
      <c r="N2359" s="1">
        <v>8.6847309175433303</v>
      </c>
      <c r="O2359" s="1">
        <v>1.0761606790785301</v>
      </c>
      <c r="P2359" s="1">
        <v>0</v>
      </c>
      <c r="Q2359" s="1">
        <f t="shared" si="36"/>
        <v>3.9091402924092402</v>
      </c>
    </row>
    <row r="2360" spans="1:17" x14ac:dyDescent="0.2">
      <c r="A2360" s="2">
        <v>2358</v>
      </c>
      <c r="B2360" s="1">
        <v>19.0756827059176</v>
      </c>
      <c r="C2360" s="1">
        <v>10.9037041513264</v>
      </c>
      <c r="D2360" s="1">
        <v>9.6645020205497296</v>
      </c>
      <c r="E2360" s="1">
        <v>4.03968769851517</v>
      </c>
      <c r="F2360" s="1">
        <v>14.7296566078669</v>
      </c>
      <c r="G2360" s="1">
        <v>9.4532489772425699</v>
      </c>
      <c r="H2360" s="1">
        <v>9.4044220026732805</v>
      </c>
      <c r="I2360" s="1">
        <v>1.73202228827399</v>
      </c>
      <c r="J2360" s="1">
        <v>11.605041650751399</v>
      </c>
      <c r="K2360" s="1">
        <v>3.9091402924092402</v>
      </c>
      <c r="L2360" s="1">
        <v>8.6035807305830705</v>
      </c>
      <c r="M2360" s="1">
        <v>0.44171637523399399</v>
      </c>
      <c r="N2360" s="1">
        <v>9.2237192300747797</v>
      </c>
      <c r="O2360" s="1">
        <v>1.59438812363942</v>
      </c>
      <c r="P2360" s="1">
        <v>0</v>
      </c>
      <c r="Q2360" s="1">
        <f t="shared" si="36"/>
        <v>8.34004656525798</v>
      </c>
    </row>
    <row r="2361" spans="1:17" x14ac:dyDescent="0.2">
      <c r="A2361" s="2">
        <v>2359</v>
      </c>
      <c r="B2361" s="1">
        <v>27.459786229713501</v>
      </c>
      <c r="C2361" s="1">
        <v>19.081403476099201</v>
      </c>
      <c r="D2361" s="1">
        <v>19.948650898225502</v>
      </c>
      <c r="E2361" s="1">
        <v>14.394090609370201</v>
      </c>
      <c r="F2361" s="1">
        <v>21.474518370171499</v>
      </c>
      <c r="G2361" s="1">
        <v>16.116946053964099</v>
      </c>
      <c r="H2361" s="1">
        <v>17.665060558929301</v>
      </c>
      <c r="I2361" s="1">
        <v>10.122310172208101</v>
      </c>
      <c r="J2361" s="1">
        <v>16.124244096515302</v>
      </c>
      <c r="K2361" s="1">
        <v>8.34004656525798</v>
      </c>
      <c r="L2361" s="1">
        <v>7.9421356020381104</v>
      </c>
      <c r="M2361" s="1">
        <v>3.3568755673035598E-2</v>
      </c>
      <c r="N2361" s="1">
        <v>8.5452949007165699</v>
      </c>
      <c r="O2361" s="1">
        <v>1.1165752245640199</v>
      </c>
      <c r="P2361" s="1">
        <v>0</v>
      </c>
      <c r="Q2361" s="1">
        <f t="shared" si="36"/>
        <v>8.7823991196155298</v>
      </c>
    </row>
    <row r="2362" spans="1:17" x14ac:dyDescent="0.2">
      <c r="A2362" s="2">
        <v>2360</v>
      </c>
      <c r="B2362" s="1">
        <v>29.948722262758899</v>
      </c>
      <c r="C2362" s="1">
        <v>21.646462480401102</v>
      </c>
      <c r="D2362" s="1">
        <v>24.676906712238399</v>
      </c>
      <c r="E2362" s="1">
        <v>19.280991210547299</v>
      </c>
      <c r="F2362" s="1">
        <v>22.6441367016294</v>
      </c>
      <c r="G2362" s="1">
        <v>17.424803818899999</v>
      </c>
      <c r="H2362" s="1">
        <v>20.7013096801087</v>
      </c>
      <c r="I2362" s="1">
        <v>13.311152452911299</v>
      </c>
      <c r="J2362" s="1">
        <v>16.358808266786198</v>
      </c>
      <c r="K2362" s="1">
        <v>8.7823991196155298</v>
      </c>
      <c r="L2362" s="1">
        <v>6.4386585048605998</v>
      </c>
      <c r="M2362" s="1">
        <v>0</v>
      </c>
      <c r="N2362" s="1">
        <v>15.0088720793057</v>
      </c>
      <c r="O2362" s="1">
        <v>1.6351736241782999</v>
      </c>
      <c r="P2362" s="1">
        <v>0</v>
      </c>
      <c r="Q2362" s="1">
        <f t="shared" si="36"/>
        <v>6.3755180416578998</v>
      </c>
    </row>
    <row r="2363" spans="1:17" x14ac:dyDescent="0.2">
      <c r="A2363" s="2">
        <v>2361</v>
      </c>
      <c r="B2363" s="1">
        <v>26.796251482748101</v>
      </c>
      <c r="C2363" s="1">
        <v>18.863670801316601</v>
      </c>
      <c r="D2363" s="1">
        <v>21.253590131836599</v>
      </c>
      <c r="E2363" s="1">
        <v>16.101703410331599</v>
      </c>
      <c r="F2363" s="1">
        <v>19.886752746689002</v>
      </c>
      <c r="G2363" s="1">
        <v>14.737206787082799</v>
      </c>
      <c r="H2363" s="1">
        <v>17.960547871681801</v>
      </c>
      <c r="I2363" s="1">
        <v>10.7962018429021</v>
      </c>
      <c r="J2363" s="1">
        <v>13.888603051388801</v>
      </c>
      <c r="K2363" s="1">
        <v>6.3755180416578998</v>
      </c>
      <c r="L2363" s="1">
        <v>7.6849521170236503</v>
      </c>
      <c r="M2363" s="1">
        <v>0.25503677817454801</v>
      </c>
      <c r="N2363" s="1">
        <v>16.059876406047401</v>
      </c>
      <c r="O2363" s="1">
        <v>3.1477751671944101</v>
      </c>
      <c r="P2363" s="1">
        <v>0</v>
      </c>
      <c r="Q2363" s="1">
        <f t="shared" si="36"/>
        <v>2.0853453173425098</v>
      </c>
    </row>
    <row r="2364" spans="1:17" x14ac:dyDescent="0.2">
      <c r="A2364" s="2">
        <v>2362</v>
      </c>
      <c r="B2364" s="1">
        <v>20.881692049045899</v>
      </c>
      <c r="C2364" s="1">
        <v>13.9775503574499</v>
      </c>
      <c r="D2364" s="1">
        <v>15.3962243133301</v>
      </c>
      <c r="E2364" s="1">
        <v>10.669775057345801</v>
      </c>
      <c r="F2364" s="1">
        <v>14.807608200881299</v>
      </c>
      <c r="G2364" s="1">
        <v>9.9691150210855106</v>
      </c>
      <c r="H2364" s="1">
        <v>12.919503547146</v>
      </c>
      <c r="I2364" s="1">
        <v>6.1491593063562302</v>
      </c>
      <c r="J2364" s="1">
        <v>9.3170837091622101</v>
      </c>
      <c r="K2364" s="1">
        <v>2.0853453173425098</v>
      </c>
      <c r="L2364" s="1">
        <v>0.66507562734827297</v>
      </c>
      <c r="M2364" s="1">
        <v>0</v>
      </c>
      <c r="N2364" s="1">
        <v>6.47025128522555</v>
      </c>
      <c r="O2364" s="1">
        <v>0</v>
      </c>
      <c r="P2364" s="1">
        <v>0</v>
      </c>
      <c r="Q2364" s="1">
        <f t="shared" si="36"/>
        <v>2.39675445629979</v>
      </c>
    </row>
    <row r="2365" spans="1:17" x14ac:dyDescent="0.2">
      <c r="A2365" s="2">
        <v>2363</v>
      </c>
      <c r="B2365" s="1">
        <v>19.6621521511263</v>
      </c>
      <c r="C2365" s="1">
        <v>13.643069594713999</v>
      </c>
      <c r="D2365" s="1">
        <v>14.719045953050101</v>
      </c>
      <c r="E2365" s="1">
        <v>10.6845428043227</v>
      </c>
      <c r="F2365" s="1">
        <v>14.0772346856882</v>
      </c>
      <c r="G2365" s="1">
        <v>9.8631995338212306</v>
      </c>
      <c r="H2365" s="1">
        <v>12.3341746073518</v>
      </c>
      <c r="I2365" s="1">
        <v>6.32622019218811</v>
      </c>
      <c r="J2365" s="1">
        <v>8.87512971795854</v>
      </c>
      <c r="K2365" s="1">
        <v>2.39675445629979</v>
      </c>
      <c r="L2365" s="1">
        <v>0</v>
      </c>
      <c r="M2365" s="1">
        <v>0</v>
      </c>
      <c r="N2365" s="1">
        <v>3.4279745248951201</v>
      </c>
      <c r="O2365" s="1">
        <v>0</v>
      </c>
      <c r="P2365" s="1">
        <v>0</v>
      </c>
      <c r="Q2365" s="1">
        <f t="shared" si="36"/>
        <v>2.2310360673479801</v>
      </c>
    </row>
    <row r="2366" spans="1:17" x14ac:dyDescent="0.2">
      <c r="A2366" s="2">
        <v>2364</v>
      </c>
      <c r="B2366" s="1">
        <v>19.271784608332101</v>
      </c>
      <c r="C2366" s="1">
        <v>13.104561774617</v>
      </c>
      <c r="D2366" s="1">
        <v>14.2153445956878</v>
      </c>
      <c r="E2366" s="1">
        <v>10.1239064015551</v>
      </c>
      <c r="F2366" s="1">
        <v>13.915482899385299</v>
      </c>
      <c r="G2366" s="1">
        <v>9.5648066389086903</v>
      </c>
      <c r="H2366" s="1">
        <v>11.856648350169101</v>
      </c>
      <c r="I2366" s="1">
        <v>5.9711145404418398</v>
      </c>
      <c r="J2366" s="1">
        <v>8.7442712552003705</v>
      </c>
      <c r="K2366" s="1">
        <v>2.2310360673479801</v>
      </c>
      <c r="L2366" s="1">
        <v>0</v>
      </c>
      <c r="M2366" s="1">
        <v>0</v>
      </c>
      <c r="N2366" s="1">
        <v>2.2244983181348199</v>
      </c>
      <c r="O2366" s="1">
        <v>0</v>
      </c>
      <c r="P2366" s="1">
        <v>0</v>
      </c>
      <c r="Q2366" s="1">
        <f t="shared" si="36"/>
        <v>1.0264094938339201</v>
      </c>
    </row>
    <row r="2367" spans="1:17" x14ac:dyDescent="0.2">
      <c r="A2367" s="2">
        <v>2365</v>
      </c>
      <c r="B2367" s="1">
        <v>17.166471801903</v>
      </c>
      <c r="C2367" s="1">
        <v>11.2553249558415</v>
      </c>
      <c r="D2367" s="1">
        <v>12.193465069344599</v>
      </c>
      <c r="E2367" s="1">
        <v>8.0880546772363893</v>
      </c>
      <c r="F2367" s="1">
        <v>12.566220511190201</v>
      </c>
      <c r="G2367" s="1">
        <v>8.1361307210684402</v>
      </c>
      <c r="H2367" s="1">
        <v>9.8416635546382594</v>
      </c>
      <c r="I2367" s="1">
        <v>4.0189473386562904</v>
      </c>
      <c r="J2367" s="1">
        <v>7.5356129957040503</v>
      </c>
      <c r="K2367" s="1">
        <v>1.0264094938339201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f t="shared" si="36"/>
        <v>0</v>
      </c>
    </row>
    <row r="2368" spans="1:17" x14ac:dyDescent="0.2">
      <c r="A2368" s="2">
        <v>2366</v>
      </c>
      <c r="B2368" s="1">
        <v>15.2516935185495</v>
      </c>
      <c r="C2368" s="1">
        <v>9.9749827242220501</v>
      </c>
      <c r="D2368" s="1">
        <v>10.602024882080499</v>
      </c>
      <c r="E2368" s="1">
        <v>6.7897269986018802</v>
      </c>
      <c r="F2368" s="1">
        <v>11.0457674420134</v>
      </c>
      <c r="G2368" s="1">
        <v>6.7619825207135396</v>
      </c>
      <c r="H2368" s="1">
        <v>8.4873204611266502</v>
      </c>
      <c r="I2368" s="1">
        <v>2.9807453304453402</v>
      </c>
      <c r="J2368" s="1">
        <v>6.1607550302312797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f t="shared" si="36"/>
        <v>0.15588053189769199</v>
      </c>
    </row>
    <row r="2369" spans="1:17" x14ac:dyDescent="0.2">
      <c r="A2369" s="2">
        <v>2367</v>
      </c>
      <c r="B2369" s="1">
        <v>15.2883519927351</v>
      </c>
      <c r="C2369" s="1">
        <v>10.151607646262301</v>
      </c>
      <c r="D2369" s="1">
        <v>10.7417584121124</v>
      </c>
      <c r="E2369" s="1">
        <v>7.0646992431026296</v>
      </c>
      <c r="F2369" s="1">
        <v>11.139484514864501</v>
      </c>
      <c r="G2369" s="1">
        <v>6.9125675661857002</v>
      </c>
      <c r="H2369" s="1">
        <v>8.7178599430449992</v>
      </c>
      <c r="I2369" s="1">
        <v>3.4322814479151602</v>
      </c>
      <c r="J2369" s="1">
        <v>6.3059750722038599</v>
      </c>
      <c r="K2369" s="1">
        <v>0.15588053189769199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f t="shared" si="36"/>
        <v>1.7529827325580301</v>
      </c>
    </row>
    <row r="2370" spans="1:17" x14ac:dyDescent="0.2">
      <c r="A2370" s="2">
        <v>2368</v>
      </c>
      <c r="B2370" s="1">
        <v>17.460463052696099</v>
      </c>
      <c r="C2370" s="1">
        <v>11.6425101103986</v>
      </c>
      <c r="D2370" s="1">
        <v>12.5517859412288</v>
      </c>
      <c r="E2370" s="1">
        <v>8.6528212695012208</v>
      </c>
      <c r="F2370" s="1">
        <v>13.0320109502635</v>
      </c>
      <c r="G2370" s="1">
        <v>8.5229647294859596</v>
      </c>
      <c r="H2370" s="1">
        <v>10.3738562710504</v>
      </c>
      <c r="I2370" s="1">
        <v>5.0068891435978697</v>
      </c>
      <c r="J2370" s="1">
        <v>8.0809482520188194</v>
      </c>
      <c r="K2370" s="1">
        <v>1.7529827325580301</v>
      </c>
      <c r="L2370" s="1">
        <v>0</v>
      </c>
      <c r="M2370" s="1">
        <v>0</v>
      </c>
      <c r="N2370" s="1">
        <v>0.81046303385780605</v>
      </c>
      <c r="O2370" s="1">
        <v>0</v>
      </c>
      <c r="P2370" s="1">
        <v>0</v>
      </c>
      <c r="Q2370" s="1">
        <f t="shared" si="36"/>
        <v>2.2661518706641699</v>
      </c>
    </row>
    <row r="2371" spans="1:17" x14ac:dyDescent="0.2">
      <c r="A2371" s="2">
        <v>2369</v>
      </c>
      <c r="B2371" s="1">
        <v>18.855356487753401</v>
      </c>
      <c r="C2371" s="1">
        <v>12.249309608438899</v>
      </c>
      <c r="D2371" s="1">
        <v>13.492926172652201</v>
      </c>
      <c r="E2371" s="1">
        <v>9.1981752680495905</v>
      </c>
      <c r="F2371" s="1">
        <v>14.1467123641544</v>
      </c>
      <c r="G2371" s="1">
        <v>9.1559813879509093</v>
      </c>
      <c r="H2371" s="1">
        <v>11.1076123236651</v>
      </c>
      <c r="I2371" s="1">
        <v>5.42837569852193</v>
      </c>
      <c r="J2371" s="1">
        <v>9.0030015111596402</v>
      </c>
      <c r="K2371" s="1">
        <v>2.2661518706641699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f t="shared" ref="Q2371:Q2434" si="37">K2372-P2371</f>
        <v>2.8514519216857401</v>
      </c>
    </row>
    <row r="2372" spans="1:17" x14ac:dyDescent="0.2">
      <c r="A2372" s="2">
        <v>2370</v>
      </c>
      <c r="B2372" s="1">
        <v>20.014892523072302</v>
      </c>
      <c r="C2372" s="1">
        <v>13.0707374758775</v>
      </c>
      <c r="D2372" s="1">
        <v>14.456048929185799</v>
      </c>
      <c r="E2372" s="1">
        <v>9.96392860784999</v>
      </c>
      <c r="F2372" s="1">
        <v>15.0560490851579</v>
      </c>
      <c r="G2372" s="1">
        <v>9.8246242150878604</v>
      </c>
      <c r="H2372" s="1">
        <v>12.003973293616401</v>
      </c>
      <c r="I2372" s="1">
        <v>6.1605900042264299</v>
      </c>
      <c r="J2372" s="1">
        <v>9.8065125724690496</v>
      </c>
      <c r="K2372" s="1">
        <v>2.8514519216857401</v>
      </c>
      <c r="L2372" s="1">
        <v>0</v>
      </c>
      <c r="M2372" s="1">
        <v>0</v>
      </c>
      <c r="N2372" s="1">
        <v>0.40231893057895901</v>
      </c>
      <c r="O2372" s="1">
        <v>0</v>
      </c>
      <c r="P2372" s="1">
        <v>0</v>
      </c>
      <c r="Q2372" s="1">
        <f t="shared" si="37"/>
        <v>4.1714236490766101</v>
      </c>
    </row>
    <row r="2373" spans="1:17" x14ac:dyDescent="0.2">
      <c r="A2373" s="2">
        <v>2371</v>
      </c>
      <c r="B2373" s="1">
        <v>21.668032671132501</v>
      </c>
      <c r="C2373" s="1">
        <v>14.317694310534501</v>
      </c>
      <c r="D2373" s="1">
        <v>15.9071359836343</v>
      </c>
      <c r="E2373" s="1">
        <v>11.273261024504899</v>
      </c>
      <c r="F2373" s="1">
        <v>16.615099786818799</v>
      </c>
      <c r="G2373" s="1">
        <v>11.1927258569825</v>
      </c>
      <c r="H2373" s="1">
        <v>13.291831721115599</v>
      </c>
      <c r="I2373" s="1">
        <v>7.2569516140266197</v>
      </c>
      <c r="J2373" s="1">
        <v>11.267114979272</v>
      </c>
      <c r="K2373" s="1">
        <v>4.1714236490766101</v>
      </c>
      <c r="L2373" s="1">
        <v>1.45870181094151</v>
      </c>
      <c r="M2373" s="1">
        <v>0</v>
      </c>
      <c r="N2373" s="1">
        <v>0.76152051979442203</v>
      </c>
      <c r="O2373" s="1">
        <v>0</v>
      </c>
      <c r="P2373" s="1">
        <v>0.63714035879439301</v>
      </c>
      <c r="Q2373" s="1">
        <f t="shared" si="37"/>
        <v>4.2901502145536972</v>
      </c>
    </row>
    <row r="2374" spans="1:17" x14ac:dyDescent="0.2">
      <c r="A2374" s="2">
        <v>2372</v>
      </c>
      <c r="B2374" s="1">
        <v>22.932904800723001</v>
      </c>
      <c r="C2374" s="1">
        <v>15.143520953549199</v>
      </c>
      <c r="D2374" s="1">
        <v>16.9298865140718</v>
      </c>
      <c r="E2374" s="1">
        <v>12.109477726851599</v>
      </c>
      <c r="F2374" s="1">
        <v>17.6535242239421</v>
      </c>
      <c r="G2374" s="1">
        <v>11.9975524746872</v>
      </c>
      <c r="H2374" s="1">
        <v>14.161945042648201</v>
      </c>
      <c r="I2374" s="1">
        <v>7.9679857568508998</v>
      </c>
      <c r="J2374" s="1">
        <v>12.2105004909318</v>
      </c>
      <c r="K2374" s="1">
        <v>4.9272905733480901</v>
      </c>
      <c r="L2374" s="1">
        <v>0</v>
      </c>
      <c r="M2374" s="1">
        <v>0</v>
      </c>
      <c r="N2374" s="1">
        <v>2.0216754090589601</v>
      </c>
      <c r="O2374" s="1">
        <v>0</v>
      </c>
      <c r="P2374" s="1">
        <v>1.33689806470626</v>
      </c>
      <c r="Q2374" s="1">
        <f t="shared" si="37"/>
        <v>3.9572588021262995</v>
      </c>
    </row>
    <row r="2375" spans="1:17" x14ac:dyDescent="0.2">
      <c r="A2375" s="2">
        <v>2373</v>
      </c>
      <c r="B2375" s="1">
        <v>23.705200201282199</v>
      </c>
      <c r="C2375" s="1">
        <v>15.578374599716</v>
      </c>
      <c r="D2375" s="1">
        <v>17.509171280518299</v>
      </c>
      <c r="E2375" s="1">
        <v>12.5577393011248</v>
      </c>
      <c r="F2375" s="1">
        <v>18.2100469963151</v>
      </c>
      <c r="G2375" s="1">
        <v>12.3756523547989</v>
      </c>
      <c r="H2375" s="1">
        <v>14.650028797671601</v>
      </c>
      <c r="I2375" s="1">
        <v>8.3194482522141406</v>
      </c>
      <c r="J2375" s="1">
        <v>12.7185592949943</v>
      </c>
      <c r="K2375" s="1">
        <v>5.2941568668325596</v>
      </c>
      <c r="L2375" s="1">
        <v>0.75490524506797996</v>
      </c>
      <c r="M2375" s="1">
        <v>0</v>
      </c>
      <c r="N2375" s="1">
        <v>2.8599404791027898</v>
      </c>
      <c r="O2375" s="1">
        <v>0</v>
      </c>
      <c r="P2375" s="1">
        <v>1.7691583368572299</v>
      </c>
      <c r="Q2375" s="1">
        <f t="shared" si="37"/>
        <v>3.8581604848333697</v>
      </c>
    </row>
    <row r="2376" spans="1:17" x14ac:dyDescent="0.2">
      <c r="A2376" s="2">
        <v>2374</v>
      </c>
      <c r="B2376" s="1">
        <v>24.309722958381698</v>
      </c>
      <c r="C2376" s="1">
        <v>15.9783871902555</v>
      </c>
      <c r="D2376" s="1">
        <v>17.9946256492488</v>
      </c>
      <c r="E2376" s="1">
        <v>12.9284878200513</v>
      </c>
      <c r="F2376" s="1">
        <v>18.677711962341199</v>
      </c>
      <c r="G2376" s="1">
        <v>12.734269601894701</v>
      </c>
      <c r="H2376" s="1">
        <v>15.077345331812801</v>
      </c>
      <c r="I2376" s="1">
        <v>8.6428901239014699</v>
      </c>
      <c r="J2376" s="1">
        <v>13.1487625958209</v>
      </c>
      <c r="K2376" s="1">
        <v>5.6273188216905998</v>
      </c>
      <c r="L2376" s="1">
        <v>1.0523667146557401</v>
      </c>
      <c r="M2376" s="1">
        <v>0</v>
      </c>
      <c r="N2376" s="1">
        <v>3.53976154897485</v>
      </c>
      <c r="O2376" s="1">
        <v>0</v>
      </c>
      <c r="P2376" s="1">
        <v>2.1470589120228198</v>
      </c>
      <c r="Q2376" s="1">
        <f t="shared" si="37"/>
        <v>-2.1470589120228198</v>
      </c>
    </row>
    <row r="2377" spans="1:17" x14ac:dyDescent="0.2">
      <c r="A2377" s="2">
        <v>2375</v>
      </c>
      <c r="B2377" s="1">
        <v>15.5218657495691</v>
      </c>
      <c r="C2377" s="1">
        <v>7.1245121487066001</v>
      </c>
      <c r="D2377" s="1">
        <v>6.8825838614604899</v>
      </c>
      <c r="E2377" s="1">
        <v>1.81725448543291</v>
      </c>
      <c r="F2377" s="1">
        <v>10.6680338689526</v>
      </c>
      <c r="G2377" s="1">
        <v>4.72656079904871</v>
      </c>
      <c r="H2377" s="1">
        <v>6.1944385449606401</v>
      </c>
      <c r="I2377" s="1">
        <v>0</v>
      </c>
      <c r="J2377" s="1">
        <v>7.2894269548999402</v>
      </c>
      <c r="K2377" s="1">
        <v>0</v>
      </c>
      <c r="L2377" s="1">
        <v>1.9774763795186401</v>
      </c>
      <c r="M2377" s="1">
        <v>0</v>
      </c>
      <c r="N2377" s="1">
        <v>4.1173644743116897</v>
      </c>
      <c r="O2377" s="1">
        <v>0</v>
      </c>
      <c r="P2377" s="1">
        <v>0</v>
      </c>
      <c r="Q2377" s="1">
        <f t="shared" si="37"/>
        <v>0</v>
      </c>
    </row>
    <row r="2378" spans="1:17" x14ac:dyDescent="0.2">
      <c r="A2378" s="2">
        <v>2376</v>
      </c>
      <c r="B2378" s="1">
        <v>12.296833699092</v>
      </c>
      <c r="C2378" s="1">
        <v>3.9273333339643899</v>
      </c>
      <c r="D2378" s="1">
        <v>1.50540042648003</v>
      </c>
      <c r="E2378" s="1">
        <v>0</v>
      </c>
      <c r="F2378" s="1">
        <v>8.8580827886877902</v>
      </c>
      <c r="G2378" s="1">
        <v>2.9394533040603101</v>
      </c>
      <c r="H2378" s="1">
        <v>2.31851725193965</v>
      </c>
      <c r="I2378" s="1">
        <v>0</v>
      </c>
      <c r="J2378" s="1">
        <v>6.5175185672673397</v>
      </c>
      <c r="K2378" s="1">
        <v>0</v>
      </c>
      <c r="L2378" s="1">
        <v>2.7117989526194402</v>
      </c>
      <c r="M2378" s="1">
        <v>0</v>
      </c>
      <c r="N2378" s="1">
        <v>4.62852556928308</v>
      </c>
      <c r="O2378" s="1">
        <v>0</v>
      </c>
      <c r="P2378" s="1">
        <v>0</v>
      </c>
      <c r="Q2378" s="1">
        <f t="shared" si="37"/>
        <v>0</v>
      </c>
    </row>
    <row r="2379" spans="1:17" x14ac:dyDescent="0.2">
      <c r="A2379" s="2">
        <v>2377</v>
      </c>
      <c r="B2379" s="1">
        <v>13.495450356893</v>
      </c>
      <c r="C2379" s="1">
        <v>5.0806621272973098</v>
      </c>
      <c r="D2379" s="1">
        <v>3.0058853090742899</v>
      </c>
      <c r="E2379" s="1">
        <v>0</v>
      </c>
      <c r="F2379" s="1">
        <v>9.6909932926853806</v>
      </c>
      <c r="G2379" s="1">
        <v>3.7607444184032199</v>
      </c>
      <c r="H2379" s="1">
        <v>3.4032793137629</v>
      </c>
      <c r="I2379" s="1">
        <v>0</v>
      </c>
      <c r="J2379" s="1">
        <v>7.1360234353656802</v>
      </c>
      <c r="K2379" s="1">
        <v>0</v>
      </c>
      <c r="L2379" s="1">
        <v>3.3043238394765799</v>
      </c>
      <c r="M2379" s="1">
        <v>0</v>
      </c>
      <c r="N2379" s="1">
        <v>5.0609384102444297</v>
      </c>
      <c r="O2379" s="1">
        <v>0</v>
      </c>
      <c r="P2379" s="1">
        <v>0</v>
      </c>
      <c r="Q2379" s="1">
        <f t="shared" si="37"/>
        <v>3.75905517662279E-2</v>
      </c>
    </row>
    <row r="2380" spans="1:17" x14ac:dyDescent="0.2">
      <c r="A2380" s="2">
        <v>2378</v>
      </c>
      <c r="B2380" s="1">
        <v>14.3053463555962</v>
      </c>
      <c r="C2380" s="1">
        <v>5.8000143254578997</v>
      </c>
      <c r="D2380" s="1">
        <v>3.9726076939815398</v>
      </c>
      <c r="E2380" s="1">
        <v>0</v>
      </c>
      <c r="F2380" s="1">
        <v>10.266404992760499</v>
      </c>
      <c r="G2380" s="1">
        <v>4.30348014539915</v>
      </c>
      <c r="H2380" s="1">
        <v>4.1136679919500097</v>
      </c>
      <c r="I2380" s="1">
        <v>0</v>
      </c>
      <c r="J2380" s="1">
        <v>7.5650564717358098</v>
      </c>
      <c r="K2380" s="1">
        <v>3.75905517662279E-2</v>
      </c>
      <c r="L2380" s="1">
        <v>3.7929068604914802</v>
      </c>
      <c r="M2380" s="1">
        <v>0</v>
      </c>
      <c r="N2380" s="1">
        <v>5.40628591561119</v>
      </c>
      <c r="O2380" s="1">
        <v>0</v>
      </c>
      <c r="P2380" s="1">
        <v>0</v>
      </c>
      <c r="Q2380" s="1">
        <f t="shared" si="37"/>
        <v>0.36248312625187901</v>
      </c>
    </row>
    <row r="2381" spans="1:17" x14ac:dyDescent="0.2">
      <c r="A2381" s="2">
        <v>2379</v>
      </c>
      <c r="B2381" s="1">
        <v>14.994635580917301</v>
      </c>
      <c r="C2381" s="1">
        <v>6.3608243283533303</v>
      </c>
      <c r="D2381" s="1">
        <v>4.7373015795490998</v>
      </c>
      <c r="E2381" s="1">
        <v>2.8718880078961399E-2</v>
      </c>
      <c r="F2381" s="1">
        <v>10.767772426511801</v>
      </c>
      <c r="G2381" s="1">
        <v>4.7553864199248199</v>
      </c>
      <c r="H2381" s="1">
        <v>4.6889269182093303</v>
      </c>
      <c r="I2381" s="1">
        <v>0</v>
      </c>
      <c r="J2381" s="1">
        <v>7.9477010279982299</v>
      </c>
      <c r="K2381" s="1">
        <v>0.36248312625187901</v>
      </c>
      <c r="L2381" s="1">
        <v>4.2122532307505001</v>
      </c>
      <c r="M2381" s="1">
        <v>0</v>
      </c>
      <c r="N2381" s="1">
        <v>5.7424160028683398</v>
      </c>
      <c r="O2381" s="1">
        <v>0</v>
      </c>
      <c r="P2381" s="1">
        <v>0</v>
      </c>
      <c r="Q2381" s="1">
        <f t="shared" si="37"/>
        <v>0.73755356809832395</v>
      </c>
    </row>
    <row r="2382" spans="1:17" x14ac:dyDescent="0.2">
      <c r="A2382" s="2">
        <v>2380</v>
      </c>
      <c r="B2382" s="1">
        <v>15.6834612161284</v>
      </c>
      <c r="C2382" s="1">
        <v>6.8845551876622899</v>
      </c>
      <c r="D2382" s="1">
        <v>5.4484342722529</v>
      </c>
      <c r="E2382" s="1">
        <v>0</v>
      </c>
      <c r="F2382" s="1">
        <v>11.2922381745325</v>
      </c>
      <c r="G2382" s="1">
        <v>5.2077559569229903</v>
      </c>
      <c r="H2382" s="1">
        <v>5.2407312862760298</v>
      </c>
      <c r="I2382" s="1">
        <v>0</v>
      </c>
      <c r="J2382" s="1">
        <v>8.3506180475774894</v>
      </c>
      <c r="K2382" s="1">
        <v>0.73755356809832395</v>
      </c>
      <c r="L2382" s="1">
        <v>4.6365206767597904</v>
      </c>
      <c r="M2382" s="1">
        <v>0</v>
      </c>
      <c r="N2382" s="1">
        <v>6.0821417900741102</v>
      </c>
      <c r="O2382" s="1">
        <v>0</v>
      </c>
      <c r="P2382" s="1">
        <v>0</v>
      </c>
      <c r="Q2382" s="1">
        <f t="shared" si="37"/>
        <v>1.10330245704922</v>
      </c>
    </row>
    <row r="2383" spans="1:17" x14ac:dyDescent="0.2">
      <c r="A2383" s="2">
        <v>2381</v>
      </c>
      <c r="B2383" s="1">
        <v>16.373501307265901</v>
      </c>
      <c r="C2383" s="1">
        <v>7.3800353279445998</v>
      </c>
      <c r="D2383" s="1">
        <v>6.1217545968122096</v>
      </c>
      <c r="E2383" s="1">
        <v>0.69760847723895403</v>
      </c>
      <c r="F2383" s="1">
        <v>11.825114034413099</v>
      </c>
      <c r="G2383" s="1">
        <v>5.6494438912140996</v>
      </c>
      <c r="H2383" s="1">
        <v>5.7710696969307502</v>
      </c>
      <c r="I2383" s="1">
        <v>0</v>
      </c>
      <c r="J2383" s="1">
        <v>8.7736066049078705</v>
      </c>
      <c r="K2383" s="1">
        <v>1.10330245704922</v>
      </c>
      <c r="L2383" s="1">
        <v>5.0463697007836696</v>
      </c>
      <c r="M2383" s="1">
        <v>0</v>
      </c>
      <c r="N2383" s="1">
        <v>6.41813787258923</v>
      </c>
      <c r="O2383" s="1">
        <v>0</v>
      </c>
      <c r="P2383" s="1">
        <v>0</v>
      </c>
      <c r="Q2383" s="1">
        <f t="shared" si="37"/>
        <v>1.3583219386835601</v>
      </c>
    </row>
    <row r="2384" spans="1:17" x14ac:dyDescent="0.2">
      <c r="A2384" s="2">
        <v>2382</v>
      </c>
      <c r="B2384" s="1">
        <v>16.9412763945151</v>
      </c>
      <c r="C2384" s="1">
        <v>7.7524347597246397</v>
      </c>
      <c r="D2384" s="1">
        <v>6.6496937358678796</v>
      </c>
      <c r="E2384" s="1">
        <v>1.2123798585511301</v>
      </c>
      <c r="F2384" s="1">
        <v>12.2293437023253</v>
      </c>
      <c r="G2384" s="1">
        <v>5.9621087589126898</v>
      </c>
      <c r="H2384" s="1">
        <v>6.1740121985515897</v>
      </c>
      <c r="I2384" s="1">
        <v>0</v>
      </c>
      <c r="J2384" s="1">
        <v>9.0843830386731597</v>
      </c>
      <c r="K2384" s="1">
        <v>1.3583219386835601</v>
      </c>
      <c r="L2384" s="1">
        <v>5.3916543162357602</v>
      </c>
      <c r="M2384" s="1">
        <v>0</v>
      </c>
      <c r="N2384" s="1">
        <v>6.6978740862931403</v>
      </c>
      <c r="O2384" s="1">
        <v>0</v>
      </c>
      <c r="P2384" s="1">
        <v>0</v>
      </c>
      <c r="Q2384" s="1">
        <f t="shared" si="37"/>
        <v>3.6616216583483299</v>
      </c>
    </row>
    <row r="2385" spans="1:17" x14ac:dyDescent="0.2">
      <c r="A2385" s="2">
        <v>2383</v>
      </c>
      <c r="B2385" s="1">
        <v>23.868199838268598</v>
      </c>
      <c r="C2385" s="1">
        <v>14.769528618775301</v>
      </c>
      <c r="D2385" s="1">
        <v>15.473169660979901</v>
      </c>
      <c r="E2385" s="1">
        <v>10.0915851476301</v>
      </c>
      <c r="F2385" s="1">
        <v>17.1182787749614</v>
      </c>
      <c r="G2385" s="1">
        <v>10.667087657090701</v>
      </c>
      <c r="H2385" s="1">
        <v>13.653504202794201</v>
      </c>
      <c r="I2385" s="1">
        <v>6.9594821767481196</v>
      </c>
      <c r="J2385" s="1">
        <v>11.7132266447455</v>
      </c>
      <c r="K2385" s="1">
        <v>3.6616216583483299</v>
      </c>
      <c r="L2385" s="1">
        <v>4.3232165818512902</v>
      </c>
      <c r="M2385" s="1">
        <v>0</v>
      </c>
      <c r="N2385" s="1">
        <v>5.5705212272055702</v>
      </c>
      <c r="O2385" s="1">
        <v>0</v>
      </c>
      <c r="P2385" s="1">
        <v>0.147337980100018</v>
      </c>
      <c r="Q2385" s="1">
        <f t="shared" si="37"/>
        <v>2.4773006897719223</v>
      </c>
    </row>
    <row r="2386" spans="1:17" x14ac:dyDescent="0.2">
      <c r="A2386" s="2">
        <v>2384</v>
      </c>
      <c r="B2386" s="1">
        <v>24.034426247099798</v>
      </c>
      <c r="C2386" s="1">
        <v>15.6950231328067</v>
      </c>
      <c r="D2386" s="1">
        <v>18.182492012008002</v>
      </c>
      <c r="E2386" s="1">
        <v>13.2640003684796</v>
      </c>
      <c r="F2386" s="1">
        <v>16.219860554917702</v>
      </c>
      <c r="G2386" s="1">
        <v>10.280046598017901</v>
      </c>
      <c r="H2386" s="1">
        <v>14.9185485254865</v>
      </c>
      <c r="I2386" s="1">
        <v>8.3534706559220293</v>
      </c>
      <c r="J2386" s="1">
        <v>10.1233929199489</v>
      </c>
      <c r="K2386" s="1">
        <v>2.6246386698719402</v>
      </c>
      <c r="L2386" s="1">
        <v>0</v>
      </c>
      <c r="M2386" s="1">
        <v>0</v>
      </c>
      <c r="N2386" s="1">
        <v>0.56215534904336295</v>
      </c>
      <c r="O2386" s="1">
        <v>0</v>
      </c>
      <c r="P2386" s="1">
        <v>0</v>
      </c>
      <c r="Q2386" s="1">
        <f t="shared" si="37"/>
        <v>0.61420050762212397</v>
      </c>
    </row>
    <row r="2387" spans="1:17" x14ac:dyDescent="0.2">
      <c r="A2387" s="2">
        <v>2385</v>
      </c>
      <c r="B2387" s="1">
        <v>20.0314476575025</v>
      </c>
      <c r="C2387" s="1">
        <v>12.686935079851599</v>
      </c>
      <c r="D2387" s="1">
        <v>14.4976686202649</v>
      </c>
      <c r="E2387" s="1">
        <v>10.0436729107142</v>
      </c>
      <c r="F2387" s="1">
        <v>13.3127916084473</v>
      </c>
      <c r="G2387" s="1">
        <v>7.7797092863282202</v>
      </c>
      <c r="H2387" s="1">
        <v>11.705910657546401</v>
      </c>
      <c r="I2387" s="1">
        <v>5.5908135226440203</v>
      </c>
      <c r="J2387" s="1">
        <v>7.6710670247616699</v>
      </c>
      <c r="K2387" s="1">
        <v>0.61420050762212397</v>
      </c>
      <c r="L2387" s="1">
        <v>0</v>
      </c>
      <c r="M2387" s="1">
        <v>0</v>
      </c>
      <c r="N2387" s="1">
        <v>0.47232117311784899</v>
      </c>
      <c r="O2387" s="1">
        <v>0</v>
      </c>
      <c r="P2387" s="1">
        <v>0</v>
      </c>
      <c r="Q2387" s="1">
        <f t="shared" si="37"/>
        <v>0.30127435160499999</v>
      </c>
    </row>
    <row r="2388" spans="1:17" x14ac:dyDescent="0.2">
      <c r="A2388" s="2">
        <v>2386</v>
      </c>
      <c r="B2388" s="1">
        <v>18.148230936273499</v>
      </c>
      <c r="C2388" s="1">
        <v>11.534927757753699</v>
      </c>
      <c r="D2388" s="1">
        <v>13.0329353606555</v>
      </c>
      <c r="E2388" s="1">
        <v>8.9708213422447791</v>
      </c>
      <c r="F2388" s="1">
        <v>12.2674003356748</v>
      </c>
      <c r="G2388" s="1">
        <v>7.1006500462903102</v>
      </c>
      <c r="H2388" s="1">
        <v>10.373270285110999</v>
      </c>
      <c r="I2388" s="1">
        <v>4.7138872314102001</v>
      </c>
      <c r="J2388" s="1">
        <v>6.9297366617220399</v>
      </c>
      <c r="K2388" s="1">
        <v>0.30127435160499999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f t="shared" si="37"/>
        <v>0</v>
      </c>
    </row>
    <row r="2389" spans="1:17" x14ac:dyDescent="0.2">
      <c r="A2389" s="2">
        <v>2387</v>
      </c>
      <c r="B2389" s="1">
        <v>15.0104615832474</v>
      </c>
      <c r="C2389" s="1">
        <v>9.0168963242870408</v>
      </c>
      <c r="D2389" s="1">
        <v>10.1308311666723</v>
      </c>
      <c r="E2389" s="1">
        <v>6.1854546835228597</v>
      </c>
      <c r="F2389" s="1">
        <v>10.0848714563698</v>
      </c>
      <c r="G2389" s="1">
        <v>4.9988207233502902</v>
      </c>
      <c r="H2389" s="1">
        <v>7.7302181895588102</v>
      </c>
      <c r="I2389" s="1">
        <v>2.2405979795952602</v>
      </c>
      <c r="J2389" s="1">
        <v>4.9617357259919999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f t="shared" si="37"/>
        <v>0</v>
      </c>
    </row>
    <row r="2390" spans="1:17" x14ac:dyDescent="0.2">
      <c r="A2390" s="2">
        <v>2388</v>
      </c>
      <c r="B2390" s="1">
        <v>12.0849294854294</v>
      </c>
      <c r="C2390" s="1">
        <v>7.1930494240301002</v>
      </c>
      <c r="D2390" s="1">
        <v>7.8568573172830796</v>
      </c>
      <c r="E2390" s="1">
        <v>4.3560185740467396</v>
      </c>
      <c r="F2390" s="1">
        <v>8.0192730015699105</v>
      </c>
      <c r="G2390" s="1">
        <v>3.3473016899586598</v>
      </c>
      <c r="H2390" s="1">
        <v>5.7005994747758502</v>
      </c>
      <c r="I2390" s="1">
        <v>0.68100623066917998</v>
      </c>
      <c r="J2390" s="1">
        <v>3.1829177598490701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f t="shared" si="37"/>
        <v>0</v>
      </c>
    </row>
    <row r="2391" spans="1:17" x14ac:dyDescent="0.2">
      <c r="A2391" s="2">
        <v>2389</v>
      </c>
      <c r="B2391" s="1">
        <v>10.3824036154942</v>
      </c>
      <c r="C2391" s="1">
        <v>6.1872290515196404</v>
      </c>
      <c r="D2391" s="1">
        <v>6.5810327138564197</v>
      </c>
      <c r="E2391" s="1">
        <v>3.3483394112503801</v>
      </c>
      <c r="F2391" s="1">
        <v>6.9008594765332001</v>
      </c>
      <c r="G2391" s="1">
        <v>2.4828763398773299</v>
      </c>
      <c r="H2391" s="1">
        <v>4.6588950568269603</v>
      </c>
      <c r="I2391" s="1">
        <v>0</v>
      </c>
      <c r="J2391" s="1">
        <v>2.24927503049246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f t="shared" si="37"/>
        <v>0</v>
      </c>
    </row>
    <row r="2392" spans="1:17" x14ac:dyDescent="0.2">
      <c r="A2392" s="2">
        <v>2390</v>
      </c>
      <c r="B2392" s="1">
        <v>7.6756997734840899</v>
      </c>
      <c r="C2392" s="1">
        <v>4.1751726419855997</v>
      </c>
      <c r="D2392" s="1">
        <v>4.2128730069912201</v>
      </c>
      <c r="E2392" s="1">
        <v>1.09004879134648</v>
      </c>
      <c r="F2392" s="1">
        <v>5.08454924241921</v>
      </c>
      <c r="G2392" s="1">
        <v>0.78972529254924795</v>
      </c>
      <c r="H2392" s="1">
        <v>2.4836122741553202</v>
      </c>
      <c r="I2392" s="1">
        <v>0</v>
      </c>
      <c r="J2392" s="1">
        <v>0.64600523477368599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f t="shared" si="37"/>
        <v>0</v>
      </c>
    </row>
    <row r="2393" spans="1:17" x14ac:dyDescent="0.2">
      <c r="A2393" s="2">
        <v>2391</v>
      </c>
      <c r="B2393" s="1">
        <v>3.9845224655402798</v>
      </c>
      <c r="C2393" s="1">
        <v>1.4767385948355001</v>
      </c>
      <c r="D2393" s="1">
        <v>0.77750256790622696</v>
      </c>
      <c r="E2393" s="1">
        <v>0</v>
      </c>
      <c r="F2393" s="1">
        <v>2.1097774153285198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f t="shared" si="37"/>
        <v>0</v>
      </c>
    </row>
    <row r="2394" spans="1:17" x14ac:dyDescent="0.2">
      <c r="A2394" s="2">
        <v>2392</v>
      </c>
      <c r="B2394" s="1">
        <v>2.0232116753859599</v>
      </c>
      <c r="C2394" s="1">
        <v>0.48249084475194598</v>
      </c>
      <c r="D2394" s="1">
        <v>0</v>
      </c>
      <c r="E2394" s="1">
        <v>0</v>
      </c>
      <c r="F2394" s="1">
        <v>0.16017469991199201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f t="shared" si="37"/>
        <v>0</v>
      </c>
    </row>
    <row r="2395" spans="1:17" x14ac:dyDescent="0.2">
      <c r="A2395" s="2">
        <v>2393</v>
      </c>
      <c r="B2395" s="1">
        <v>3.1006107219174699</v>
      </c>
      <c r="C2395" s="1">
        <v>1.7645694557734399</v>
      </c>
      <c r="D2395" s="1">
        <v>1.00673332705457</v>
      </c>
      <c r="E2395" s="1">
        <v>0</v>
      </c>
      <c r="F2395" s="1">
        <v>1.3279347925565099</v>
      </c>
      <c r="G2395" s="1">
        <v>0</v>
      </c>
      <c r="H2395" s="1">
        <v>0.485363801903125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f t="shared" si="37"/>
        <v>0</v>
      </c>
    </row>
    <row r="2396" spans="1:17" x14ac:dyDescent="0.2">
      <c r="A2396" s="2">
        <v>2394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f t="shared" si="37"/>
        <v>0</v>
      </c>
    </row>
    <row r="2397" spans="1:17" x14ac:dyDescent="0.2">
      <c r="A2397" s="2">
        <v>2395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f t="shared" si="37"/>
        <v>0</v>
      </c>
    </row>
    <row r="2398" spans="1:17" x14ac:dyDescent="0.2">
      <c r="A2398" s="2">
        <v>2396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f t="shared" si="37"/>
        <v>0</v>
      </c>
    </row>
    <row r="2399" spans="1:17" x14ac:dyDescent="0.2">
      <c r="A2399" s="2">
        <v>2397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f t="shared" si="37"/>
        <v>0</v>
      </c>
    </row>
    <row r="2400" spans="1:17" x14ac:dyDescent="0.2">
      <c r="A2400" s="2">
        <v>2398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f t="shared" si="37"/>
        <v>0</v>
      </c>
    </row>
    <row r="2401" spans="1:17" x14ac:dyDescent="0.2">
      <c r="A2401" s="2">
        <v>2399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f t="shared" si="37"/>
        <v>0</v>
      </c>
    </row>
    <row r="2402" spans="1:17" x14ac:dyDescent="0.2">
      <c r="A2402" s="2">
        <v>2400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f t="shared" si="37"/>
        <v>0</v>
      </c>
    </row>
    <row r="2403" spans="1:17" x14ac:dyDescent="0.2">
      <c r="A2403" s="2">
        <v>2401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f t="shared" si="37"/>
        <v>0</v>
      </c>
    </row>
    <row r="2404" spans="1:17" x14ac:dyDescent="0.2">
      <c r="A2404" s="2">
        <v>2402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f t="shared" si="37"/>
        <v>0</v>
      </c>
    </row>
    <row r="2405" spans="1:17" x14ac:dyDescent="0.2">
      <c r="A2405" s="2">
        <v>2403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f t="shared" si="37"/>
        <v>0</v>
      </c>
    </row>
    <row r="2406" spans="1:17" x14ac:dyDescent="0.2">
      <c r="A2406" s="2">
        <v>2404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f t="shared" si="37"/>
        <v>0</v>
      </c>
    </row>
    <row r="2407" spans="1:17" x14ac:dyDescent="0.2">
      <c r="A2407" s="2">
        <v>2405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f t="shared" si="37"/>
        <v>0</v>
      </c>
    </row>
    <row r="2408" spans="1:17" x14ac:dyDescent="0.2">
      <c r="A2408" s="2">
        <v>2406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f t="shared" si="37"/>
        <v>0</v>
      </c>
    </row>
    <row r="2409" spans="1:17" x14ac:dyDescent="0.2">
      <c r="A2409" s="2">
        <v>2407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f t="shared" si="37"/>
        <v>0</v>
      </c>
    </row>
    <row r="2410" spans="1:17" x14ac:dyDescent="0.2">
      <c r="A2410" s="2">
        <v>2408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f t="shared" si="37"/>
        <v>0</v>
      </c>
    </row>
    <row r="2411" spans="1:17" x14ac:dyDescent="0.2">
      <c r="A2411" s="2">
        <v>2409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f t="shared" si="37"/>
        <v>0</v>
      </c>
    </row>
    <row r="2412" spans="1:17" x14ac:dyDescent="0.2">
      <c r="A2412" s="2">
        <v>2410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f t="shared" si="37"/>
        <v>0</v>
      </c>
    </row>
    <row r="2413" spans="1:17" x14ac:dyDescent="0.2">
      <c r="A2413" s="2">
        <v>2411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f t="shared" si="37"/>
        <v>0</v>
      </c>
    </row>
    <row r="2414" spans="1:17" x14ac:dyDescent="0.2">
      <c r="A2414" s="2">
        <v>2412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f t="shared" si="37"/>
        <v>0</v>
      </c>
    </row>
    <row r="2415" spans="1:17" x14ac:dyDescent="0.2">
      <c r="A2415" s="2">
        <v>2413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f t="shared" si="37"/>
        <v>0</v>
      </c>
    </row>
    <row r="2416" spans="1:17" x14ac:dyDescent="0.2">
      <c r="A2416" s="2">
        <v>2414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f t="shared" si="37"/>
        <v>0</v>
      </c>
    </row>
    <row r="2417" spans="1:17" x14ac:dyDescent="0.2">
      <c r="A2417" s="2">
        <v>2415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f t="shared" si="37"/>
        <v>0</v>
      </c>
    </row>
    <row r="2418" spans="1:17" x14ac:dyDescent="0.2">
      <c r="A2418" s="2">
        <v>2416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f t="shared" si="37"/>
        <v>0</v>
      </c>
    </row>
    <row r="2419" spans="1:17" x14ac:dyDescent="0.2">
      <c r="A2419" s="2">
        <v>2417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f t="shared" si="37"/>
        <v>0</v>
      </c>
    </row>
    <row r="2420" spans="1:17" x14ac:dyDescent="0.2">
      <c r="A2420" s="2">
        <v>2418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f t="shared" si="37"/>
        <v>0</v>
      </c>
    </row>
    <row r="2421" spans="1:17" x14ac:dyDescent="0.2">
      <c r="A2421" s="2">
        <v>2419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f t="shared" si="37"/>
        <v>0</v>
      </c>
    </row>
    <row r="2422" spans="1:17" x14ac:dyDescent="0.2">
      <c r="A2422" s="2">
        <v>2420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f t="shared" si="37"/>
        <v>0</v>
      </c>
    </row>
    <row r="2423" spans="1:17" x14ac:dyDescent="0.2">
      <c r="A2423" s="2">
        <v>2421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f t="shared" si="37"/>
        <v>0</v>
      </c>
    </row>
    <row r="2424" spans="1:17" x14ac:dyDescent="0.2">
      <c r="A2424" s="2">
        <v>2422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f t="shared" si="37"/>
        <v>0</v>
      </c>
    </row>
    <row r="2425" spans="1:17" x14ac:dyDescent="0.2">
      <c r="A2425" s="2">
        <v>2423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f t="shared" si="37"/>
        <v>0</v>
      </c>
    </row>
    <row r="2426" spans="1:17" x14ac:dyDescent="0.2">
      <c r="A2426" s="2">
        <v>2424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f t="shared" si="37"/>
        <v>0</v>
      </c>
    </row>
    <row r="2427" spans="1:17" x14ac:dyDescent="0.2">
      <c r="A2427" s="2">
        <v>2425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f t="shared" si="37"/>
        <v>0</v>
      </c>
    </row>
    <row r="2428" spans="1:17" x14ac:dyDescent="0.2">
      <c r="A2428" s="2">
        <v>2426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f t="shared" si="37"/>
        <v>0</v>
      </c>
    </row>
    <row r="2429" spans="1:17" x14ac:dyDescent="0.2">
      <c r="A2429" s="2">
        <v>2427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f t="shared" si="37"/>
        <v>0</v>
      </c>
    </row>
    <row r="2430" spans="1:17" x14ac:dyDescent="0.2">
      <c r="A2430" s="2">
        <v>2428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f t="shared" si="37"/>
        <v>0</v>
      </c>
    </row>
    <row r="2431" spans="1:17" x14ac:dyDescent="0.2">
      <c r="A2431" s="2">
        <v>2429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f t="shared" si="37"/>
        <v>0</v>
      </c>
    </row>
    <row r="2432" spans="1:17" x14ac:dyDescent="0.2">
      <c r="A2432" s="2">
        <v>2430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f t="shared" si="37"/>
        <v>0</v>
      </c>
    </row>
    <row r="2433" spans="1:17" x14ac:dyDescent="0.2">
      <c r="A2433" s="2">
        <v>2431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f t="shared" si="37"/>
        <v>0</v>
      </c>
    </row>
    <row r="2434" spans="1:17" x14ac:dyDescent="0.2">
      <c r="A2434" s="2">
        <v>2432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f t="shared" si="37"/>
        <v>0</v>
      </c>
    </row>
    <row r="2435" spans="1:17" x14ac:dyDescent="0.2">
      <c r="A2435" s="2">
        <v>2433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f t="shared" ref="Q2435:Q2498" si="38">K2436-P2435</f>
        <v>0</v>
      </c>
    </row>
    <row r="2436" spans="1:17" x14ac:dyDescent="0.2">
      <c r="A2436" s="2">
        <v>2434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f t="shared" si="38"/>
        <v>0</v>
      </c>
    </row>
    <row r="2437" spans="1:17" x14ac:dyDescent="0.2">
      <c r="A2437" s="2">
        <v>2435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f t="shared" si="38"/>
        <v>0</v>
      </c>
    </row>
    <row r="2438" spans="1:17" x14ac:dyDescent="0.2">
      <c r="A2438" s="2">
        <v>2436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f t="shared" si="38"/>
        <v>0</v>
      </c>
    </row>
    <row r="2439" spans="1:17" x14ac:dyDescent="0.2">
      <c r="A2439" s="2">
        <v>2437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f t="shared" si="38"/>
        <v>0</v>
      </c>
    </row>
    <row r="2440" spans="1:17" x14ac:dyDescent="0.2">
      <c r="A2440" s="2">
        <v>2438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f t="shared" si="38"/>
        <v>1.0672204195263599</v>
      </c>
    </row>
    <row r="2441" spans="1:17" x14ac:dyDescent="0.2">
      <c r="A2441" s="2">
        <v>2439</v>
      </c>
      <c r="B2441" s="1">
        <v>13.982791210867299</v>
      </c>
      <c r="C2441" s="1">
        <v>11.6986205437395</v>
      </c>
      <c r="D2441" s="1">
        <v>9.6837233455961904</v>
      </c>
      <c r="E2441" s="1">
        <v>6.8087703752523296</v>
      </c>
      <c r="F2441" s="1">
        <v>11.0765174078238</v>
      </c>
      <c r="G2441" s="1">
        <v>8.5167500141338799</v>
      </c>
      <c r="H2441" s="1">
        <v>8.1231018193043898</v>
      </c>
      <c r="I2441" s="1">
        <v>3.2201915239212102</v>
      </c>
      <c r="J2441" s="1">
        <v>6.8907054279068003</v>
      </c>
      <c r="K2441" s="1">
        <v>1.0672204195263599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f t="shared" si="38"/>
        <v>1.6277114516048601</v>
      </c>
    </row>
    <row r="2442" spans="1:17" x14ac:dyDescent="0.2">
      <c r="A2442" s="2">
        <v>2440</v>
      </c>
      <c r="B2442" s="1">
        <v>20.523087173071101</v>
      </c>
      <c r="C2442" s="1">
        <v>16.680619130722501</v>
      </c>
      <c r="D2442" s="1">
        <v>15.117959501779101</v>
      </c>
      <c r="E2442" s="1">
        <v>10.5543399313609</v>
      </c>
      <c r="F2442" s="1">
        <v>14.717493119102899</v>
      </c>
      <c r="G2442" s="1">
        <v>11.1234656997269</v>
      </c>
      <c r="H2442" s="1">
        <v>12.345016898146699</v>
      </c>
      <c r="I2442" s="1">
        <v>5.0503235433328904</v>
      </c>
      <c r="J2442" s="1">
        <v>8.7393771152655404</v>
      </c>
      <c r="K2442" s="1">
        <v>1.6277114516048601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f t="shared" si="38"/>
        <v>2.71438414751325</v>
      </c>
    </row>
    <row r="2443" spans="1:17" x14ac:dyDescent="0.2">
      <c r="A2443" s="2">
        <v>2441</v>
      </c>
      <c r="B2443" s="1">
        <v>21.411233442337299</v>
      </c>
      <c r="C2443" s="1">
        <v>16.807302296033502</v>
      </c>
      <c r="D2443" s="1">
        <v>15.717427081070401</v>
      </c>
      <c r="E2443" s="1">
        <v>11.1497103822404</v>
      </c>
      <c r="F2443" s="1">
        <v>15.6564118656062</v>
      </c>
      <c r="G2443" s="1">
        <v>11.7812565474671</v>
      </c>
      <c r="H2443" s="1">
        <v>12.999370173120401</v>
      </c>
      <c r="I2443" s="1">
        <v>5.9197743190882797</v>
      </c>
      <c r="J2443" s="1">
        <v>9.8203943688760909</v>
      </c>
      <c r="K2443" s="1">
        <v>2.71438414751325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f t="shared" si="38"/>
        <v>4.25718652295203</v>
      </c>
    </row>
    <row r="2444" spans="1:17" x14ac:dyDescent="0.2">
      <c r="A2444" s="2">
        <v>2442</v>
      </c>
      <c r="B2444" s="1">
        <v>23.465871310396</v>
      </c>
      <c r="C2444" s="1">
        <v>17.892784676015701</v>
      </c>
      <c r="D2444" s="1">
        <v>17.2628569972435</v>
      </c>
      <c r="E2444" s="1">
        <v>12.5051053813376</v>
      </c>
      <c r="F2444" s="1">
        <v>17.433786839423998</v>
      </c>
      <c r="G2444" s="1">
        <v>13.143117788505</v>
      </c>
      <c r="H2444" s="1">
        <v>14.431726273216499</v>
      </c>
      <c r="I2444" s="1">
        <v>7.2980300993106102</v>
      </c>
      <c r="J2444" s="1">
        <v>11.566373776774199</v>
      </c>
      <c r="K2444" s="1">
        <v>4.25718652295203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f t="shared" si="38"/>
        <v>5.3790623690188397</v>
      </c>
    </row>
    <row r="2445" spans="1:17" x14ac:dyDescent="0.2">
      <c r="A2445" s="2">
        <v>2443</v>
      </c>
      <c r="B2445" s="1">
        <v>25.339351928243001</v>
      </c>
      <c r="C2445" s="1">
        <v>18.851002257783801</v>
      </c>
      <c r="D2445" s="1">
        <v>18.655288890287402</v>
      </c>
      <c r="E2445" s="1">
        <v>13.573591424430401</v>
      </c>
      <c r="F2445" s="1">
        <v>19.003035597891099</v>
      </c>
      <c r="G2445" s="1">
        <v>14.2294050367897</v>
      </c>
      <c r="H2445" s="1">
        <v>15.664133784439599</v>
      </c>
      <c r="I2445" s="1">
        <v>8.3268689900505493</v>
      </c>
      <c r="J2445" s="1">
        <v>13.023444726069799</v>
      </c>
      <c r="K2445" s="1">
        <v>5.3790623690188397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f t="shared" si="38"/>
        <v>6.3361488570675002</v>
      </c>
    </row>
    <row r="2446" spans="1:17" x14ac:dyDescent="0.2">
      <c r="A2446" s="2">
        <v>2444</v>
      </c>
      <c r="B2446" s="1">
        <v>26.835737070964701</v>
      </c>
      <c r="C2446" s="1">
        <v>19.7047765900301</v>
      </c>
      <c r="D2446" s="1">
        <v>19.827232379793799</v>
      </c>
      <c r="E2446" s="1">
        <v>14.5412908123331</v>
      </c>
      <c r="F2446" s="1">
        <v>20.2724399939605</v>
      </c>
      <c r="G2446" s="1">
        <v>15.1465608012464</v>
      </c>
      <c r="H2446" s="1">
        <v>16.6823513123956</v>
      </c>
      <c r="I2446" s="1">
        <v>9.2187887160135507</v>
      </c>
      <c r="J2446" s="1">
        <v>14.2030144068575</v>
      </c>
      <c r="K2446" s="1">
        <v>6.3361488570675002</v>
      </c>
      <c r="L2446" s="1">
        <v>0</v>
      </c>
      <c r="M2446" s="1">
        <v>0</v>
      </c>
      <c r="N2446" s="1">
        <v>0</v>
      </c>
      <c r="O2446" s="1">
        <v>0</v>
      </c>
      <c r="P2446" s="1">
        <v>1.52018978748128</v>
      </c>
      <c r="Q2446" s="1">
        <f t="shared" si="38"/>
        <v>5.6602232779150707</v>
      </c>
    </row>
    <row r="2447" spans="1:17" x14ac:dyDescent="0.2">
      <c r="A2447" s="2">
        <v>2445</v>
      </c>
      <c r="B2447" s="1">
        <v>28.171698596262001</v>
      </c>
      <c r="C2447" s="1">
        <v>20.484868836780901</v>
      </c>
      <c r="D2447" s="1">
        <v>20.845951631380199</v>
      </c>
      <c r="E2447" s="1">
        <v>15.4148902564534</v>
      </c>
      <c r="F2447" s="1">
        <v>21.402564054979401</v>
      </c>
      <c r="G2447" s="1">
        <v>15.9844682765193</v>
      </c>
      <c r="H2447" s="1">
        <v>17.6257585136911</v>
      </c>
      <c r="I2447" s="1">
        <v>10.0171265940361</v>
      </c>
      <c r="J2447" s="1">
        <v>15.2574893761812</v>
      </c>
      <c r="K2447" s="1">
        <v>7.1804130653963503</v>
      </c>
      <c r="L2447" s="1">
        <v>0</v>
      </c>
      <c r="M2447" s="1">
        <v>0</v>
      </c>
      <c r="N2447" s="1">
        <v>0</v>
      </c>
      <c r="O2447" s="1">
        <v>0</v>
      </c>
      <c r="P2447" s="1">
        <v>2.6270841708246402</v>
      </c>
      <c r="Q2447" s="1">
        <f t="shared" si="38"/>
        <v>5.367065022857469</v>
      </c>
    </row>
    <row r="2448" spans="1:17" x14ac:dyDescent="0.2">
      <c r="A2448" s="2">
        <v>2446</v>
      </c>
      <c r="B2448" s="1">
        <v>29.416019598885502</v>
      </c>
      <c r="C2448" s="1">
        <v>21.230632563169301</v>
      </c>
      <c r="D2448" s="1">
        <v>21.856423786794601</v>
      </c>
      <c r="E2448" s="1">
        <v>16.268469057474999</v>
      </c>
      <c r="F2448" s="1">
        <v>22.511491607455302</v>
      </c>
      <c r="G2448" s="1">
        <v>16.820769497523099</v>
      </c>
      <c r="H2448" s="1">
        <v>18.522222329597401</v>
      </c>
      <c r="I2448" s="1">
        <v>10.805963696483101</v>
      </c>
      <c r="J2448" s="1">
        <v>16.272896965798601</v>
      </c>
      <c r="K2448" s="1">
        <v>7.9941491936821096</v>
      </c>
      <c r="L2448" s="1">
        <v>0</v>
      </c>
      <c r="M2448" s="1">
        <v>0</v>
      </c>
      <c r="N2448" s="1">
        <v>0.57530498914309802</v>
      </c>
      <c r="O2448" s="1">
        <v>0</v>
      </c>
      <c r="P2448" s="1">
        <v>3.54162069589227</v>
      </c>
      <c r="Q2448" s="1">
        <f t="shared" si="38"/>
        <v>-0.88811244349454022</v>
      </c>
    </row>
    <row r="2449" spans="1:17" x14ac:dyDescent="0.2">
      <c r="A2449" s="2">
        <v>2447</v>
      </c>
      <c r="B2449" s="1">
        <v>21.3564274594337</v>
      </c>
      <c r="C2449" s="1">
        <v>12.778108252969</v>
      </c>
      <c r="D2449" s="1">
        <v>11.3211339527214</v>
      </c>
      <c r="E2449" s="1">
        <v>5.6440022760648301</v>
      </c>
      <c r="F2449" s="1">
        <v>15.179166682214801</v>
      </c>
      <c r="G2449" s="1">
        <v>9.3147243567316398</v>
      </c>
      <c r="H2449" s="1">
        <v>10.158430411118699</v>
      </c>
      <c r="I2449" s="1">
        <v>2.3720224998050798</v>
      </c>
      <c r="J2449" s="1">
        <v>11.0365898144439</v>
      </c>
      <c r="K2449" s="1">
        <v>2.6535082523977298</v>
      </c>
      <c r="L2449" s="1">
        <v>0</v>
      </c>
      <c r="M2449" s="1">
        <v>0</v>
      </c>
      <c r="N2449" s="1">
        <v>1.50724847637342</v>
      </c>
      <c r="O2449" s="1">
        <v>0</v>
      </c>
      <c r="P2449" s="1">
        <v>0</v>
      </c>
      <c r="Q2449" s="1">
        <f t="shared" si="38"/>
        <v>2.4581468934767301</v>
      </c>
    </row>
    <row r="2450" spans="1:17" x14ac:dyDescent="0.2">
      <c r="A2450" s="2">
        <v>2448</v>
      </c>
      <c r="B2450" s="1">
        <v>18.933409474736301</v>
      </c>
      <c r="C2450" s="1">
        <v>10.0351171745285</v>
      </c>
      <c r="D2450" s="1">
        <v>6.5789731019176303</v>
      </c>
      <c r="E2450" s="1">
        <v>0.85571005178483694</v>
      </c>
      <c r="F2450" s="1">
        <v>14.0840451044918</v>
      </c>
      <c r="G2450" s="1">
        <v>8.0537980729344696</v>
      </c>
      <c r="H2450" s="1">
        <v>6.8475397058609504</v>
      </c>
      <c r="I2450" s="1">
        <v>0</v>
      </c>
      <c r="J2450" s="1">
        <v>10.929975289369199</v>
      </c>
      <c r="K2450" s="1">
        <v>2.4581468934767301</v>
      </c>
      <c r="L2450" s="1">
        <v>0</v>
      </c>
      <c r="M2450" s="1">
        <v>0</v>
      </c>
      <c r="N2450" s="1">
        <v>2.4994813613170299</v>
      </c>
      <c r="O2450" s="1">
        <v>0</v>
      </c>
      <c r="P2450" s="1">
        <v>0</v>
      </c>
      <c r="Q2450" s="1">
        <f t="shared" si="38"/>
        <v>3.4471270919639099</v>
      </c>
    </row>
    <row r="2451" spans="1:17" x14ac:dyDescent="0.2">
      <c r="A2451" s="2">
        <v>2449</v>
      </c>
      <c r="B2451" s="1">
        <v>20.7872002750352</v>
      </c>
      <c r="C2451" s="1">
        <v>11.5122172731574</v>
      </c>
      <c r="D2451" s="1">
        <v>8.5667081201550896</v>
      </c>
      <c r="E2451" s="1">
        <v>2.7269233490617402</v>
      </c>
      <c r="F2451" s="1">
        <v>15.4832400940059</v>
      </c>
      <c r="G2451" s="1">
        <v>9.2553153461912192</v>
      </c>
      <c r="H2451" s="1">
        <v>8.3516958987979706</v>
      </c>
      <c r="I2451" s="1">
        <v>0.91766181080175901</v>
      </c>
      <c r="J2451" s="1">
        <v>12.0390839236014</v>
      </c>
      <c r="K2451" s="1">
        <v>3.4471270919639099</v>
      </c>
      <c r="L2451" s="1">
        <v>0</v>
      </c>
      <c r="M2451" s="1">
        <v>0</v>
      </c>
      <c r="N2451" s="1">
        <v>3.33466073505299</v>
      </c>
      <c r="O2451" s="1">
        <v>0</v>
      </c>
      <c r="P2451" s="1">
        <v>0</v>
      </c>
      <c r="Q2451" s="1">
        <f t="shared" si="38"/>
        <v>4.2731250674126402</v>
      </c>
    </row>
    <row r="2452" spans="1:17" x14ac:dyDescent="0.2">
      <c r="A2452" s="2">
        <v>2450</v>
      </c>
      <c r="B2452" s="1">
        <v>22.2778795973523</v>
      </c>
      <c r="C2452" s="1">
        <v>12.6018902192006</v>
      </c>
      <c r="D2452" s="1">
        <v>10.0694275956529</v>
      </c>
      <c r="E2452" s="1">
        <v>4.0780746437368203</v>
      </c>
      <c r="F2452" s="1">
        <v>16.6482586784613</v>
      </c>
      <c r="G2452" s="1">
        <v>10.224662607322299</v>
      </c>
      <c r="H2452" s="1">
        <v>9.5043067801041801</v>
      </c>
      <c r="I2452" s="1">
        <v>1.50682818022233</v>
      </c>
      <c r="J2452" s="1">
        <v>13.0007483936662</v>
      </c>
      <c r="K2452" s="1">
        <v>4.2731250674126402</v>
      </c>
      <c r="L2452" s="1">
        <v>0.22993958842664899</v>
      </c>
      <c r="M2452" s="1">
        <v>0</v>
      </c>
      <c r="N2452" s="1">
        <v>4.1036819076469699</v>
      </c>
      <c r="O2452" s="1">
        <v>0</v>
      </c>
      <c r="P2452" s="1">
        <v>1.3688467570416101E-2</v>
      </c>
      <c r="Q2452" s="1">
        <f t="shared" si="38"/>
        <v>5.0792842554142839</v>
      </c>
    </row>
    <row r="2453" spans="1:17" x14ac:dyDescent="0.2">
      <c r="A2453" s="2">
        <v>2451</v>
      </c>
      <c r="B2453" s="1">
        <v>23.741223739562201</v>
      </c>
      <c r="C2453" s="1">
        <v>13.595092980406999</v>
      </c>
      <c r="D2453" s="1">
        <v>11.412341004781499</v>
      </c>
      <c r="E2453" s="1">
        <v>5.3035067709917101</v>
      </c>
      <c r="F2453" s="1">
        <v>17.8277652007441</v>
      </c>
      <c r="G2453" s="1">
        <v>11.169696912587501</v>
      </c>
      <c r="H2453" s="1">
        <v>10.603329516207401</v>
      </c>
      <c r="I2453" s="1">
        <v>2.5557977965514902</v>
      </c>
      <c r="J2453" s="1">
        <v>13.989953524107699</v>
      </c>
      <c r="K2453" s="1">
        <v>5.0929727229847002</v>
      </c>
      <c r="L2453" s="1">
        <v>1.0722030661811699</v>
      </c>
      <c r="M2453" s="1">
        <v>0</v>
      </c>
      <c r="N2453" s="1">
        <v>4.8403555763539101</v>
      </c>
      <c r="O2453" s="1">
        <v>0</v>
      </c>
      <c r="P2453" s="1">
        <v>0.78346905613483897</v>
      </c>
      <c r="Q2453" s="1">
        <f t="shared" si="38"/>
        <v>5.0833237686095805</v>
      </c>
    </row>
    <row r="2454" spans="1:17" x14ac:dyDescent="0.2">
      <c r="A2454" s="2">
        <v>2452</v>
      </c>
      <c r="B2454" s="1">
        <v>25.173219909905399</v>
      </c>
      <c r="C2454" s="1">
        <v>14.495118971772699</v>
      </c>
      <c r="D2454" s="1">
        <v>12.6843575088148</v>
      </c>
      <c r="E2454" s="1">
        <v>6.4216470938894599</v>
      </c>
      <c r="F2454" s="1">
        <v>18.9686311256538</v>
      </c>
      <c r="G2454" s="1">
        <v>12.067149787135699</v>
      </c>
      <c r="H2454" s="1">
        <v>11.636630754897499</v>
      </c>
      <c r="I2454" s="1">
        <v>3.5131193726731902</v>
      </c>
      <c r="J2454" s="1">
        <v>14.9477816685564</v>
      </c>
      <c r="K2454" s="1">
        <v>5.8667928247444197</v>
      </c>
      <c r="L2454" s="1">
        <v>2.0448391455544601</v>
      </c>
      <c r="M2454" s="1">
        <v>0</v>
      </c>
      <c r="N2454" s="1">
        <v>5.57360189356499</v>
      </c>
      <c r="O2454" s="1">
        <v>0</v>
      </c>
      <c r="P2454" s="1">
        <v>1.65152209188085</v>
      </c>
      <c r="Q2454" s="1">
        <f t="shared" si="38"/>
        <v>4.9767027005946893</v>
      </c>
    </row>
    <row r="2455" spans="1:17" x14ac:dyDescent="0.2">
      <c r="A2455" s="2">
        <v>2453</v>
      </c>
      <c r="B2455" s="1">
        <v>26.579737132781901</v>
      </c>
      <c r="C2455" s="1">
        <v>15.3703284620753</v>
      </c>
      <c r="D2455" s="1">
        <v>13.9061165553076</v>
      </c>
      <c r="E2455" s="1">
        <v>7.4756932336915796</v>
      </c>
      <c r="F2455" s="1">
        <v>20.113265172936099</v>
      </c>
      <c r="G2455" s="1">
        <v>12.921501831055799</v>
      </c>
      <c r="H2455" s="1">
        <v>12.6085536198919</v>
      </c>
      <c r="I2455" s="1">
        <v>4.3963856884738002</v>
      </c>
      <c r="J2455" s="1">
        <v>15.9030936109179</v>
      </c>
      <c r="K2455" s="1">
        <v>6.6282247924755398</v>
      </c>
      <c r="L2455" s="1">
        <v>2.9248741814608001</v>
      </c>
      <c r="M2455" s="1">
        <v>0</v>
      </c>
      <c r="N2455" s="1">
        <v>6.2899876342053798</v>
      </c>
      <c r="O2455" s="1">
        <v>0</v>
      </c>
      <c r="P2455" s="1">
        <v>2.4664890966383699</v>
      </c>
      <c r="Q2455" s="1">
        <f t="shared" si="38"/>
        <v>4.5205654184970694</v>
      </c>
    </row>
    <row r="2456" spans="1:17" x14ac:dyDescent="0.2">
      <c r="A2456" s="2">
        <v>2454</v>
      </c>
      <c r="B2456" s="1">
        <v>27.5413509403467</v>
      </c>
      <c r="C2456" s="1">
        <v>15.8365470580181</v>
      </c>
      <c r="D2456" s="1">
        <v>14.657522444668601</v>
      </c>
      <c r="E2456" s="1">
        <v>8.0932611728103598</v>
      </c>
      <c r="F2456" s="1">
        <v>20.784372550655899</v>
      </c>
      <c r="G2456" s="1">
        <v>13.339197424583</v>
      </c>
      <c r="H2456" s="1">
        <v>13.1688657191674</v>
      </c>
      <c r="I2456" s="1">
        <v>4.8957674694170699</v>
      </c>
      <c r="J2456" s="1">
        <v>16.436690747550202</v>
      </c>
      <c r="K2456" s="1">
        <v>6.9870545151354397</v>
      </c>
      <c r="L2456" s="1">
        <v>3.5626147283362402</v>
      </c>
      <c r="M2456" s="1">
        <v>0</v>
      </c>
      <c r="N2456" s="1">
        <v>6.7501011047722796</v>
      </c>
      <c r="O2456" s="1">
        <v>0</v>
      </c>
      <c r="P2456" s="1">
        <v>2.8768590612517202</v>
      </c>
      <c r="Q2456" s="1">
        <f t="shared" si="38"/>
        <v>8.4487433707156807</v>
      </c>
    </row>
    <row r="2457" spans="1:17" x14ac:dyDescent="0.2">
      <c r="A2457" s="2">
        <v>2455</v>
      </c>
      <c r="B2457" s="1">
        <v>35.538934976905303</v>
      </c>
      <c r="C2457" s="1">
        <v>23.661100081505499</v>
      </c>
      <c r="D2457" s="1">
        <v>24.730548422224501</v>
      </c>
      <c r="E2457" s="1">
        <v>18.176913456125401</v>
      </c>
      <c r="F2457" s="1">
        <v>27.4013058252674</v>
      </c>
      <c r="G2457" s="1">
        <v>19.807640101817199</v>
      </c>
      <c r="H2457" s="1">
        <v>21.125288353171499</v>
      </c>
      <c r="I2457" s="1">
        <v>12.911873606650399</v>
      </c>
      <c r="J2457" s="1">
        <v>20.9083722249697</v>
      </c>
      <c r="K2457" s="1">
        <v>11.3256024319674</v>
      </c>
      <c r="L2457" s="1">
        <v>3.1222231743755899</v>
      </c>
      <c r="M2457" s="1">
        <v>0</v>
      </c>
      <c r="N2457" s="1">
        <v>6.1677986884448197</v>
      </c>
      <c r="O2457" s="1">
        <v>0</v>
      </c>
      <c r="P2457" s="1">
        <v>7.25914339474408</v>
      </c>
      <c r="Q2457" s="1">
        <f t="shared" si="38"/>
        <v>4.6120372787363193</v>
      </c>
    </row>
    <row r="2458" spans="1:17" x14ac:dyDescent="0.2">
      <c r="A2458" s="2">
        <v>2456</v>
      </c>
      <c r="B2458" s="1">
        <v>38.366220274778698</v>
      </c>
      <c r="C2458" s="1">
        <v>26.442032250920398</v>
      </c>
      <c r="D2458" s="1">
        <v>29.746620794522201</v>
      </c>
      <c r="E2458" s="1">
        <v>23.2741967501419</v>
      </c>
      <c r="F2458" s="1">
        <v>28.882371720797</v>
      </c>
      <c r="G2458" s="1">
        <v>21.258994714531202</v>
      </c>
      <c r="H2458" s="1">
        <v>24.525990602141899</v>
      </c>
      <c r="I2458" s="1">
        <v>16.377686426559102</v>
      </c>
      <c r="J2458" s="1">
        <v>21.3856780485009</v>
      </c>
      <c r="K2458" s="1">
        <v>11.871180673480399</v>
      </c>
      <c r="L2458" s="1">
        <v>4.4089656529801102</v>
      </c>
      <c r="M2458" s="1">
        <v>0</v>
      </c>
      <c r="N2458" s="1">
        <v>17.572596664425301</v>
      </c>
      <c r="O2458" s="1">
        <v>1.22107704258552</v>
      </c>
      <c r="P2458" s="1">
        <v>7.8472121682836598</v>
      </c>
      <c r="Q2458" s="1">
        <f t="shared" si="38"/>
        <v>1.8297074860212099</v>
      </c>
    </row>
    <row r="2459" spans="1:17" x14ac:dyDescent="0.2">
      <c r="A2459" s="2">
        <v>2457</v>
      </c>
      <c r="B2459" s="1">
        <v>35.467984309302999</v>
      </c>
      <c r="C2459" s="1">
        <v>23.767954037184701</v>
      </c>
      <c r="D2459" s="1">
        <v>26.652038756803002</v>
      </c>
      <c r="E2459" s="1">
        <v>20.281878147809799</v>
      </c>
      <c r="F2459" s="1">
        <v>26.4209667328644</v>
      </c>
      <c r="G2459" s="1">
        <v>18.774364831141199</v>
      </c>
      <c r="H2459" s="1">
        <v>21.949016301664201</v>
      </c>
      <c r="I2459" s="1">
        <v>13.9649078257456</v>
      </c>
      <c r="J2459" s="1">
        <v>19.187848361552099</v>
      </c>
      <c r="K2459" s="1">
        <v>9.6769196543048697</v>
      </c>
      <c r="L2459" s="1">
        <v>6.0911775403658304</v>
      </c>
      <c r="M2459" s="1">
        <v>0</v>
      </c>
      <c r="N2459" s="1">
        <v>18.988068626935402</v>
      </c>
      <c r="O2459" s="1">
        <v>1.64220531719444</v>
      </c>
      <c r="P2459" s="1">
        <v>5.6890443534514104</v>
      </c>
      <c r="Q2459" s="1">
        <f t="shared" si="38"/>
        <v>1.1922072341162497</v>
      </c>
    </row>
    <row r="2460" spans="1:17" x14ac:dyDescent="0.2">
      <c r="A2460" s="2">
        <v>2458</v>
      </c>
      <c r="B2460" s="1">
        <v>31.358701809332</v>
      </c>
      <c r="C2460" s="1">
        <v>20.480504358438001</v>
      </c>
      <c r="D2460" s="1">
        <v>22.7386263892217</v>
      </c>
      <c r="E2460" s="1">
        <v>16.758164295530701</v>
      </c>
      <c r="F2460" s="1">
        <v>22.968725440649699</v>
      </c>
      <c r="G2460" s="1">
        <v>15.555473116005899</v>
      </c>
      <c r="H2460" s="1">
        <v>18.544461448744201</v>
      </c>
      <c r="I2460" s="1">
        <v>10.914790398213199</v>
      </c>
      <c r="J2460" s="1">
        <v>16.1037440491856</v>
      </c>
      <c r="K2460" s="1">
        <v>6.8812515875676601</v>
      </c>
      <c r="L2460" s="1">
        <v>1.1771491345363201</v>
      </c>
      <c r="M2460" s="1">
        <v>0</v>
      </c>
      <c r="N2460" s="1">
        <v>11.9376977172812</v>
      </c>
      <c r="O2460" s="1">
        <v>0</v>
      </c>
      <c r="P2460" s="1">
        <v>2.92551970740567</v>
      </c>
      <c r="Q2460" s="1">
        <f t="shared" si="38"/>
        <v>3.3869076168664196</v>
      </c>
    </row>
    <row r="2461" spans="1:17" x14ac:dyDescent="0.2">
      <c r="A2461" s="2">
        <v>2459</v>
      </c>
      <c r="B2461" s="1">
        <v>29.653297626631201</v>
      </c>
      <c r="C2461" s="1">
        <v>19.3910359010634</v>
      </c>
      <c r="D2461" s="1">
        <v>21.3746595009322</v>
      </c>
      <c r="E2461" s="1">
        <v>15.771415547075399</v>
      </c>
      <c r="F2461" s="1">
        <v>21.771782024305502</v>
      </c>
      <c r="G2461" s="1">
        <v>14.6407429090701</v>
      </c>
      <c r="H2461" s="1">
        <v>17.3953866058302</v>
      </c>
      <c r="I2461" s="1">
        <v>10.2076805877218</v>
      </c>
      <c r="J2461" s="1">
        <v>15.153795462621799</v>
      </c>
      <c r="K2461" s="1">
        <v>6.3124273242720896</v>
      </c>
      <c r="L2461" s="1">
        <v>0</v>
      </c>
      <c r="M2461" s="1">
        <v>0</v>
      </c>
      <c r="N2461" s="1">
        <v>8.65883817853911</v>
      </c>
      <c r="O2461" s="1">
        <v>0</v>
      </c>
      <c r="P2461" s="1">
        <v>2.3869993184996199</v>
      </c>
      <c r="Q2461" s="1">
        <f t="shared" si="38"/>
        <v>3.3759783702467603</v>
      </c>
    </row>
    <row r="2462" spans="1:17" x14ac:dyDescent="0.2">
      <c r="A2462" s="2">
        <v>2460</v>
      </c>
      <c r="B2462" s="1">
        <v>28.6909315606677</v>
      </c>
      <c r="C2462" s="1">
        <v>18.489816707707099</v>
      </c>
      <c r="D2462" s="1">
        <v>20.4284187429326</v>
      </c>
      <c r="E2462" s="1">
        <v>14.8448731246632</v>
      </c>
      <c r="F2462" s="1">
        <v>21.175583915895601</v>
      </c>
      <c r="G2462" s="1">
        <v>13.9536965105604</v>
      </c>
      <c r="H2462" s="1">
        <v>16.554269312982498</v>
      </c>
      <c r="I2462" s="1">
        <v>9.5076815459745099</v>
      </c>
      <c r="J2462" s="1">
        <v>14.6041751896993</v>
      </c>
      <c r="K2462" s="1">
        <v>5.7629776887463802</v>
      </c>
      <c r="L2462" s="1">
        <v>0</v>
      </c>
      <c r="M2462" s="1">
        <v>0</v>
      </c>
      <c r="N2462" s="1">
        <v>6.96787167052016</v>
      </c>
      <c r="O2462" s="1">
        <v>0</v>
      </c>
      <c r="P2462" s="1">
        <v>1.8667376269896401</v>
      </c>
      <c r="Q2462" s="1">
        <f t="shared" si="38"/>
        <v>3.1000987285875299</v>
      </c>
    </row>
    <row r="2463" spans="1:17" x14ac:dyDescent="0.2">
      <c r="A2463" s="2">
        <v>2461</v>
      </c>
      <c r="B2463" s="1">
        <v>27.437083521950999</v>
      </c>
      <c r="C2463" s="1">
        <v>17.370870884675</v>
      </c>
      <c r="D2463" s="1">
        <v>19.2341243606243</v>
      </c>
      <c r="E2463" s="1">
        <v>13.6778054728453</v>
      </c>
      <c r="F2463" s="1">
        <v>20.2943971223314</v>
      </c>
      <c r="G2463" s="1">
        <v>13.0004444654351</v>
      </c>
      <c r="H2463" s="1">
        <v>15.463470325054899</v>
      </c>
      <c r="I2463" s="1">
        <v>8.5318268913968591</v>
      </c>
      <c r="J2463" s="1">
        <v>13.8105494902837</v>
      </c>
      <c r="K2463" s="1">
        <v>4.9668363555771702</v>
      </c>
      <c r="L2463" s="1">
        <v>0</v>
      </c>
      <c r="M2463" s="1">
        <v>0</v>
      </c>
      <c r="N2463" s="1">
        <v>4.8723714999838101</v>
      </c>
      <c r="O2463" s="1">
        <v>0</v>
      </c>
      <c r="P2463" s="1">
        <v>1.09788673812688</v>
      </c>
      <c r="Q2463" s="1">
        <f t="shared" si="38"/>
        <v>2.9259698524429898</v>
      </c>
    </row>
    <row r="2464" spans="1:17" x14ac:dyDescent="0.2">
      <c r="A2464" s="2">
        <v>2462</v>
      </c>
      <c r="B2464" s="1">
        <v>25.8751321040248</v>
      </c>
      <c r="C2464" s="1">
        <v>16.1477994204261</v>
      </c>
      <c r="D2464" s="1">
        <v>17.895277528526499</v>
      </c>
      <c r="E2464" s="1">
        <v>12.392545384790999</v>
      </c>
      <c r="F2464" s="1">
        <v>19.212477168306499</v>
      </c>
      <c r="G2464" s="1">
        <v>11.888863835945401</v>
      </c>
      <c r="H2464" s="1">
        <v>14.2184403853859</v>
      </c>
      <c r="I2464" s="1">
        <v>7.42582028451739</v>
      </c>
      <c r="J2464" s="1">
        <v>12.8137617907964</v>
      </c>
      <c r="K2464" s="1">
        <v>4.0238565905698698</v>
      </c>
      <c r="L2464" s="1">
        <v>0</v>
      </c>
      <c r="M2464" s="1">
        <v>0</v>
      </c>
      <c r="N2464" s="1">
        <v>2.5608092186133198</v>
      </c>
      <c r="O2464" s="1">
        <v>0</v>
      </c>
      <c r="P2464" s="1">
        <v>0.180747992068064</v>
      </c>
      <c r="Q2464" s="1">
        <f t="shared" si="38"/>
        <v>2.8206558771530861</v>
      </c>
    </row>
    <row r="2465" spans="1:17" x14ac:dyDescent="0.2">
      <c r="A2465" s="2">
        <v>2463</v>
      </c>
      <c r="B2465" s="1">
        <v>24.245875113580901</v>
      </c>
      <c r="C2465" s="1">
        <v>14.940647789629599</v>
      </c>
      <c r="D2465" s="1">
        <v>16.476522658746902</v>
      </c>
      <c r="E2465" s="1">
        <v>11.115703102488499</v>
      </c>
      <c r="F2465" s="1">
        <v>17.990618868738601</v>
      </c>
      <c r="G2465" s="1">
        <v>10.709635893908599</v>
      </c>
      <c r="H2465" s="1">
        <v>13.0223086337223</v>
      </c>
      <c r="I2465" s="1">
        <v>6.3846982840864603</v>
      </c>
      <c r="J2465" s="1">
        <v>11.706079604894301</v>
      </c>
      <c r="K2465" s="1">
        <v>3.00140386922115</v>
      </c>
      <c r="L2465" s="1">
        <v>0</v>
      </c>
      <c r="M2465" s="1">
        <v>0</v>
      </c>
      <c r="N2465" s="1">
        <v>0.227580670907855</v>
      </c>
      <c r="O2465" s="1">
        <v>0</v>
      </c>
      <c r="P2465" s="1">
        <v>0</v>
      </c>
      <c r="Q2465" s="1">
        <f t="shared" si="38"/>
        <v>3.22151876112191</v>
      </c>
    </row>
    <row r="2466" spans="1:17" x14ac:dyDescent="0.2">
      <c r="A2466" s="2">
        <v>2464</v>
      </c>
      <c r="B2466" s="1">
        <v>24.095381986268698</v>
      </c>
      <c r="C2466" s="1">
        <v>14.964983698442399</v>
      </c>
      <c r="D2466" s="1">
        <v>16.491047186663</v>
      </c>
      <c r="E2466" s="1">
        <v>11.233406031728499</v>
      </c>
      <c r="F2466" s="1">
        <v>18.028454507678401</v>
      </c>
      <c r="G2466" s="1">
        <v>10.7852796009171</v>
      </c>
      <c r="H2466" s="1">
        <v>13.0978576764174</v>
      </c>
      <c r="I2466" s="1">
        <v>6.6260064351451602</v>
      </c>
      <c r="J2466" s="1">
        <v>11.8001548338117</v>
      </c>
      <c r="K2466" s="1">
        <v>3.22151876112191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f t="shared" si="38"/>
        <v>3.61902625965832</v>
      </c>
    </row>
    <row r="2467" spans="1:17" x14ac:dyDescent="0.2">
      <c r="A2467" s="2">
        <v>2465</v>
      </c>
      <c r="B2467" s="1">
        <v>24.694680472098302</v>
      </c>
      <c r="C2467" s="1">
        <v>15.3054850120746</v>
      </c>
      <c r="D2467" s="1">
        <v>16.980960651697</v>
      </c>
      <c r="E2467" s="1">
        <v>11.5964989742866</v>
      </c>
      <c r="F2467" s="1">
        <v>18.586262428573001</v>
      </c>
      <c r="G2467" s="1">
        <v>11.1529054053699</v>
      </c>
      <c r="H2467" s="1">
        <v>13.5729782782307</v>
      </c>
      <c r="I2467" s="1">
        <v>7.0603298990508696</v>
      </c>
      <c r="J2467" s="1">
        <v>12.311993356110699</v>
      </c>
      <c r="K2467" s="1">
        <v>3.61902625965832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f t="shared" si="38"/>
        <v>3.3479890676024602</v>
      </c>
    </row>
    <row r="2468" spans="1:17" x14ac:dyDescent="0.2">
      <c r="A2468" s="2">
        <v>2466</v>
      </c>
      <c r="B2468" s="1">
        <v>25.414108296731602</v>
      </c>
      <c r="C2468" s="1">
        <v>15.643323655725199</v>
      </c>
      <c r="D2468" s="1">
        <v>17.370358813040902</v>
      </c>
      <c r="E2468" s="1">
        <v>11.779527080329</v>
      </c>
      <c r="F2468" s="1">
        <v>18.760516839779299</v>
      </c>
      <c r="G2468" s="1">
        <v>11.020255287018401</v>
      </c>
      <c r="H2468" s="1">
        <v>14.2364557994274</v>
      </c>
      <c r="I2468" s="1">
        <v>7.5771549626957402</v>
      </c>
      <c r="J2468" s="1">
        <v>12.342309769777801</v>
      </c>
      <c r="K2468" s="1">
        <v>3.3479890676024602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f t="shared" si="38"/>
        <v>4.0539073605302498</v>
      </c>
    </row>
    <row r="2469" spans="1:17" x14ac:dyDescent="0.2">
      <c r="A2469" s="2">
        <v>2467</v>
      </c>
      <c r="B2469" s="1">
        <v>26.737529104918199</v>
      </c>
      <c r="C2469" s="1">
        <v>16.5150117857468</v>
      </c>
      <c r="D2469" s="1">
        <v>18.435131251203401</v>
      </c>
      <c r="E2469" s="1">
        <v>12.6539966088099</v>
      </c>
      <c r="F2469" s="1">
        <v>19.763448225320801</v>
      </c>
      <c r="G2469" s="1">
        <v>11.802313267785999</v>
      </c>
      <c r="H2469" s="1">
        <v>15.254190746374301</v>
      </c>
      <c r="I2469" s="1">
        <v>8.4328216997658902</v>
      </c>
      <c r="J2469" s="1">
        <v>13.2093719338699</v>
      </c>
      <c r="K2469" s="1">
        <v>4.0539073605302498</v>
      </c>
      <c r="L2469" s="1">
        <v>0</v>
      </c>
      <c r="M2469" s="1">
        <v>0</v>
      </c>
      <c r="N2469" s="1">
        <v>0</v>
      </c>
      <c r="O2469" s="1">
        <v>0</v>
      </c>
      <c r="P2469" s="1">
        <v>0.34887124172140699</v>
      </c>
      <c r="Q2469" s="1">
        <f t="shared" si="38"/>
        <v>5.8128414103596828</v>
      </c>
    </row>
    <row r="2470" spans="1:17" x14ac:dyDescent="0.2">
      <c r="A2470" s="2">
        <v>2468</v>
      </c>
      <c r="B2470" s="1">
        <v>28.7232521784201</v>
      </c>
      <c r="C2470" s="1">
        <v>17.970569593105498</v>
      </c>
      <c r="D2470" s="1">
        <v>20.296306794338001</v>
      </c>
      <c r="E2470" s="1">
        <v>14.3295265780727</v>
      </c>
      <c r="F2470" s="1">
        <v>21.9081161737654</v>
      </c>
      <c r="G2470" s="1">
        <v>13.8109993407822</v>
      </c>
      <c r="H2470" s="1">
        <v>16.6183715708565</v>
      </c>
      <c r="I2470" s="1">
        <v>9.6068692701595708</v>
      </c>
      <c r="J2470" s="1">
        <v>15.3410987930425</v>
      </c>
      <c r="K2470" s="1">
        <v>6.1617126520810901</v>
      </c>
      <c r="L2470" s="1">
        <v>0</v>
      </c>
      <c r="M2470" s="1">
        <v>0</v>
      </c>
      <c r="N2470" s="1">
        <v>0.918418143912201</v>
      </c>
      <c r="O2470" s="1">
        <v>0</v>
      </c>
      <c r="P2470" s="1">
        <v>2.3898442202404899</v>
      </c>
      <c r="Q2470" s="1">
        <f t="shared" si="38"/>
        <v>4.6264421034473902</v>
      </c>
    </row>
    <row r="2471" spans="1:17" x14ac:dyDescent="0.2">
      <c r="A2471" s="2">
        <v>2469</v>
      </c>
      <c r="B2471" s="1">
        <v>30.033533264435199</v>
      </c>
      <c r="C2471" s="1">
        <v>18.8353403870276</v>
      </c>
      <c r="D2471" s="1">
        <v>21.4715566772317</v>
      </c>
      <c r="E2471" s="1">
        <v>15.239779484660501</v>
      </c>
      <c r="F2471" s="1">
        <v>23.122553731653099</v>
      </c>
      <c r="G2471" s="1">
        <v>14.7318577646449</v>
      </c>
      <c r="H2471" s="1">
        <v>17.528393912490898</v>
      </c>
      <c r="I2471" s="1">
        <v>10.2977456213514</v>
      </c>
      <c r="J2471" s="1">
        <v>16.443620985770998</v>
      </c>
      <c r="K2471" s="1">
        <v>7.0162863236878801</v>
      </c>
      <c r="L2471" s="1">
        <v>0</v>
      </c>
      <c r="M2471" s="1">
        <v>0</v>
      </c>
      <c r="N2471" s="1">
        <v>1.82440873757224</v>
      </c>
      <c r="O2471" s="1">
        <v>0</v>
      </c>
      <c r="P2471" s="1">
        <v>3.2790919413427502</v>
      </c>
      <c r="Q2471" s="1">
        <f t="shared" si="38"/>
        <v>4.4769302301619991</v>
      </c>
    </row>
    <row r="2472" spans="1:17" x14ac:dyDescent="0.2">
      <c r="A2472" s="2">
        <v>2470</v>
      </c>
      <c r="B2472" s="1">
        <v>31.116479264972199</v>
      </c>
      <c r="C2472" s="1">
        <v>19.618196486902601</v>
      </c>
      <c r="D2472" s="1">
        <v>22.4757728877576</v>
      </c>
      <c r="E2472" s="1">
        <v>16.053152066309401</v>
      </c>
      <c r="F2472" s="1">
        <v>24.122956742221898</v>
      </c>
      <c r="G2472" s="1">
        <v>15.5464964483277</v>
      </c>
      <c r="H2472" s="1">
        <v>18.3775260269589</v>
      </c>
      <c r="I2472" s="1">
        <v>10.9459343727316</v>
      </c>
      <c r="J2472" s="1">
        <v>17.360460951646299</v>
      </c>
      <c r="K2472" s="1">
        <v>7.7560221715047497</v>
      </c>
      <c r="L2472" s="1">
        <v>0</v>
      </c>
      <c r="M2472" s="1">
        <v>0</v>
      </c>
      <c r="N2472" s="1">
        <v>2.8253132362756901</v>
      </c>
      <c r="O2472" s="1">
        <v>0</v>
      </c>
      <c r="P2472" s="1">
        <v>4.0459513866455898</v>
      </c>
      <c r="Q2472" s="1">
        <f t="shared" si="38"/>
        <v>-1.7201195252082697</v>
      </c>
    </row>
    <row r="2473" spans="1:17" x14ac:dyDescent="0.2">
      <c r="A2473" s="2">
        <v>2471</v>
      </c>
      <c r="B2473" s="1">
        <v>22.8295560765837</v>
      </c>
      <c r="C2473" s="1">
        <v>11.182991494425499</v>
      </c>
      <c r="D2473" s="1">
        <v>11.9032766344087</v>
      </c>
      <c r="E2473" s="1">
        <v>5.3909929050455103</v>
      </c>
      <c r="F2473" s="1">
        <v>16.6914171734112</v>
      </c>
      <c r="G2473" s="1">
        <v>8.0226735763512806</v>
      </c>
      <c r="H2473" s="1">
        <v>9.9622012688154697</v>
      </c>
      <c r="I2473" s="1">
        <v>2.4233883839709001</v>
      </c>
      <c r="J2473" s="1">
        <v>12.0192676537662</v>
      </c>
      <c r="K2473" s="1">
        <v>2.3258318614373201</v>
      </c>
      <c r="L2473" s="1">
        <v>0.29249033868742802</v>
      </c>
      <c r="M2473" s="1">
        <v>0</v>
      </c>
      <c r="N2473" s="1">
        <v>3.7371843616679801</v>
      </c>
      <c r="O2473" s="1">
        <v>0</v>
      </c>
      <c r="P2473" s="1">
        <v>0</v>
      </c>
      <c r="Q2473" s="1">
        <f t="shared" si="38"/>
        <v>2.05842430279171</v>
      </c>
    </row>
    <row r="2474" spans="1:17" x14ac:dyDescent="0.2">
      <c r="A2474" s="2">
        <v>2472</v>
      </c>
      <c r="B2474" s="1">
        <v>20.1389992953068</v>
      </c>
      <c r="C2474" s="1">
        <v>8.4359310522932702</v>
      </c>
      <c r="D2474" s="1">
        <v>7.0875114978843898</v>
      </c>
      <c r="E2474" s="1">
        <v>0.54849058946919804</v>
      </c>
      <c r="F2474" s="1">
        <v>15.4506509073522</v>
      </c>
      <c r="G2474" s="1">
        <v>6.73143879746402</v>
      </c>
      <c r="H2474" s="1">
        <v>6.5846540312040398</v>
      </c>
      <c r="I2474" s="1">
        <v>0</v>
      </c>
      <c r="J2474" s="1">
        <v>11.7717605646269</v>
      </c>
      <c r="K2474" s="1">
        <v>2.05842430279171</v>
      </c>
      <c r="L2474" s="1">
        <v>0.95124720404533103</v>
      </c>
      <c r="M2474" s="1">
        <v>0</v>
      </c>
      <c r="N2474" s="1">
        <v>4.5904029697895403</v>
      </c>
      <c r="O2474" s="1">
        <v>0</v>
      </c>
      <c r="P2474" s="1">
        <v>0</v>
      </c>
      <c r="Q2474" s="1">
        <f t="shared" si="38"/>
        <v>2.9600524690472398</v>
      </c>
    </row>
    <row r="2475" spans="1:17" x14ac:dyDescent="0.2">
      <c r="A2475" s="2">
        <v>2473</v>
      </c>
      <c r="B2475" s="1">
        <v>21.726247056440599</v>
      </c>
      <c r="C2475" s="1">
        <v>9.9008836012189807</v>
      </c>
      <c r="D2475" s="1">
        <v>8.9908500793813992</v>
      </c>
      <c r="E2475" s="1">
        <v>2.3606782647621198</v>
      </c>
      <c r="F2475" s="1">
        <v>16.695276310903701</v>
      </c>
      <c r="G2475" s="1">
        <v>7.9020934379649299</v>
      </c>
      <c r="H2475" s="1">
        <v>8.0267810873362606</v>
      </c>
      <c r="I2475" s="1">
        <v>0.77968301293235198</v>
      </c>
      <c r="J2475" s="1">
        <v>12.742786418556699</v>
      </c>
      <c r="K2475" s="1">
        <v>2.9600524690472398</v>
      </c>
      <c r="L2475" s="1">
        <v>1.91757770763893</v>
      </c>
      <c r="M2475" s="1">
        <v>0</v>
      </c>
      <c r="N2475" s="1">
        <v>5.2701780333998096</v>
      </c>
      <c r="O2475" s="1">
        <v>0</v>
      </c>
      <c r="P2475" s="1">
        <v>0</v>
      </c>
      <c r="Q2475" s="1">
        <f t="shared" si="38"/>
        <v>3.5399284423832502</v>
      </c>
    </row>
    <row r="2476" spans="1:17" x14ac:dyDescent="0.2">
      <c r="A2476" s="2">
        <v>2474</v>
      </c>
      <c r="B2476" s="1">
        <v>22.766000211333601</v>
      </c>
      <c r="C2476" s="1">
        <v>10.797941837629599</v>
      </c>
      <c r="D2476" s="1">
        <v>10.201581794242101</v>
      </c>
      <c r="E2476" s="1">
        <v>3.5007835452728</v>
      </c>
      <c r="F2476" s="1">
        <v>17.475806925170598</v>
      </c>
      <c r="G2476" s="1">
        <v>8.6405158812217593</v>
      </c>
      <c r="H2476" s="1">
        <v>8.9507611075088906</v>
      </c>
      <c r="I2476" s="1">
        <v>1.08645456895953</v>
      </c>
      <c r="J2476" s="1">
        <v>13.373929282510399</v>
      </c>
      <c r="K2476" s="1">
        <v>3.5399284423832502</v>
      </c>
      <c r="L2476" s="1">
        <v>2.6868502446426699</v>
      </c>
      <c r="M2476" s="1">
        <v>0</v>
      </c>
      <c r="N2476" s="1">
        <v>5.8314138948606802</v>
      </c>
      <c r="O2476" s="1">
        <v>0</v>
      </c>
      <c r="P2476" s="1">
        <v>0</v>
      </c>
      <c r="Q2476" s="1">
        <f t="shared" si="38"/>
        <v>4.0790632968106202</v>
      </c>
    </row>
    <row r="2477" spans="1:17" x14ac:dyDescent="0.2">
      <c r="A2477" s="2">
        <v>2475</v>
      </c>
      <c r="B2477" s="1">
        <v>23.681127970336</v>
      </c>
      <c r="C2477" s="1">
        <v>11.5336874266417</v>
      </c>
      <c r="D2477" s="1">
        <v>11.223698269689899</v>
      </c>
      <c r="E2477" s="1">
        <v>4.4481869052868097</v>
      </c>
      <c r="F2477" s="1">
        <v>18.211018531713901</v>
      </c>
      <c r="G2477" s="1">
        <v>9.3091342621495503</v>
      </c>
      <c r="H2477" s="1">
        <v>9.73578805394793</v>
      </c>
      <c r="I2477" s="1">
        <v>1.86056610081151</v>
      </c>
      <c r="J2477" s="1">
        <v>13.9644375133763</v>
      </c>
      <c r="K2477" s="1">
        <v>4.0790632968106202</v>
      </c>
      <c r="L2477" s="1">
        <v>3.39079338860315</v>
      </c>
      <c r="M2477" s="1">
        <v>0</v>
      </c>
      <c r="N2477" s="1">
        <v>6.3682356927350101</v>
      </c>
      <c r="O2477" s="1">
        <v>0</v>
      </c>
      <c r="P2477" s="1">
        <v>0.36235082224625098</v>
      </c>
      <c r="Q2477" s="1">
        <f t="shared" si="38"/>
        <v>4.2184654356813995</v>
      </c>
    </row>
    <row r="2478" spans="1:17" x14ac:dyDescent="0.2">
      <c r="A2478" s="2">
        <v>2476</v>
      </c>
      <c r="B2478" s="1">
        <v>24.5592365140634</v>
      </c>
      <c r="C2478" s="1">
        <v>12.1971344010165</v>
      </c>
      <c r="D2478" s="1">
        <v>12.1318864498769</v>
      </c>
      <c r="E2478" s="1">
        <v>5.2758628752365704</v>
      </c>
      <c r="F2478" s="1">
        <v>18.905795581480501</v>
      </c>
      <c r="G2478" s="1">
        <v>9.9220697790195498</v>
      </c>
      <c r="H2478" s="1">
        <v>10.460996742052201</v>
      </c>
      <c r="I2478" s="1">
        <v>2.53963910107688</v>
      </c>
      <c r="J2478" s="1">
        <v>14.5351980636914</v>
      </c>
      <c r="K2478" s="1">
        <v>4.5808162579276503</v>
      </c>
      <c r="L2478" s="1">
        <v>4.0422123186538803</v>
      </c>
      <c r="M2478" s="1">
        <v>0</v>
      </c>
      <c r="N2478" s="1">
        <v>6.8779488517032998</v>
      </c>
      <c r="O2478" s="1">
        <v>0</v>
      </c>
      <c r="P2478" s="1">
        <v>0.88124827692388796</v>
      </c>
      <c r="Q2478" s="1">
        <f t="shared" si="38"/>
        <v>4.1773285111876026</v>
      </c>
    </row>
    <row r="2479" spans="1:17" x14ac:dyDescent="0.2">
      <c r="A2479" s="2">
        <v>2477</v>
      </c>
      <c r="B2479" s="1">
        <v>25.419708212722</v>
      </c>
      <c r="C2479" s="1">
        <v>12.8098205471836</v>
      </c>
      <c r="D2479" s="1">
        <v>12.9465397090456</v>
      </c>
      <c r="E2479" s="1">
        <v>6.0029414399871701</v>
      </c>
      <c r="F2479" s="1">
        <v>19.582976452906401</v>
      </c>
      <c r="G2479" s="1">
        <v>10.4998773255115</v>
      </c>
      <c r="H2479" s="1">
        <v>11.140631834199</v>
      </c>
      <c r="I2479" s="1">
        <v>3.1636719212558599</v>
      </c>
      <c r="J2479" s="1">
        <v>15.084218230572199</v>
      </c>
      <c r="K2479" s="1">
        <v>5.0585767881114903</v>
      </c>
      <c r="L2479" s="1">
        <v>4.6559681738972696</v>
      </c>
      <c r="M2479" s="1">
        <v>0</v>
      </c>
      <c r="N2479" s="1">
        <v>7.3674286344442104</v>
      </c>
      <c r="O2479" s="1">
        <v>0</v>
      </c>
      <c r="P2479" s="1">
        <v>1.39485738114949</v>
      </c>
      <c r="Q2479" s="1">
        <f t="shared" si="38"/>
        <v>3.9287317833563904</v>
      </c>
    </row>
    <row r="2480" spans="1:17" x14ac:dyDescent="0.2">
      <c r="A2480" s="2">
        <v>2478</v>
      </c>
      <c r="B2480" s="1">
        <v>26.040047355146299</v>
      </c>
      <c r="C2480" s="1">
        <v>13.1932703919513</v>
      </c>
      <c r="D2480" s="1">
        <v>13.5203991978115</v>
      </c>
      <c r="E2480" s="1">
        <v>6.5054074303807203</v>
      </c>
      <c r="F2480" s="1">
        <v>19.992229641982501</v>
      </c>
      <c r="G2480" s="1">
        <v>10.8311599445307</v>
      </c>
      <c r="H2480" s="1">
        <v>11.5805044888772</v>
      </c>
      <c r="I2480" s="1">
        <v>3.5666929150184501</v>
      </c>
      <c r="J2480" s="1">
        <v>15.4141735686124</v>
      </c>
      <c r="K2480" s="1">
        <v>5.3235891645058802</v>
      </c>
      <c r="L2480" s="1">
        <v>5.13729977857846</v>
      </c>
      <c r="M2480" s="1">
        <v>0</v>
      </c>
      <c r="N2480" s="1">
        <v>7.7186055112168397</v>
      </c>
      <c r="O2480" s="1">
        <v>0</v>
      </c>
      <c r="P2480" s="1">
        <v>1.68716723908929</v>
      </c>
      <c r="Q2480" s="1">
        <f t="shared" si="38"/>
        <v>9.3831904708510105</v>
      </c>
    </row>
    <row r="2481" spans="1:17" x14ac:dyDescent="0.2">
      <c r="A2481" s="2">
        <v>2479</v>
      </c>
      <c r="B2481" s="1">
        <v>35.1376021490399</v>
      </c>
      <c r="C2481" s="1">
        <v>22.101674217139099</v>
      </c>
      <c r="D2481" s="1">
        <v>24.837490369422</v>
      </c>
      <c r="E2481" s="1">
        <v>17.758702958891099</v>
      </c>
      <c r="F2481" s="1">
        <v>28.015597059984898</v>
      </c>
      <c r="G2481" s="1">
        <v>18.761311856668001</v>
      </c>
      <c r="H2481" s="1">
        <v>20.558019125410802</v>
      </c>
      <c r="I2481" s="1">
        <v>12.5055320099139</v>
      </c>
      <c r="J2481" s="1">
        <v>21.241277290859198</v>
      </c>
      <c r="K2481" s="1">
        <v>11.0703577099403</v>
      </c>
      <c r="L2481" s="1">
        <v>5.1847215828548103</v>
      </c>
      <c r="M2481" s="1">
        <v>0</v>
      </c>
      <c r="N2481" s="1">
        <v>7.6625781906444397</v>
      </c>
      <c r="O2481" s="1">
        <v>0</v>
      </c>
      <c r="P2481" s="1">
        <v>7.4564386235156901</v>
      </c>
      <c r="Q2481" s="1">
        <f t="shared" si="38"/>
        <v>4.5858242921338102</v>
      </c>
    </row>
    <row r="2482" spans="1:17" x14ac:dyDescent="0.2">
      <c r="A2482" s="2">
        <v>2480</v>
      </c>
      <c r="B2482" s="1">
        <v>38.896718180397301</v>
      </c>
      <c r="C2482" s="1">
        <v>25.643164812708999</v>
      </c>
      <c r="D2482" s="1">
        <v>30.678957365129399</v>
      </c>
      <c r="E2482" s="1">
        <v>23.5248593874188</v>
      </c>
      <c r="F2482" s="1">
        <v>30.216403998782798</v>
      </c>
      <c r="G2482" s="1">
        <v>20.835312184891301</v>
      </c>
      <c r="H2482" s="1">
        <v>24.808416641503602</v>
      </c>
      <c r="I2482" s="1">
        <v>16.704068698886999</v>
      </c>
      <c r="J2482" s="1">
        <v>22.3181126545403</v>
      </c>
      <c r="K2482" s="1">
        <v>12.0422629156495</v>
      </c>
      <c r="L2482" s="1">
        <v>5.42404518493381</v>
      </c>
      <c r="M2482" s="1">
        <v>0</v>
      </c>
      <c r="N2482" s="1">
        <v>7.8073916590372301</v>
      </c>
      <c r="O2482" s="1">
        <v>0</v>
      </c>
      <c r="P2482" s="1">
        <v>8.4480887173010295</v>
      </c>
      <c r="Q2482" s="1">
        <f t="shared" si="38"/>
        <v>1.2277092695238903</v>
      </c>
    </row>
    <row r="2483" spans="1:17" x14ac:dyDescent="0.2">
      <c r="A2483" s="2">
        <v>2481</v>
      </c>
      <c r="B2483" s="1">
        <v>35.911771383581303</v>
      </c>
      <c r="C2483" s="1">
        <v>22.911479269898798</v>
      </c>
      <c r="D2483" s="1">
        <v>27.500763265890601</v>
      </c>
      <c r="E2483" s="1">
        <v>20.411398692889598</v>
      </c>
      <c r="F2483" s="1">
        <v>27.608505687800498</v>
      </c>
      <c r="G2483" s="1">
        <v>18.230991191325401</v>
      </c>
      <c r="H2483" s="1">
        <v>22.143587058215498</v>
      </c>
      <c r="I2483" s="1">
        <v>14.0962476142771</v>
      </c>
      <c r="J2483" s="1">
        <v>19.962401160989401</v>
      </c>
      <c r="K2483" s="1">
        <v>9.6757979868249198</v>
      </c>
      <c r="L2483" s="1">
        <v>4.2095239497549404</v>
      </c>
      <c r="M2483" s="1">
        <v>0</v>
      </c>
      <c r="N2483" s="1">
        <v>6.5330799274612801</v>
      </c>
      <c r="O2483" s="1">
        <v>0</v>
      </c>
      <c r="P2483" s="1">
        <v>6.1025083366720496</v>
      </c>
      <c r="Q2483" s="1">
        <f t="shared" si="38"/>
        <v>1.0040165010344602</v>
      </c>
    </row>
    <row r="2484" spans="1:17" x14ac:dyDescent="0.2">
      <c r="A2484" s="2">
        <v>2482</v>
      </c>
      <c r="B2484" s="1">
        <v>31.938552729882701</v>
      </c>
      <c r="C2484" s="1">
        <v>19.930292541274</v>
      </c>
      <c r="D2484" s="1">
        <v>23.881542229758601</v>
      </c>
      <c r="E2484" s="1">
        <v>17.201761306320499</v>
      </c>
      <c r="F2484" s="1">
        <v>24.336429799243401</v>
      </c>
      <c r="G2484" s="1">
        <v>15.319061325957</v>
      </c>
      <c r="H2484" s="1">
        <v>19.026346102190999</v>
      </c>
      <c r="I2484" s="1">
        <v>11.3180318560869</v>
      </c>
      <c r="J2484" s="1">
        <v>17.0471631875565</v>
      </c>
      <c r="K2484" s="1">
        <v>7.1065248377065098</v>
      </c>
      <c r="L2484" s="1">
        <v>2.6838522088735899</v>
      </c>
      <c r="M2484" s="1">
        <v>0</v>
      </c>
      <c r="N2484" s="1">
        <v>4.9196396462014897</v>
      </c>
      <c r="O2484" s="1">
        <v>0</v>
      </c>
      <c r="P2484" s="1">
        <v>3.5485844597714098</v>
      </c>
      <c r="Q2484" s="1">
        <f t="shared" si="38"/>
        <v>1.5238204622726399</v>
      </c>
    </row>
    <row r="2485" spans="1:17" x14ac:dyDescent="0.2">
      <c r="A2485" s="2">
        <v>2483</v>
      </c>
      <c r="B2485" s="1">
        <v>28.246957362315602</v>
      </c>
      <c r="C2485" s="1">
        <v>17.341713783974502</v>
      </c>
      <c r="D2485" s="1">
        <v>20.7355541996154</v>
      </c>
      <c r="E2485" s="1">
        <v>14.5007965619569</v>
      </c>
      <c r="F2485" s="1">
        <v>21.521995445803299</v>
      </c>
      <c r="G2485" s="1">
        <v>12.9224494733038</v>
      </c>
      <c r="H2485" s="1">
        <v>16.285496342878002</v>
      </c>
      <c r="I2485" s="1">
        <v>8.9907038477136307</v>
      </c>
      <c r="J2485" s="1">
        <v>14.5767430277806</v>
      </c>
      <c r="K2485" s="1">
        <v>5.0724049220440497</v>
      </c>
      <c r="L2485" s="1">
        <v>1.31896935859742</v>
      </c>
      <c r="M2485" s="1">
        <v>0</v>
      </c>
      <c r="N2485" s="1">
        <v>3.47913109377222</v>
      </c>
      <c r="O2485" s="1">
        <v>0</v>
      </c>
      <c r="P2485" s="1">
        <v>1.52864006112023</v>
      </c>
      <c r="Q2485" s="1">
        <f t="shared" si="38"/>
        <v>2.43681114102918</v>
      </c>
    </row>
    <row r="2486" spans="1:17" x14ac:dyDescent="0.2">
      <c r="A2486" s="2">
        <v>2484</v>
      </c>
      <c r="B2486" s="1">
        <v>25.8711295242008</v>
      </c>
      <c r="C2486" s="1">
        <v>15.7773536522434</v>
      </c>
      <c r="D2486" s="1">
        <v>18.7986348727426</v>
      </c>
      <c r="E2486" s="1">
        <v>12.947453956372399</v>
      </c>
      <c r="F2486" s="1">
        <v>19.758871864408199</v>
      </c>
      <c r="G2486" s="1">
        <v>11.5072020788184</v>
      </c>
      <c r="H2486" s="1">
        <v>14.638674701819401</v>
      </c>
      <c r="I2486" s="1">
        <v>7.7804138566212302</v>
      </c>
      <c r="J2486" s="1">
        <v>13.0735761225977</v>
      </c>
      <c r="K2486" s="1">
        <v>3.9654512021494099</v>
      </c>
      <c r="L2486" s="1">
        <v>0.76468268257016203</v>
      </c>
      <c r="M2486" s="1">
        <v>0</v>
      </c>
      <c r="N2486" s="1">
        <v>2.85377826200697</v>
      </c>
      <c r="O2486" s="1">
        <v>0</v>
      </c>
      <c r="P2486" s="1">
        <v>0.43509463753736899</v>
      </c>
      <c r="Q2486" s="1">
        <f t="shared" si="38"/>
        <v>3.3501372946015109</v>
      </c>
    </row>
    <row r="2487" spans="1:17" x14ac:dyDescent="0.2">
      <c r="A2487" s="2">
        <v>2485</v>
      </c>
      <c r="B2487" s="1">
        <v>25.279158128355299</v>
      </c>
      <c r="C2487" s="1">
        <v>15.3387873690943</v>
      </c>
      <c r="D2487" s="1">
        <v>18.285969748778701</v>
      </c>
      <c r="E2487" s="1">
        <v>12.5189115609792</v>
      </c>
      <c r="F2487" s="1">
        <v>19.3943465393304</v>
      </c>
      <c r="G2487" s="1">
        <v>11.195511624322</v>
      </c>
      <c r="H2487" s="1">
        <v>14.2646305166929</v>
      </c>
      <c r="I2487" s="1">
        <v>7.6036681856482096</v>
      </c>
      <c r="J2487" s="1">
        <v>12.7836419552038</v>
      </c>
      <c r="K2487" s="1">
        <v>3.7852319321388799</v>
      </c>
      <c r="L2487" s="1">
        <v>0.89173213630992798</v>
      </c>
      <c r="M2487" s="1">
        <v>0</v>
      </c>
      <c r="N2487" s="1">
        <v>2.9136315049382899</v>
      </c>
      <c r="O2487" s="1">
        <v>0</v>
      </c>
      <c r="P2487" s="1">
        <v>0.26868788383069098</v>
      </c>
      <c r="Q2487" s="1">
        <f t="shared" si="38"/>
        <v>3.2998913906724194</v>
      </c>
    </row>
    <row r="2488" spans="1:17" x14ac:dyDescent="0.2">
      <c r="A2488" s="2">
        <v>2486</v>
      </c>
      <c r="B2488" s="1">
        <v>24.903062638251601</v>
      </c>
      <c r="C2488" s="1">
        <v>14.9058555297613</v>
      </c>
      <c r="D2488" s="1">
        <v>17.8700422267143</v>
      </c>
      <c r="E2488" s="1">
        <v>12.051997655414899</v>
      </c>
      <c r="F2488" s="1">
        <v>19.134400078666001</v>
      </c>
      <c r="G2488" s="1">
        <v>10.870167754355901</v>
      </c>
      <c r="H2488" s="1">
        <v>13.8970347221093</v>
      </c>
      <c r="I2488" s="1">
        <v>7.2711223043558304</v>
      </c>
      <c r="J2488" s="1">
        <v>12.566045485400901</v>
      </c>
      <c r="K2488" s="1">
        <v>3.5685792745031102</v>
      </c>
      <c r="L2488" s="1">
        <v>0.93331463491989297</v>
      </c>
      <c r="M2488" s="1">
        <v>0</v>
      </c>
      <c r="N2488" s="1">
        <v>2.8915410465973301</v>
      </c>
      <c r="O2488" s="1">
        <v>0</v>
      </c>
      <c r="P2488" s="1">
        <v>6.5305723599104595E-2</v>
      </c>
      <c r="Q2488" s="1">
        <f t="shared" si="38"/>
        <v>4.0051157007908058</v>
      </c>
    </row>
    <row r="2489" spans="1:17" x14ac:dyDescent="0.2">
      <c r="A2489" s="2">
        <v>2487</v>
      </c>
      <c r="B2489" s="1">
        <v>25.3998677002559</v>
      </c>
      <c r="C2489" s="1">
        <v>15.252777674552201</v>
      </c>
      <c r="D2489" s="1">
        <v>18.308266562444299</v>
      </c>
      <c r="E2489" s="1">
        <v>12.4244984229059</v>
      </c>
      <c r="F2489" s="1">
        <v>19.620045517192199</v>
      </c>
      <c r="G2489" s="1">
        <v>11.2834176495269</v>
      </c>
      <c r="H2489" s="1">
        <v>14.3075842215314</v>
      </c>
      <c r="I2489" s="1">
        <v>7.6879021100741296</v>
      </c>
      <c r="J2489" s="1">
        <v>13.066965988468301</v>
      </c>
      <c r="K2489" s="1">
        <v>4.0704214243899104</v>
      </c>
      <c r="L2489" s="1">
        <v>1.60898931177259</v>
      </c>
      <c r="M2489" s="1">
        <v>0</v>
      </c>
      <c r="N2489" s="1">
        <v>3.50676362299899</v>
      </c>
      <c r="O2489" s="1">
        <v>0</v>
      </c>
      <c r="P2489" s="1">
        <v>0.58017238195375898</v>
      </c>
      <c r="Q2489" s="1">
        <f t="shared" si="38"/>
        <v>4.6600523628313617</v>
      </c>
    </row>
    <row r="2490" spans="1:17" x14ac:dyDescent="0.2">
      <c r="A2490" s="2">
        <v>2488</v>
      </c>
      <c r="B2490" s="1">
        <v>27.007013649514601</v>
      </c>
      <c r="C2490" s="1">
        <v>16.353922800864801</v>
      </c>
      <c r="D2490" s="1">
        <v>19.669783914850399</v>
      </c>
      <c r="E2490" s="1">
        <v>13.5542552506483</v>
      </c>
      <c r="F2490" s="1">
        <v>21.0549951378053</v>
      </c>
      <c r="G2490" s="1">
        <v>12.4736030254623</v>
      </c>
      <c r="H2490" s="1">
        <v>15.534984872109</v>
      </c>
      <c r="I2490" s="1">
        <v>8.7528038952318603</v>
      </c>
      <c r="J2490" s="1">
        <v>14.4006090550496</v>
      </c>
      <c r="K2490" s="1">
        <v>5.2402247447851202</v>
      </c>
      <c r="L2490" s="1">
        <v>2.7323249471773501</v>
      </c>
      <c r="M2490" s="1">
        <v>0</v>
      </c>
      <c r="N2490" s="1">
        <v>4.5725547711932402</v>
      </c>
      <c r="O2490" s="1">
        <v>0</v>
      </c>
      <c r="P2490" s="1">
        <v>1.7632798081544501</v>
      </c>
      <c r="Q2490" s="1">
        <f t="shared" si="38"/>
        <v>4.3898797581951605</v>
      </c>
    </row>
    <row r="2491" spans="1:17" x14ac:dyDescent="0.2">
      <c r="A2491" s="2">
        <v>2489</v>
      </c>
      <c r="B2491" s="1">
        <v>28.522019109287601</v>
      </c>
      <c r="C2491" s="1">
        <v>17.3183882510871</v>
      </c>
      <c r="D2491" s="1">
        <v>20.912585740922399</v>
      </c>
      <c r="E2491" s="1">
        <v>14.514265937173199</v>
      </c>
      <c r="F2491" s="1">
        <v>22.3242358507887</v>
      </c>
      <c r="G2491" s="1">
        <v>13.4679126680255</v>
      </c>
      <c r="H2491" s="1">
        <v>16.590208966673401</v>
      </c>
      <c r="I2491" s="1">
        <v>9.5891663036855004</v>
      </c>
      <c r="J2491" s="1">
        <v>15.5635693718745</v>
      </c>
      <c r="K2491" s="1">
        <v>6.1531595663496104</v>
      </c>
      <c r="L2491" s="1">
        <v>3.6786867603028202</v>
      </c>
      <c r="M2491" s="1">
        <v>0</v>
      </c>
      <c r="N2491" s="1">
        <v>5.4640654132031203</v>
      </c>
      <c r="O2491" s="1">
        <v>0</v>
      </c>
      <c r="P2491" s="1">
        <v>2.6888406489190002</v>
      </c>
      <c r="Q2491" s="1">
        <f t="shared" si="38"/>
        <v>3.70074965887222</v>
      </c>
    </row>
    <row r="2492" spans="1:17" x14ac:dyDescent="0.2">
      <c r="A2492" s="2">
        <v>2490</v>
      </c>
      <c r="B2492" s="1">
        <v>29.149836966581699</v>
      </c>
      <c r="C2492" s="1">
        <v>17.66843110193</v>
      </c>
      <c r="D2492" s="1">
        <v>21.427075957545298</v>
      </c>
      <c r="E2492" s="1">
        <v>14.8067368105899</v>
      </c>
      <c r="F2492" s="1">
        <v>22.907695057579499</v>
      </c>
      <c r="G2492" s="1">
        <v>13.8136713859009</v>
      </c>
      <c r="H2492" s="1">
        <v>17.002258427864</v>
      </c>
      <c r="I2492" s="1">
        <v>9.7520112737958495</v>
      </c>
      <c r="J2492" s="1">
        <v>16.043620184490202</v>
      </c>
      <c r="K2492" s="1">
        <v>6.3895903077912202</v>
      </c>
      <c r="L2492" s="1">
        <v>4.02143648852031</v>
      </c>
      <c r="M2492" s="1">
        <v>0</v>
      </c>
      <c r="N2492" s="1">
        <v>5.7544524184798602</v>
      </c>
      <c r="O2492" s="1">
        <v>0</v>
      </c>
      <c r="P2492" s="1">
        <v>2.9375906162933898</v>
      </c>
      <c r="Q2492" s="1">
        <f t="shared" si="38"/>
        <v>4.1644827893175602</v>
      </c>
    </row>
    <row r="2493" spans="1:17" x14ac:dyDescent="0.2">
      <c r="A2493" s="2">
        <v>2491</v>
      </c>
      <c r="B2493" s="1">
        <v>29.9567807296418</v>
      </c>
      <c r="C2493" s="1">
        <v>18.392432771682699</v>
      </c>
      <c r="D2493" s="1">
        <v>22.239304613739801</v>
      </c>
      <c r="E2493" s="1">
        <v>15.5551922642913</v>
      </c>
      <c r="F2493" s="1">
        <v>23.681512974170602</v>
      </c>
      <c r="G2493" s="1">
        <v>14.5393206940212</v>
      </c>
      <c r="H2493" s="1">
        <v>17.7660381599777</v>
      </c>
      <c r="I2493" s="1">
        <v>10.416984923761699</v>
      </c>
      <c r="J2493" s="1">
        <v>16.778248193609802</v>
      </c>
      <c r="K2493" s="1">
        <v>7.10207340561095</v>
      </c>
      <c r="L2493" s="1">
        <v>4.7974465699711999</v>
      </c>
      <c r="M2493" s="1">
        <v>0</v>
      </c>
      <c r="N2493" s="1">
        <v>6.4810927283026896</v>
      </c>
      <c r="O2493" s="1">
        <v>0</v>
      </c>
      <c r="P2493" s="1">
        <v>3.6618106538878599</v>
      </c>
      <c r="Q2493" s="1">
        <f t="shared" si="38"/>
        <v>4.16550420281553</v>
      </c>
    </row>
    <row r="2494" spans="1:17" x14ac:dyDescent="0.2">
      <c r="A2494" s="2">
        <v>2492</v>
      </c>
      <c r="B2494" s="1">
        <v>30.934879611957999</v>
      </c>
      <c r="C2494" s="1">
        <v>19.1551695020576</v>
      </c>
      <c r="D2494" s="1">
        <v>23.121753305906999</v>
      </c>
      <c r="E2494" s="1">
        <v>16.323662578983001</v>
      </c>
      <c r="F2494" s="1">
        <v>24.596010234298401</v>
      </c>
      <c r="G2494" s="1">
        <v>15.339354319070299</v>
      </c>
      <c r="H2494" s="1">
        <v>18.591105003902399</v>
      </c>
      <c r="I2494" s="1">
        <v>11.098459143429301</v>
      </c>
      <c r="J2494" s="1">
        <v>17.627816724468399</v>
      </c>
      <c r="K2494" s="1">
        <v>7.8273148567033903</v>
      </c>
      <c r="L2494" s="1">
        <v>5.5248814598582996</v>
      </c>
      <c r="M2494" s="1">
        <v>0</v>
      </c>
      <c r="N2494" s="1">
        <v>7.1606957576624097</v>
      </c>
      <c r="O2494" s="1">
        <v>0</v>
      </c>
      <c r="P2494" s="1">
        <v>4.3987187632818099</v>
      </c>
      <c r="Q2494" s="1">
        <f t="shared" si="38"/>
        <v>4.1154987347619993</v>
      </c>
    </row>
    <row r="2495" spans="1:17" x14ac:dyDescent="0.2">
      <c r="A2495" s="2">
        <v>2493</v>
      </c>
      <c r="B2495" s="1">
        <v>31.919236466883401</v>
      </c>
      <c r="C2495" s="1">
        <v>19.8950942832195</v>
      </c>
      <c r="D2495" s="1">
        <v>24.011447125505001</v>
      </c>
      <c r="E2495" s="1">
        <v>17.062752898606298</v>
      </c>
      <c r="F2495" s="1">
        <v>25.510658649717399</v>
      </c>
      <c r="G2495" s="1">
        <v>16.124472087265801</v>
      </c>
      <c r="H2495" s="1">
        <v>19.410200956571199</v>
      </c>
      <c r="I2495" s="1">
        <v>11.751492388082299</v>
      </c>
      <c r="J2495" s="1">
        <v>18.464562154530501</v>
      </c>
      <c r="K2495" s="1">
        <v>8.5142174980438092</v>
      </c>
      <c r="L2495" s="1">
        <v>6.1921045190854196</v>
      </c>
      <c r="M2495" s="1">
        <v>0</v>
      </c>
      <c r="N2495" s="1">
        <v>7.7820503165114596</v>
      </c>
      <c r="O2495" s="1">
        <v>0</v>
      </c>
      <c r="P2495" s="1">
        <v>5.0967367478160703</v>
      </c>
      <c r="Q2495" s="1">
        <f t="shared" si="38"/>
        <v>4.1023579102277097</v>
      </c>
    </row>
    <row r="2496" spans="1:17" x14ac:dyDescent="0.2">
      <c r="A2496" s="2">
        <v>2494</v>
      </c>
      <c r="B2496" s="1">
        <v>32.881657489902402</v>
      </c>
      <c r="C2496" s="1">
        <v>20.618983232622099</v>
      </c>
      <c r="D2496" s="1">
        <v>24.8796084257465</v>
      </c>
      <c r="E2496" s="1">
        <v>17.786631973028499</v>
      </c>
      <c r="F2496" s="1">
        <v>26.384843504821699</v>
      </c>
      <c r="G2496" s="1">
        <v>16.8973380875657</v>
      </c>
      <c r="H2496" s="1">
        <v>20.210365201910498</v>
      </c>
      <c r="I2496" s="1">
        <v>12.3936933066603</v>
      </c>
      <c r="J2496" s="1">
        <v>19.262879149187299</v>
      </c>
      <c r="K2496" s="1">
        <v>9.19909465804378</v>
      </c>
      <c r="L2496" s="1">
        <v>6.8052061598971001</v>
      </c>
      <c r="M2496" s="1">
        <v>0</v>
      </c>
      <c r="N2496" s="1">
        <v>8.3514678355497498</v>
      </c>
      <c r="O2496" s="1">
        <v>0</v>
      </c>
      <c r="P2496" s="1">
        <v>5.7927499237253999</v>
      </c>
      <c r="Q2496" s="1">
        <f t="shared" si="38"/>
        <v>-2.0691319028236399</v>
      </c>
    </row>
    <row r="2497" spans="1:17" x14ac:dyDescent="0.2">
      <c r="A2497" s="2">
        <v>2495</v>
      </c>
      <c r="B2497" s="1">
        <v>24.524619541850399</v>
      </c>
      <c r="C2497" s="1">
        <v>12.125773629309499</v>
      </c>
      <c r="D2497" s="1">
        <v>14.181220970298501</v>
      </c>
      <c r="E2497" s="1">
        <v>7.0396551958271401</v>
      </c>
      <c r="F2497" s="1">
        <v>18.8567104321166</v>
      </c>
      <c r="G2497" s="1">
        <v>9.3080957873435395</v>
      </c>
      <c r="H2497" s="1">
        <v>11.7114662995129</v>
      </c>
      <c r="I2497" s="1">
        <v>3.83735752688496</v>
      </c>
      <c r="J2497" s="1">
        <v>13.824435092142</v>
      </c>
      <c r="K2497" s="1">
        <v>3.72361802090176</v>
      </c>
      <c r="L2497" s="1">
        <v>7.4243647971070299</v>
      </c>
      <c r="M2497" s="1">
        <v>0</v>
      </c>
      <c r="N2497" s="1">
        <v>8.9283808682475208</v>
      </c>
      <c r="O2497" s="1">
        <v>0</v>
      </c>
      <c r="P2497" s="1">
        <v>0.327897673886478</v>
      </c>
      <c r="Q2497" s="1">
        <f t="shared" si="38"/>
        <v>2.9096727121553623</v>
      </c>
    </row>
    <row r="2498" spans="1:17" x14ac:dyDescent="0.2">
      <c r="A2498" s="2">
        <v>2496</v>
      </c>
      <c r="B2498" s="1">
        <v>21.653417156005901</v>
      </c>
      <c r="C2498" s="1">
        <v>9.17618680667122</v>
      </c>
      <c r="D2498" s="1">
        <v>9.1445355743200398</v>
      </c>
      <c r="E2498" s="1">
        <v>1.9691353655549699</v>
      </c>
      <c r="F2498" s="1">
        <v>17.341574268086401</v>
      </c>
      <c r="G2498" s="1">
        <v>7.8051923070211604</v>
      </c>
      <c r="H2498" s="1">
        <v>8.1409439866134896</v>
      </c>
      <c r="I2498" s="1">
        <v>0.20708983146225299</v>
      </c>
      <c r="J2498" s="1">
        <v>13.3376650424795</v>
      </c>
      <c r="K2498" s="1">
        <v>3.2375703860418401</v>
      </c>
      <c r="L2498" s="1">
        <v>7.9672008466579998</v>
      </c>
      <c r="M2498" s="1">
        <v>0</v>
      </c>
      <c r="N2498" s="1">
        <v>9.4305979596671108</v>
      </c>
      <c r="O2498" s="1">
        <v>0.16739240331067901</v>
      </c>
      <c r="P2498" s="1">
        <v>0</v>
      </c>
      <c r="Q2498" s="1">
        <f t="shared" si="38"/>
        <v>5.1592217021958202</v>
      </c>
    </row>
    <row r="2499" spans="1:17" x14ac:dyDescent="0.2">
      <c r="A2499" s="2">
        <v>2497</v>
      </c>
      <c r="B2499" s="1">
        <v>24.477223889756502</v>
      </c>
      <c r="C2499" s="1">
        <v>11.6657415226501</v>
      </c>
      <c r="D2499" s="1">
        <v>12.198785011300499</v>
      </c>
      <c r="E2499" s="1">
        <v>4.7849972011490296</v>
      </c>
      <c r="F2499" s="1">
        <v>19.892329577116801</v>
      </c>
      <c r="G2499" s="1">
        <v>10.168466921454501</v>
      </c>
      <c r="H2499" s="1">
        <v>10.659175635924401</v>
      </c>
      <c r="I2499" s="1">
        <v>2.5115903113487299</v>
      </c>
      <c r="J2499" s="1">
        <v>15.471933430654101</v>
      </c>
      <c r="K2499" s="1">
        <v>5.1592217021958202</v>
      </c>
      <c r="L2499" s="1">
        <v>8.9670847262902402</v>
      </c>
      <c r="M2499" s="1">
        <v>0</v>
      </c>
      <c r="N2499" s="1">
        <v>10.391710127741501</v>
      </c>
      <c r="O2499" s="1">
        <v>0.95061014844675995</v>
      </c>
      <c r="P2499" s="1">
        <v>1.81087704059046</v>
      </c>
      <c r="Q2499" s="1">
        <f t="shared" ref="Q2499:Q2562" si="39">K2500-P2499</f>
        <v>6.1728240512001502</v>
      </c>
    </row>
    <row r="2500" spans="1:17" x14ac:dyDescent="0.2">
      <c r="A2500" s="2">
        <v>2498</v>
      </c>
      <c r="B2500" s="1">
        <v>28.393103458128898</v>
      </c>
      <c r="C2500" s="1">
        <v>14.878233854732899</v>
      </c>
      <c r="D2500" s="1">
        <v>16.048330082607901</v>
      </c>
      <c r="E2500" s="1">
        <v>8.2284701533897504</v>
      </c>
      <c r="F2500" s="1">
        <v>23.635003866839</v>
      </c>
      <c r="G2500" s="1">
        <v>13.5025445449988</v>
      </c>
      <c r="H2500" s="1">
        <v>14.020535160301201</v>
      </c>
      <c r="I2500" s="1">
        <v>5.4849567316038002</v>
      </c>
      <c r="J2500" s="1">
        <v>18.712882896770601</v>
      </c>
      <c r="K2500" s="1">
        <v>7.9837010917906097</v>
      </c>
      <c r="L2500" s="1">
        <v>10.497774791066</v>
      </c>
      <c r="M2500" s="1">
        <v>0</v>
      </c>
      <c r="N2500" s="1">
        <v>11.8849491056591</v>
      </c>
      <c r="O2500" s="1">
        <v>2.1456688991413002</v>
      </c>
      <c r="P2500" s="1">
        <v>4.6133699920966897</v>
      </c>
      <c r="Q2500" s="1">
        <f t="shared" si="39"/>
        <v>6.0960784384491102</v>
      </c>
    </row>
    <row r="2501" spans="1:17" x14ac:dyDescent="0.2">
      <c r="A2501" s="2">
        <v>2499</v>
      </c>
      <c r="B2501" s="1">
        <v>32.3104502649784</v>
      </c>
      <c r="C2501" s="1">
        <v>17.8765553561886</v>
      </c>
      <c r="D2501" s="1">
        <v>19.654791124625099</v>
      </c>
      <c r="E2501" s="1">
        <v>11.4114046418754</v>
      </c>
      <c r="F2501" s="1">
        <v>27.2186690335832</v>
      </c>
      <c r="G2501" s="1">
        <v>16.665017368092698</v>
      </c>
      <c r="H2501" s="1">
        <v>17.171220954789</v>
      </c>
      <c r="I2501" s="1">
        <v>8.2523443257206406</v>
      </c>
      <c r="J2501" s="1">
        <v>21.829633593390199</v>
      </c>
      <c r="K2501" s="1">
        <v>10.7094484305458</v>
      </c>
      <c r="L2501" s="1">
        <v>12.023834805901799</v>
      </c>
      <c r="M2501" s="1">
        <v>0.482324153650947</v>
      </c>
      <c r="N2501" s="1">
        <v>13.374926108664299</v>
      </c>
      <c r="O2501" s="1">
        <v>3.3075496349679998</v>
      </c>
      <c r="P2501" s="1">
        <v>7.2856683927054897</v>
      </c>
      <c r="Q2501" s="1">
        <f t="shared" si="39"/>
        <v>6.1791823935770109</v>
      </c>
    </row>
    <row r="2502" spans="1:17" x14ac:dyDescent="0.2">
      <c r="A2502" s="2">
        <v>2500</v>
      </c>
      <c r="B2502" s="1">
        <v>36.372837051010102</v>
      </c>
      <c r="C2502" s="1">
        <v>20.931188166874499</v>
      </c>
      <c r="D2502" s="1">
        <v>23.263035564521399</v>
      </c>
      <c r="E2502" s="1">
        <v>14.622617638846901</v>
      </c>
      <c r="F2502" s="1">
        <v>30.8478512318664</v>
      </c>
      <c r="G2502" s="1">
        <v>19.868806955985701</v>
      </c>
      <c r="H2502" s="1">
        <v>20.325078227209101</v>
      </c>
      <c r="I2502" s="1">
        <v>11.049511093647601</v>
      </c>
      <c r="J2502" s="1">
        <v>24.990538787165899</v>
      </c>
      <c r="K2502" s="1">
        <v>13.464850786282501</v>
      </c>
      <c r="L2502" s="1">
        <v>13.6059167704689</v>
      </c>
      <c r="M2502" s="1">
        <v>1.7301025610816501</v>
      </c>
      <c r="N2502" s="1">
        <v>14.9222131177936</v>
      </c>
      <c r="O2502" s="1">
        <v>4.5482748138196598</v>
      </c>
      <c r="P2502" s="1">
        <v>10.0278935476597</v>
      </c>
      <c r="Q2502" s="1">
        <f t="shared" si="39"/>
        <v>6.2535378921635019</v>
      </c>
    </row>
    <row r="2503" spans="1:17" x14ac:dyDescent="0.2">
      <c r="A2503" s="2">
        <v>2501</v>
      </c>
      <c r="B2503" s="1">
        <v>40.591115848224199</v>
      </c>
      <c r="C2503" s="1">
        <v>24.066174094130702</v>
      </c>
      <c r="D2503" s="1">
        <v>26.924158949893499</v>
      </c>
      <c r="E2503" s="1">
        <v>17.890382143678899</v>
      </c>
      <c r="F2503" s="1">
        <v>34.560489566915102</v>
      </c>
      <c r="G2503" s="1">
        <v>23.138698979078502</v>
      </c>
      <c r="H2503" s="1">
        <v>23.5289230731006</v>
      </c>
      <c r="I2503" s="1">
        <v>13.895800637968501</v>
      </c>
      <c r="J2503" s="1">
        <v>28.224996834463301</v>
      </c>
      <c r="K2503" s="1">
        <v>16.281431439823201</v>
      </c>
      <c r="L2503" s="1">
        <v>15.2469560085431</v>
      </c>
      <c r="M2503" s="1">
        <v>3.1858386534636298</v>
      </c>
      <c r="N2503" s="1">
        <v>16.5296786226324</v>
      </c>
      <c r="O2503" s="1">
        <v>5.8479887035085598</v>
      </c>
      <c r="P2503" s="1">
        <v>12.8396003059124</v>
      </c>
      <c r="Q2503" s="1">
        <f t="shared" si="39"/>
        <v>4.804190169049301</v>
      </c>
    </row>
    <row r="2504" spans="1:17" x14ac:dyDescent="0.2">
      <c r="A2504" s="2">
        <v>2502</v>
      </c>
      <c r="B2504" s="1">
        <v>43.223266563049201</v>
      </c>
      <c r="C2504" s="1">
        <v>25.765129744092299</v>
      </c>
      <c r="D2504" s="1">
        <v>29.014713295326199</v>
      </c>
      <c r="E2504" s="1">
        <v>19.677319450881601</v>
      </c>
      <c r="F2504" s="1">
        <v>36.558941963642702</v>
      </c>
      <c r="G2504" s="1">
        <v>24.781919343093801</v>
      </c>
      <c r="H2504" s="1">
        <v>25.254430496173502</v>
      </c>
      <c r="I2504" s="1">
        <v>15.360776478504301</v>
      </c>
      <c r="J2504" s="1">
        <v>29.9166448240622</v>
      </c>
      <c r="K2504" s="1">
        <v>17.643790474961701</v>
      </c>
      <c r="L2504" s="1">
        <v>16.160539929202098</v>
      </c>
      <c r="M2504" s="1">
        <v>3.9723138052432798</v>
      </c>
      <c r="N2504" s="1">
        <v>17.410846603431199</v>
      </c>
      <c r="O2504" s="1">
        <v>6.5161171409349699</v>
      </c>
      <c r="P2504" s="1">
        <v>14.202953856323299</v>
      </c>
      <c r="Q2504" s="1">
        <f t="shared" si="39"/>
        <v>6.4298495180323005</v>
      </c>
    </row>
    <row r="2505" spans="1:17" x14ac:dyDescent="0.2">
      <c r="A2505" s="2">
        <v>2503</v>
      </c>
      <c r="B2505" s="1">
        <v>50.841066115317197</v>
      </c>
      <c r="C2505" s="1">
        <v>32.985057816529697</v>
      </c>
      <c r="D2505" s="1">
        <v>38.303294081306703</v>
      </c>
      <c r="E2505" s="1">
        <v>28.948974586145798</v>
      </c>
      <c r="F2505" s="1">
        <v>41.956136087916697</v>
      </c>
      <c r="G2505" s="1">
        <v>29.9932818419162</v>
      </c>
      <c r="H2505" s="1">
        <v>32.773034827270202</v>
      </c>
      <c r="I2505" s="1">
        <v>22.798004466993</v>
      </c>
      <c r="J2505" s="1">
        <v>33.160140945843601</v>
      </c>
      <c r="K2505" s="1">
        <v>20.6328033743556</v>
      </c>
      <c r="L2505" s="1">
        <v>15.349406097580999</v>
      </c>
      <c r="M2505" s="1">
        <v>3.2534924186118799</v>
      </c>
      <c r="N2505" s="1">
        <v>16.568208596881501</v>
      </c>
      <c r="O2505" s="1">
        <v>5.6996674846719104</v>
      </c>
      <c r="P2505" s="1">
        <v>17.1961555923845</v>
      </c>
      <c r="Q2505" s="1">
        <f t="shared" si="39"/>
        <v>2.2206471862400434E-2</v>
      </c>
    </row>
    <row r="2506" spans="1:17" x14ac:dyDescent="0.2">
      <c r="A2506" s="2">
        <v>2504</v>
      </c>
      <c r="B2506" s="1">
        <v>50.816231391243299</v>
      </c>
      <c r="C2506" s="1">
        <v>33.236076236995203</v>
      </c>
      <c r="D2506" s="1">
        <v>40.115216746355998</v>
      </c>
      <c r="E2506" s="1">
        <v>30.927926467136299</v>
      </c>
      <c r="F2506" s="1">
        <v>39.509659602721399</v>
      </c>
      <c r="G2506" s="1">
        <v>27.601350623359998</v>
      </c>
      <c r="H2506" s="1">
        <v>33.972351640311501</v>
      </c>
      <c r="I2506" s="1">
        <v>24.0405218099134</v>
      </c>
      <c r="J2506" s="1">
        <v>29.802213618842899</v>
      </c>
      <c r="K2506" s="1">
        <v>17.2183620642469</v>
      </c>
      <c r="L2506" s="1">
        <v>13.6061278839825</v>
      </c>
      <c r="M2506" s="1">
        <v>1.7053547449156099</v>
      </c>
      <c r="N2506" s="1">
        <v>14.7944332248946</v>
      </c>
      <c r="O2506" s="1">
        <v>4.0663715954877304</v>
      </c>
      <c r="P2506" s="1">
        <v>13.784893667912</v>
      </c>
      <c r="Q2506" s="1">
        <f t="shared" si="39"/>
        <v>-0.52484455701380028</v>
      </c>
    </row>
    <row r="2507" spans="1:17" x14ac:dyDescent="0.2">
      <c r="A2507" s="2">
        <v>2505</v>
      </c>
      <c r="B2507" s="1">
        <v>44.955052565253197</v>
      </c>
      <c r="C2507" s="1">
        <v>28.340587669481302</v>
      </c>
      <c r="D2507" s="1">
        <v>34.261423190975698</v>
      </c>
      <c r="E2507" s="1">
        <v>25.551057106879899</v>
      </c>
      <c r="F2507" s="1">
        <v>34.426018830899899</v>
      </c>
      <c r="G2507" s="1">
        <v>22.994187336573599</v>
      </c>
      <c r="H2507" s="1">
        <v>28.976223242398099</v>
      </c>
      <c r="I2507" s="1">
        <v>19.335115248192601</v>
      </c>
      <c r="J2507" s="1">
        <v>25.361237608644402</v>
      </c>
      <c r="K2507" s="1">
        <v>13.260049110898199</v>
      </c>
      <c r="L2507" s="1">
        <v>10.9626955842784</v>
      </c>
      <c r="M2507" s="1">
        <v>0</v>
      </c>
      <c r="N2507" s="1">
        <v>12.1214453425722</v>
      </c>
      <c r="O2507" s="1">
        <v>1.7647796915615901</v>
      </c>
      <c r="P2507" s="1">
        <v>9.8384211797241505</v>
      </c>
      <c r="Q2507" s="1">
        <f t="shared" si="39"/>
        <v>-0.83029579120496066</v>
      </c>
    </row>
    <row r="2508" spans="1:17" x14ac:dyDescent="0.2">
      <c r="A2508" s="2">
        <v>2506</v>
      </c>
      <c r="B2508" s="1">
        <v>37.885337651374797</v>
      </c>
      <c r="C2508" s="1">
        <v>22.738361166371799</v>
      </c>
      <c r="D2508" s="1">
        <v>27.583777814742799</v>
      </c>
      <c r="E2508" s="1">
        <v>19.491017408781701</v>
      </c>
      <c r="F2508" s="1">
        <v>28.9047968470916</v>
      </c>
      <c r="G2508" s="1">
        <v>17.9962855423489</v>
      </c>
      <c r="H2508" s="1">
        <v>23.028406914942298</v>
      </c>
      <c r="I2508" s="1">
        <v>13.871174927934</v>
      </c>
      <c r="J2508" s="1">
        <v>20.594532362332899</v>
      </c>
      <c r="K2508" s="1">
        <v>9.0081253885191899</v>
      </c>
      <c r="L2508" s="1">
        <v>7.2952986367219497</v>
      </c>
      <c r="M2508" s="1">
        <v>0</v>
      </c>
      <c r="N2508" s="1">
        <v>8.4254020275396098</v>
      </c>
      <c r="O2508" s="1">
        <v>0</v>
      </c>
      <c r="P2508" s="1">
        <v>5.5997485727176404</v>
      </c>
      <c r="Q2508" s="1">
        <f t="shared" si="39"/>
        <v>0.40145082614918959</v>
      </c>
    </row>
    <row r="2509" spans="1:17" x14ac:dyDescent="0.2">
      <c r="A2509" s="2">
        <v>2507</v>
      </c>
      <c r="B2509" s="1">
        <v>30.7597313512222</v>
      </c>
      <c r="C2509" s="1">
        <v>17.435237485520101</v>
      </c>
      <c r="D2509" s="1">
        <v>21.3977977012322</v>
      </c>
      <c r="E2509" s="1">
        <v>14.0620506429452</v>
      </c>
      <c r="F2509" s="1">
        <v>24.268456910747499</v>
      </c>
      <c r="G2509" s="1">
        <v>14.0184884554772</v>
      </c>
      <c r="H2509" s="1">
        <v>17.024583638454601</v>
      </c>
      <c r="I2509" s="1">
        <v>8.5920297614630492</v>
      </c>
      <c r="J2509" s="1">
        <v>16.872842545983101</v>
      </c>
      <c r="K2509" s="1">
        <v>6.00119939886683</v>
      </c>
      <c r="L2509" s="1">
        <v>3.6031289170423002</v>
      </c>
      <c r="M2509" s="1">
        <v>0</v>
      </c>
      <c r="N2509" s="1">
        <v>4.7055126916170504</v>
      </c>
      <c r="O2509" s="1">
        <v>0</v>
      </c>
      <c r="P2509" s="1">
        <v>2.63665080259325</v>
      </c>
      <c r="Q2509" s="1">
        <f t="shared" si="39"/>
        <v>1.7629032989893503</v>
      </c>
    </row>
    <row r="2510" spans="1:17" x14ac:dyDescent="0.2">
      <c r="A2510" s="2">
        <v>2508</v>
      </c>
      <c r="B2510" s="1">
        <v>24.8770083766623</v>
      </c>
      <c r="C2510" s="1">
        <v>13.403935441044</v>
      </c>
      <c r="D2510" s="1">
        <v>16.696086954798002</v>
      </c>
      <c r="E2510" s="1">
        <v>10.1914096970832</v>
      </c>
      <c r="F2510" s="1">
        <v>20.924124451392501</v>
      </c>
      <c r="G2510" s="1">
        <v>11.4866643449724</v>
      </c>
      <c r="H2510" s="1">
        <v>12.160664784706499</v>
      </c>
      <c r="I2510" s="1">
        <v>4.5999380690326399</v>
      </c>
      <c r="J2510" s="1">
        <v>14.3188961215257</v>
      </c>
      <c r="K2510" s="1">
        <v>4.3995541015826003</v>
      </c>
      <c r="L2510" s="1">
        <v>0.74510835274054699</v>
      </c>
      <c r="M2510" s="1">
        <v>0</v>
      </c>
      <c r="N2510" s="1">
        <v>1.82068213038502</v>
      </c>
      <c r="O2510" s="1">
        <v>0</v>
      </c>
      <c r="P2510" s="1">
        <v>1.08003030841093</v>
      </c>
      <c r="Q2510" s="1">
        <f t="shared" si="39"/>
        <v>1.4862947926018202</v>
      </c>
    </row>
    <row r="2511" spans="1:17" x14ac:dyDescent="0.2">
      <c r="A2511" s="2">
        <v>2509</v>
      </c>
      <c r="B2511" s="1">
        <v>20.1659884754541</v>
      </c>
      <c r="C2511" s="1">
        <v>10.1315110809903</v>
      </c>
      <c r="D2511" s="1">
        <v>12.8933676786082</v>
      </c>
      <c r="E2511" s="1">
        <v>6.9330359736319203</v>
      </c>
      <c r="F2511" s="1">
        <v>18.048161411673501</v>
      </c>
      <c r="G2511" s="1">
        <v>9.0491045680133908</v>
      </c>
      <c r="H2511" s="1">
        <v>8.4390517783137806</v>
      </c>
      <c r="I2511" s="1">
        <v>1.58520644168612</v>
      </c>
      <c r="J2511" s="1">
        <v>11.9575021772732</v>
      </c>
      <c r="K2511" s="1">
        <v>2.5663251010127501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f t="shared" si="39"/>
        <v>0</v>
      </c>
    </row>
    <row r="2512" spans="1:17" x14ac:dyDescent="0.2">
      <c r="A2512" s="2">
        <v>2510</v>
      </c>
      <c r="B2512" s="1">
        <v>16.614430782354301</v>
      </c>
      <c r="C2512" s="1">
        <v>7.5373574017667204</v>
      </c>
      <c r="D2512" s="1">
        <v>9.7341995782710207</v>
      </c>
      <c r="E2512" s="1">
        <v>4.0811709079191001</v>
      </c>
      <c r="F2512" s="1">
        <v>14.802599209107401</v>
      </c>
      <c r="G2512" s="1">
        <v>5.9084377882889996</v>
      </c>
      <c r="H2512" s="1">
        <v>5.9956272365120098</v>
      </c>
      <c r="I2512" s="1">
        <v>0</v>
      </c>
      <c r="J2512" s="1">
        <v>8.88287439096875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f t="shared" si="39"/>
        <v>0</v>
      </c>
    </row>
    <row r="2513" spans="1:17" x14ac:dyDescent="0.2">
      <c r="A2513" s="2">
        <v>2511</v>
      </c>
      <c r="B2513" s="1">
        <v>14.7874422003181</v>
      </c>
      <c r="C2513" s="1">
        <v>6.1877671332211399</v>
      </c>
      <c r="D2513" s="1">
        <v>7.8957098057183597</v>
      </c>
      <c r="E2513" s="1">
        <v>2.4441342807262698</v>
      </c>
      <c r="F2513" s="1">
        <v>12.397144328458101</v>
      </c>
      <c r="G2513" s="1">
        <v>3.5768531972600002</v>
      </c>
      <c r="H2513" s="1">
        <v>5.06064926401221</v>
      </c>
      <c r="I2513" s="1">
        <v>0</v>
      </c>
      <c r="J2513" s="1">
        <v>6.4408260935091999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f t="shared" si="39"/>
        <v>0</v>
      </c>
    </row>
    <row r="2514" spans="1:17" x14ac:dyDescent="0.2">
      <c r="A2514" s="2">
        <v>2512</v>
      </c>
      <c r="B2514" s="1">
        <v>14.4297486385372</v>
      </c>
      <c r="C2514" s="1">
        <v>5.8794513039276897</v>
      </c>
      <c r="D2514" s="1">
        <v>7.2598653358103302</v>
      </c>
      <c r="E2514" s="1">
        <v>1.8436832964572201</v>
      </c>
      <c r="F2514" s="1">
        <v>10.7506368145983</v>
      </c>
      <c r="G2514" s="1">
        <v>1.9282706291924301</v>
      </c>
      <c r="H2514" s="1">
        <v>5.3734233938216098</v>
      </c>
      <c r="I2514" s="1">
        <v>0</v>
      </c>
      <c r="J2514" s="1">
        <v>4.6289903640377403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f t="shared" si="39"/>
        <v>0</v>
      </c>
    </row>
    <row r="2515" spans="1:17" x14ac:dyDescent="0.2">
      <c r="A2515" s="2">
        <v>2513</v>
      </c>
      <c r="B2515" s="1">
        <v>15.867469079017299</v>
      </c>
      <c r="C2515" s="1">
        <v>7.0097917099676899</v>
      </c>
      <c r="D2515" s="1">
        <v>8.3821410657480708</v>
      </c>
      <c r="E2515" s="1">
        <v>2.90368843337244</v>
      </c>
      <c r="F2515" s="1">
        <v>10.701742008514801</v>
      </c>
      <c r="G2515" s="1">
        <v>1.78285821012849</v>
      </c>
      <c r="H2515" s="1">
        <v>7.0705074855806798</v>
      </c>
      <c r="I2515" s="1">
        <v>1.1293989060480001</v>
      </c>
      <c r="J2515" s="1">
        <v>4.3159808530882602</v>
      </c>
      <c r="K2515" s="1">
        <v>0</v>
      </c>
      <c r="L2515" s="1">
        <v>0</v>
      </c>
      <c r="M2515" s="1">
        <v>0</v>
      </c>
      <c r="N2515" s="1">
        <v>0.30680913222327699</v>
      </c>
      <c r="O2515" s="1">
        <v>0</v>
      </c>
      <c r="P2515" s="1">
        <v>0</v>
      </c>
      <c r="Q2515" s="1">
        <f t="shared" si="39"/>
        <v>0</v>
      </c>
    </row>
    <row r="2516" spans="1:17" x14ac:dyDescent="0.2">
      <c r="A2516" s="2">
        <v>2514</v>
      </c>
      <c r="B2516" s="1">
        <v>19.396595364450501</v>
      </c>
      <c r="C2516" s="1">
        <v>9.8697767770806202</v>
      </c>
      <c r="D2516" s="1">
        <v>11.719165919500099</v>
      </c>
      <c r="E2516" s="1">
        <v>6.0368661115705002</v>
      </c>
      <c r="F2516" s="1">
        <v>13.664119586658501</v>
      </c>
      <c r="G2516" s="1">
        <v>4.6727761743868799</v>
      </c>
      <c r="H2516" s="1">
        <v>9.9701478879405396</v>
      </c>
      <c r="I2516" s="1">
        <v>3.7667793072675302</v>
      </c>
      <c r="J2516" s="1">
        <v>6.9678501216476896</v>
      </c>
      <c r="K2516" s="1">
        <v>0</v>
      </c>
      <c r="L2516" s="1">
        <v>1.06130648639904</v>
      </c>
      <c r="M2516" s="1">
        <v>0</v>
      </c>
      <c r="N2516" s="1">
        <v>1.96731071807061</v>
      </c>
      <c r="O2516" s="1">
        <v>0</v>
      </c>
      <c r="P2516" s="1">
        <v>0</v>
      </c>
      <c r="Q2516" s="1">
        <f t="shared" si="39"/>
        <v>3.5698134640733201</v>
      </c>
    </row>
    <row r="2517" spans="1:17" x14ac:dyDescent="0.2">
      <c r="A2517" s="2">
        <v>2515</v>
      </c>
      <c r="B2517" s="1">
        <v>25.327153035745301</v>
      </c>
      <c r="C2517" s="1">
        <v>14.3338446090936</v>
      </c>
      <c r="D2517" s="1">
        <v>17.6310244226609</v>
      </c>
      <c r="E2517" s="1">
        <v>11.222813995019701</v>
      </c>
      <c r="F2517" s="1">
        <v>20.256700673477901</v>
      </c>
      <c r="G2517" s="1">
        <v>10.742458426554601</v>
      </c>
      <c r="H2517" s="1">
        <v>14.3232039253226</v>
      </c>
      <c r="I2517" s="1">
        <v>7.3966518479235699</v>
      </c>
      <c r="J2517" s="1">
        <v>13.412718788260401</v>
      </c>
      <c r="K2517" s="1">
        <v>3.5698134640733201</v>
      </c>
      <c r="L2517" s="1">
        <v>4.0329823319746296</v>
      </c>
      <c r="M2517" s="1">
        <v>0</v>
      </c>
      <c r="N2517" s="1">
        <v>5.1245166249777796</v>
      </c>
      <c r="O2517" s="1">
        <v>0</v>
      </c>
      <c r="P2517" s="1">
        <v>0.35986335811452203</v>
      </c>
      <c r="Q2517" s="1">
        <f t="shared" si="39"/>
        <v>5.689654441410978</v>
      </c>
    </row>
    <row r="2518" spans="1:17" x14ac:dyDescent="0.2">
      <c r="A2518" s="2">
        <v>2516</v>
      </c>
      <c r="B2518" s="1">
        <v>29.684521289027099</v>
      </c>
      <c r="C2518" s="1">
        <v>17.245907394103199</v>
      </c>
      <c r="D2518" s="1">
        <v>21.440004093726301</v>
      </c>
      <c r="E2518" s="1">
        <v>14.2494038630179</v>
      </c>
      <c r="F2518" s="1">
        <v>24.0967641342971</v>
      </c>
      <c r="G2518" s="1">
        <v>13.840497391344</v>
      </c>
      <c r="H2518" s="1">
        <v>17.3364505256767</v>
      </c>
      <c r="I2518" s="1">
        <v>9.7681866800493307</v>
      </c>
      <c r="J2518" s="1">
        <v>16.917963226005899</v>
      </c>
      <c r="K2518" s="1">
        <v>6.0495177995254998</v>
      </c>
      <c r="L2518" s="1">
        <v>6.1538260901123198</v>
      </c>
      <c r="M2518" s="1">
        <v>0</v>
      </c>
      <c r="N2518" s="1">
        <v>7.1832140553955099</v>
      </c>
      <c r="O2518" s="1">
        <v>0</v>
      </c>
      <c r="P2518" s="1">
        <v>2.25917742392669</v>
      </c>
      <c r="Q2518" s="1">
        <f t="shared" si="39"/>
        <v>5.8861500989208988</v>
      </c>
    </row>
    <row r="2519" spans="1:17" x14ac:dyDescent="0.2">
      <c r="A2519" s="2">
        <v>2517</v>
      </c>
      <c r="B2519" s="1">
        <v>32.8827817696964</v>
      </c>
      <c r="C2519" s="1">
        <v>19.514453076362202</v>
      </c>
      <c r="D2519" s="1">
        <v>24.304365158259799</v>
      </c>
      <c r="E2519" s="1">
        <v>16.575342991327801</v>
      </c>
      <c r="F2519" s="1">
        <v>26.834465227262001</v>
      </c>
      <c r="G2519" s="1">
        <v>16.085792952233501</v>
      </c>
      <c r="H2519" s="1">
        <v>19.675531501222299</v>
      </c>
      <c r="I2519" s="1">
        <v>11.556478510556801</v>
      </c>
      <c r="J2519" s="1">
        <v>19.392425223147601</v>
      </c>
      <c r="K2519" s="1">
        <v>8.1453275228475892</v>
      </c>
      <c r="L2519" s="1">
        <v>7.7903422153393702</v>
      </c>
      <c r="M2519" s="1">
        <v>0</v>
      </c>
      <c r="N2519" s="1">
        <v>8.7769572664495001</v>
      </c>
      <c r="O2519" s="1">
        <v>0</v>
      </c>
      <c r="P2519" s="1">
        <v>4.4931751844943699</v>
      </c>
      <c r="Q2519" s="1">
        <f t="shared" si="39"/>
        <v>5.5670629998809309</v>
      </c>
    </row>
    <row r="2520" spans="1:17" x14ac:dyDescent="0.2">
      <c r="A2520" s="2">
        <v>2518</v>
      </c>
      <c r="B2520" s="1">
        <v>35.6036919419792</v>
      </c>
      <c r="C2520" s="1">
        <v>21.6229804485749</v>
      </c>
      <c r="D2520" s="1">
        <v>26.805206326250801</v>
      </c>
      <c r="E2520" s="1">
        <v>18.741360808675701</v>
      </c>
      <c r="F2520" s="1">
        <v>29.2630616069866</v>
      </c>
      <c r="G2520" s="1">
        <v>18.213703710657398</v>
      </c>
      <c r="H2520" s="1">
        <v>21.873601929725002</v>
      </c>
      <c r="I2520" s="1">
        <v>13.2687775148319</v>
      </c>
      <c r="J2520" s="1">
        <v>21.592361932385099</v>
      </c>
      <c r="K2520" s="1">
        <v>10.060238184375301</v>
      </c>
      <c r="L2520" s="1">
        <v>9.2631987336787898</v>
      </c>
      <c r="M2520" s="1">
        <v>0</v>
      </c>
      <c r="N2520" s="1">
        <v>10.2158716946594</v>
      </c>
      <c r="O2520" s="1">
        <v>0.274100848574234</v>
      </c>
      <c r="P2520" s="1">
        <v>6.48797383187215</v>
      </c>
      <c r="Q2520" s="1">
        <f t="shared" si="39"/>
        <v>-0.73596923631127975</v>
      </c>
    </row>
    <row r="2521" spans="1:17" x14ac:dyDescent="0.2">
      <c r="A2521" s="2">
        <v>2519</v>
      </c>
      <c r="B2521" s="1">
        <v>28.797587159567101</v>
      </c>
      <c r="C2521" s="1">
        <v>14.423430994484599</v>
      </c>
      <c r="D2521" s="1">
        <v>17.614044637452899</v>
      </c>
      <c r="E2521" s="1">
        <v>9.3128509008151497</v>
      </c>
      <c r="F2521" s="1">
        <v>23.114644466007601</v>
      </c>
      <c r="G2521" s="1">
        <v>11.9180811116781</v>
      </c>
      <c r="H2521" s="1">
        <v>14.7019194775649</v>
      </c>
      <c r="I2521" s="1">
        <v>5.7746496438438903</v>
      </c>
      <c r="J2521" s="1">
        <v>17.414760839673701</v>
      </c>
      <c r="K2521" s="1">
        <v>5.7520045955608703</v>
      </c>
      <c r="L2521" s="1">
        <v>10.617443265885299</v>
      </c>
      <c r="M2521" s="1">
        <v>0</v>
      </c>
      <c r="N2521" s="1">
        <v>11.540923341523801</v>
      </c>
      <c r="O2521" s="1">
        <v>1.21362432281652</v>
      </c>
      <c r="P2521" s="1">
        <v>2.1913112404150201</v>
      </c>
      <c r="Q2521" s="1">
        <f t="shared" si="39"/>
        <v>4.3695877545103698</v>
      </c>
    </row>
    <row r="2522" spans="1:17" x14ac:dyDescent="0.2">
      <c r="A2522" s="2">
        <v>2520</v>
      </c>
      <c r="B2522" s="1">
        <v>27.601871580991698</v>
      </c>
      <c r="C2522" s="1">
        <v>12.885438006683099</v>
      </c>
      <c r="D2522" s="1">
        <v>14.121239781961</v>
      </c>
      <c r="E2522" s="1">
        <v>5.6558882263007098</v>
      </c>
      <c r="F2522" s="1">
        <v>23.142487605543302</v>
      </c>
      <c r="G2522" s="1">
        <v>11.867216623350901</v>
      </c>
      <c r="H2522" s="1">
        <v>12.553973283198401</v>
      </c>
      <c r="I2522" s="1">
        <v>3.4265806360745801</v>
      </c>
      <c r="J2522" s="1">
        <v>18.3214795889816</v>
      </c>
      <c r="K2522" s="1">
        <v>6.56089899492539</v>
      </c>
      <c r="L2522" s="1">
        <v>11.9122982466697</v>
      </c>
      <c r="M2522" s="1">
        <v>0.243781225241504</v>
      </c>
      <c r="N2522" s="1">
        <v>12.8095112111296</v>
      </c>
      <c r="O2522" s="1">
        <v>2.31709485953556</v>
      </c>
      <c r="P2522" s="1">
        <v>3.0117532301525798</v>
      </c>
      <c r="Q2522" s="1">
        <f t="shared" si="39"/>
        <v>5.4221383382718891</v>
      </c>
    </row>
    <row r="2523" spans="1:17" x14ac:dyDescent="0.2">
      <c r="A2523" s="2">
        <v>2521</v>
      </c>
      <c r="B2523" s="1">
        <v>30.546497939315302</v>
      </c>
      <c r="C2523" s="1">
        <v>15.403330587451601</v>
      </c>
      <c r="D2523" s="1">
        <v>17.191559611290501</v>
      </c>
      <c r="E2523" s="1">
        <v>8.5412370046048007</v>
      </c>
      <c r="F2523" s="1">
        <v>25.475870349626</v>
      </c>
      <c r="G2523" s="1">
        <v>14.1247101523875</v>
      </c>
      <c r="H2523" s="1">
        <v>15.042326412015999</v>
      </c>
      <c r="I2523" s="1">
        <v>5.7002752727525001</v>
      </c>
      <c r="J2523" s="1">
        <v>20.2936472350512</v>
      </c>
      <c r="K2523" s="1">
        <v>8.4338915684244693</v>
      </c>
      <c r="L2523" s="1">
        <v>12.998997820598399</v>
      </c>
      <c r="M2523" s="1">
        <v>1.0753957231573501</v>
      </c>
      <c r="N2523" s="1">
        <v>13.8719796223731</v>
      </c>
      <c r="O2523" s="1">
        <v>3.27916061615996</v>
      </c>
      <c r="P2523" s="1">
        <v>4.9015658711220498</v>
      </c>
      <c r="Q2523" s="1">
        <f t="shared" si="39"/>
        <v>4.9228162144325003</v>
      </c>
    </row>
    <row r="2524" spans="1:17" x14ac:dyDescent="0.2">
      <c r="A2524" s="2">
        <v>2522</v>
      </c>
      <c r="B2524" s="1">
        <v>32.838805871434303</v>
      </c>
      <c r="C2524" s="1">
        <v>17.209238725955402</v>
      </c>
      <c r="D2524" s="1">
        <v>19.374319228616098</v>
      </c>
      <c r="E2524" s="1">
        <v>10.590591548349201</v>
      </c>
      <c r="F2524" s="1">
        <v>27.203419071895201</v>
      </c>
      <c r="G2524" s="1">
        <v>15.781555435725799</v>
      </c>
      <c r="H2524" s="1">
        <v>16.876364287539801</v>
      </c>
      <c r="I2524" s="1">
        <v>7.3590354511053002</v>
      </c>
      <c r="J2524" s="1">
        <v>21.775961852784899</v>
      </c>
      <c r="K2524" s="1">
        <v>9.8243820855545501</v>
      </c>
      <c r="L2524" s="1">
        <v>13.9061544720046</v>
      </c>
      <c r="M2524" s="1">
        <v>1.99405705393808</v>
      </c>
      <c r="N2524" s="1">
        <v>14.756287569914999</v>
      </c>
      <c r="O2524" s="1">
        <v>4.07230937540184</v>
      </c>
      <c r="P2524" s="1">
        <v>6.30957400939994</v>
      </c>
      <c r="Q2524" s="1">
        <f t="shared" si="39"/>
        <v>4.8765148012700603</v>
      </c>
    </row>
    <row r="2525" spans="1:17" x14ac:dyDescent="0.2">
      <c r="A2525" s="2">
        <v>2523</v>
      </c>
      <c r="B2525" s="1">
        <v>35.0518973770426</v>
      </c>
      <c r="C2525" s="1">
        <v>18.8811807128711</v>
      </c>
      <c r="D2525" s="1">
        <v>21.4132460337804</v>
      </c>
      <c r="E2525" s="1">
        <v>12.4555850168133</v>
      </c>
      <c r="F2525" s="1">
        <v>28.923205941355</v>
      </c>
      <c r="G2525" s="1">
        <v>17.3842090091598</v>
      </c>
      <c r="H2525" s="1">
        <v>18.5717537723188</v>
      </c>
      <c r="I2525" s="1">
        <v>8.9122654680988393</v>
      </c>
      <c r="J2525" s="1">
        <v>23.252708186818499</v>
      </c>
      <c r="K2525" s="1">
        <v>11.18608881067</v>
      </c>
      <c r="L2525" s="1">
        <v>14.777159744532099</v>
      </c>
      <c r="M2525" s="1">
        <v>2.8586590947734698</v>
      </c>
      <c r="N2525" s="1">
        <v>15.605756785515901</v>
      </c>
      <c r="O2525" s="1">
        <v>4.8458005132248303</v>
      </c>
      <c r="P2525" s="1">
        <v>7.6861858638824199</v>
      </c>
      <c r="Q2525" s="1">
        <f t="shared" si="39"/>
        <v>4.8183090249558802</v>
      </c>
    </row>
    <row r="2526" spans="1:17" x14ac:dyDescent="0.2">
      <c r="A2526" s="2">
        <v>2524</v>
      </c>
      <c r="B2526" s="1">
        <v>37.268628157305301</v>
      </c>
      <c r="C2526" s="1">
        <v>20.457040243393202</v>
      </c>
      <c r="D2526" s="1">
        <v>23.311753251902299</v>
      </c>
      <c r="E2526" s="1">
        <v>14.1935854448108</v>
      </c>
      <c r="F2526" s="1">
        <v>30.601277534357699</v>
      </c>
      <c r="G2526" s="1">
        <v>18.926186544237702</v>
      </c>
      <c r="H2526" s="1">
        <v>20.203958341844501</v>
      </c>
      <c r="I2526" s="1">
        <v>10.383189019688</v>
      </c>
      <c r="J2526" s="1">
        <v>24.711218570067299</v>
      </c>
      <c r="K2526" s="1">
        <v>12.5044948888383</v>
      </c>
      <c r="L2526" s="1">
        <v>15.6460217669841</v>
      </c>
      <c r="M2526" s="1">
        <v>3.6802072492775699</v>
      </c>
      <c r="N2526" s="1">
        <v>16.453969219344</v>
      </c>
      <c r="O2526" s="1">
        <v>5.59362391163127</v>
      </c>
      <c r="P2526" s="1">
        <v>9.0176742512767003</v>
      </c>
      <c r="Q2526" s="1">
        <f t="shared" si="39"/>
        <v>4.7858181933954</v>
      </c>
    </row>
    <row r="2527" spans="1:17" x14ac:dyDescent="0.2">
      <c r="A2527" s="2">
        <v>2525</v>
      </c>
      <c r="B2527" s="1">
        <v>39.494896246381799</v>
      </c>
      <c r="C2527" s="1">
        <v>21.9865410332457</v>
      </c>
      <c r="D2527" s="1">
        <v>25.183036100853599</v>
      </c>
      <c r="E2527" s="1">
        <v>15.8636465848446</v>
      </c>
      <c r="F2527" s="1">
        <v>32.303441622929903</v>
      </c>
      <c r="G2527" s="1">
        <v>20.4400155737465</v>
      </c>
      <c r="H2527" s="1">
        <v>21.768297290695401</v>
      </c>
      <c r="I2527" s="1">
        <v>11.810041167598101</v>
      </c>
      <c r="J2527" s="1">
        <v>26.180504117593902</v>
      </c>
      <c r="K2527" s="1">
        <v>13.8034924446721</v>
      </c>
      <c r="L2527" s="1">
        <v>16.481170617796</v>
      </c>
      <c r="M2527" s="1">
        <v>4.4751828417933899</v>
      </c>
      <c r="N2527" s="1">
        <v>17.2694778947108</v>
      </c>
      <c r="O2527" s="1">
        <v>6.3251060762483702</v>
      </c>
      <c r="P2527" s="1">
        <v>10.3283583385674</v>
      </c>
      <c r="Q2527" s="1">
        <f t="shared" si="39"/>
        <v>3.8367204877715011</v>
      </c>
    </row>
    <row r="2528" spans="1:17" x14ac:dyDescent="0.2">
      <c r="A2528" s="2">
        <v>2526</v>
      </c>
      <c r="B2528" s="1">
        <v>40.7131357391482</v>
      </c>
      <c r="C2528" s="1">
        <v>22.562630768379702</v>
      </c>
      <c r="D2528" s="1">
        <v>26.0171593681101</v>
      </c>
      <c r="E2528" s="1">
        <v>16.538011776095701</v>
      </c>
      <c r="F2528" s="1">
        <v>32.959100033910403</v>
      </c>
      <c r="G2528" s="1">
        <v>20.905977671505799</v>
      </c>
      <c r="H2528" s="1">
        <v>22.389465353361999</v>
      </c>
      <c r="I2528" s="1">
        <v>12.313943420521801</v>
      </c>
      <c r="J2528" s="1">
        <v>26.6936170572653</v>
      </c>
      <c r="K2528" s="1">
        <v>14.165078826338901</v>
      </c>
      <c r="L2528" s="1">
        <v>16.820210887146199</v>
      </c>
      <c r="M2528" s="1">
        <v>4.7851433867762099</v>
      </c>
      <c r="N2528" s="1">
        <v>17.589531497481499</v>
      </c>
      <c r="O2528" s="1">
        <v>6.5784029195756704</v>
      </c>
      <c r="P2528" s="1">
        <v>10.702321036269</v>
      </c>
      <c r="Q2528" s="1">
        <f t="shared" si="39"/>
        <v>6.0268030191986011</v>
      </c>
    </row>
    <row r="2529" spans="1:17" x14ac:dyDescent="0.2">
      <c r="A2529" s="2">
        <v>2527</v>
      </c>
      <c r="B2529" s="1">
        <v>47.484823446043798</v>
      </c>
      <c r="C2529" s="1">
        <v>29.4248877168992</v>
      </c>
      <c r="D2529" s="1">
        <v>34.697685001119801</v>
      </c>
      <c r="E2529" s="1">
        <v>25.3793049417506</v>
      </c>
      <c r="F2529" s="1">
        <v>37.761832082290702</v>
      </c>
      <c r="G2529" s="1">
        <v>25.7424896402907</v>
      </c>
      <c r="H2529" s="1">
        <v>29.401729120294501</v>
      </c>
      <c r="I2529" s="1">
        <v>19.4706569838566</v>
      </c>
      <c r="J2529" s="1">
        <v>29.2865225200579</v>
      </c>
      <c r="K2529" s="1">
        <v>16.729124055467601</v>
      </c>
      <c r="L2529" s="1">
        <v>15.409512232571601</v>
      </c>
      <c r="M2529" s="1">
        <v>3.6670157212627599</v>
      </c>
      <c r="N2529" s="1">
        <v>16.160522270392399</v>
      </c>
      <c r="O2529" s="1">
        <v>5.4100194357251699</v>
      </c>
      <c r="P2529" s="1">
        <v>13.285788433134099</v>
      </c>
      <c r="Q2529" s="1">
        <f t="shared" si="39"/>
        <v>4.1299365076457004</v>
      </c>
    </row>
    <row r="2530" spans="1:17" x14ac:dyDescent="0.2">
      <c r="A2530" s="2">
        <v>2528</v>
      </c>
      <c r="B2530" s="1">
        <v>49.481265660589898</v>
      </c>
      <c r="C2530" s="1">
        <v>31.8438703331339</v>
      </c>
      <c r="D2530" s="1">
        <v>39.298810805071902</v>
      </c>
      <c r="E2530" s="1">
        <v>30.200700499932498</v>
      </c>
      <c r="F2530" s="1">
        <v>38.946534360159902</v>
      </c>
      <c r="G2530" s="1">
        <v>27.213592454358299</v>
      </c>
      <c r="H2530" s="1">
        <v>32.2087769391336</v>
      </c>
      <c r="I2530" s="1">
        <v>22.418206029893302</v>
      </c>
      <c r="J2530" s="1">
        <v>29.604833898050501</v>
      </c>
      <c r="K2530" s="1">
        <v>17.4157249407798</v>
      </c>
      <c r="L2530" s="1">
        <v>21.272415431787302</v>
      </c>
      <c r="M2530" s="1">
        <v>2.3372693201104799</v>
      </c>
      <c r="N2530" s="1">
        <v>37.523990876264101</v>
      </c>
      <c r="O2530" s="1">
        <v>13.3086507419124</v>
      </c>
      <c r="P2530" s="1">
        <v>13.9919250345169</v>
      </c>
      <c r="Q2530" s="1">
        <f t="shared" si="39"/>
        <v>0.75837276966879941</v>
      </c>
    </row>
    <row r="2531" spans="1:17" x14ac:dyDescent="0.2">
      <c r="A2531" s="2">
        <v>2529</v>
      </c>
      <c r="B2531" s="1">
        <v>45.970948782706401</v>
      </c>
      <c r="C2531" s="1">
        <v>28.826063519909301</v>
      </c>
      <c r="D2531" s="1">
        <v>35.6374430757458</v>
      </c>
      <c r="E2531" s="1">
        <v>26.720718683744099</v>
      </c>
      <c r="F2531" s="1">
        <v>35.994638894408403</v>
      </c>
      <c r="G2531" s="1">
        <v>24.309615108353199</v>
      </c>
      <c r="H2531" s="1">
        <v>29.344805387731402</v>
      </c>
      <c r="I2531" s="1">
        <v>19.716018504070199</v>
      </c>
      <c r="J2531" s="1">
        <v>26.921999951365699</v>
      </c>
      <c r="K2531" s="1">
        <v>14.750297804185699</v>
      </c>
      <c r="L2531" s="1">
        <v>22.388084842150299</v>
      </c>
      <c r="M2531" s="1">
        <v>3.98304262185381</v>
      </c>
      <c r="N2531" s="1">
        <v>38.437396874901303</v>
      </c>
      <c r="O2531" s="1">
        <v>14.7070225750519</v>
      </c>
      <c r="P2531" s="1">
        <v>11.3378477607219</v>
      </c>
      <c r="Q2531" s="1">
        <f t="shared" si="39"/>
        <v>-2.0973799730073495</v>
      </c>
    </row>
    <row r="2532" spans="1:17" x14ac:dyDescent="0.2">
      <c r="A2532" s="2">
        <v>2530</v>
      </c>
      <c r="B2532" s="1">
        <v>38.568205686015098</v>
      </c>
      <c r="C2532" s="1">
        <v>22.6522110041319</v>
      </c>
      <c r="D2532" s="1">
        <v>28.307799178992202</v>
      </c>
      <c r="E2532" s="1">
        <v>19.779866447846</v>
      </c>
      <c r="F2532" s="1">
        <v>29.6493736552728</v>
      </c>
      <c r="G2532" s="1">
        <v>18.240670465583399</v>
      </c>
      <c r="H2532" s="1">
        <v>23.1176769342479</v>
      </c>
      <c r="I2532" s="1">
        <v>13.7959827799862</v>
      </c>
      <c r="J2532" s="1">
        <v>21.2047002535183</v>
      </c>
      <c r="K2532" s="1">
        <v>9.2404677877145502</v>
      </c>
      <c r="L2532" s="1">
        <v>13.912693727736499</v>
      </c>
      <c r="M2532" s="1">
        <v>0</v>
      </c>
      <c r="N2532" s="1">
        <v>26.7917023874138</v>
      </c>
      <c r="O2532" s="1">
        <v>6.6240426908583396</v>
      </c>
      <c r="P2532" s="1">
        <v>5.8349977115692004</v>
      </c>
      <c r="Q2532" s="1">
        <f t="shared" si="39"/>
        <v>1.3102924091101098</v>
      </c>
    </row>
    <row r="2533" spans="1:17" x14ac:dyDescent="0.2">
      <c r="A2533" s="2">
        <v>2531</v>
      </c>
      <c r="B2533" s="1">
        <v>33.453774001429103</v>
      </c>
      <c r="C2533" s="1">
        <v>19.317326431764801</v>
      </c>
      <c r="D2533" s="1">
        <v>24.194868747325199</v>
      </c>
      <c r="E2533" s="1">
        <v>16.626651134554599</v>
      </c>
      <c r="F2533" s="1">
        <v>25.997176467392102</v>
      </c>
      <c r="G2533" s="1">
        <v>15.462666002891901</v>
      </c>
      <c r="H2533" s="1">
        <v>19.2224643079301</v>
      </c>
      <c r="I2533" s="1">
        <v>10.8278332347033</v>
      </c>
      <c r="J2533" s="1">
        <v>18.154008334639801</v>
      </c>
      <c r="K2533" s="1">
        <v>7.1452901206793102</v>
      </c>
      <c r="L2533" s="1">
        <v>8.1499192452731393</v>
      </c>
      <c r="M2533" s="1">
        <v>0</v>
      </c>
      <c r="N2533" s="1">
        <v>18.009393192947201</v>
      </c>
      <c r="O2533" s="1">
        <v>1.84377737894084</v>
      </c>
      <c r="P2533" s="1">
        <v>3.82838089598653</v>
      </c>
      <c r="Q2533" s="1">
        <f t="shared" si="39"/>
        <v>3.21082583877828</v>
      </c>
    </row>
    <row r="2534" spans="1:17" x14ac:dyDescent="0.2">
      <c r="A2534" s="2">
        <v>2532</v>
      </c>
      <c r="B2534" s="1">
        <v>32.028417159463999</v>
      </c>
      <c r="C2534" s="1">
        <v>18.610314934981901</v>
      </c>
      <c r="D2534" s="1">
        <v>23.326424960012801</v>
      </c>
      <c r="E2534" s="1">
        <v>16.1215345585899</v>
      </c>
      <c r="F2534" s="1">
        <v>25.307124643281501</v>
      </c>
      <c r="G2534" s="1">
        <v>15.077453235476201</v>
      </c>
      <c r="H2534" s="1">
        <v>18.4276595728291</v>
      </c>
      <c r="I2534" s="1">
        <v>10.5624992284828</v>
      </c>
      <c r="J2534" s="1">
        <v>17.633859518609398</v>
      </c>
      <c r="K2534" s="1">
        <v>7.03920673476481</v>
      </c>
      <c r="L2534" s="1">
        <v>6.52859868214943</v>
      </c>
      <c r="M2534" s="1">
        <v>0</v>
      </c>
      <c r="N2534" s="1">
        <v>15.456702231786901</v>
      </c>
      <c r="O2534" s="1">
        <v>0.80518117461930405</v>
      </c>
      <c r="P2534" s="1">
        <v>3.73880847925619</v>
      </c>
      <c r="Q2534" s="1">
        <f t="shared" si="39"/>
        <v>1.8636911762484401</v>
      </c>
    </row>
    <row r="2535" spans="1:17" x14ac:dyDescent="0.2">
      <c r="A2535" s="2">
        <v>2533</v>
      </c>
      <c r="B2535" s="1">
        <v>28.7049089110971</v>
      </c>
      <c r="C2535" s="1">
        <v>15.7166802282549</v>
      </c>
      <c r="D2535" s="1">
        <v>20.269657033870399</v>
      </c>
      <c r="E2535" s="1">
        <v>13.027168466774</v>
      </c>
      <c r="F2535" s="1">
        <v>23.509231511021401</v>
      </c>
      <c r="G2535" s="1">
        <v>13.216598630379901</v>
      </c>
      <c r="H2535" s="1">
        <v>15.293903224382801</v>
      </c>
      <c r="I2535" s="1">
        <v>7.4955291760246201</v>
      </c>
      <c r="J2535" s="1">
        <v>16.145890712838</v>
      </c>
      <c r="K2535" s="1">
        <v>5.60249965550463</v>
      </c>
      <c r="L2535" s="1">
        <v>2.56797059724753</v>
      </c>
      <c r="M2535" s="1">
        <v>0</v>
      </c>
      <c r="N2535" s="1">
        <v>10.3796770737827</v>
      </c>
      <c r="O2535" s="1">
        <v>0</v>
      </c>
      <c r="P2535" s="1">
        <v>2.31392511097089</v>
      </c>
      <c r="Q2535" s="1">
        <f t="shared" si="39"/>
        <v>1.06212081477396</v>
      </c>
    </row>
    <row r="2536" spans="1:17" x14ac:dyDescent="0.2">
      <c r="A2536" s="2">
        <v>2534</v>
      </c>
      <c r="B2536" s="1">
        <v>25.359924296645101</v>
      </c>
      <c r="C2536" s="1">
        <v>13.326159588201</v>
      </c>
      <c r="D2536" s="1">
        <v>17.349609913458401</v>
      </c>
      <c r="E2536" s="1">
        <v>10.4126395247823</v>
      </c>
      <c r="F2536" s="1">
        <v>20.930393964125301</v>
      </c>
      <c r="G2536" s="1">
        <v>10.7714078993647</v>
      </c>
      <c r="H2536" s="1">
        <v>12.8471774777526</v>
      </c>
      <c r="I2536" s="1">
        <v>5.4378790826793697</v>
      </c>
      <c r="J2536" s="1">
        <v>13.779344077023399</v>
      </c>
      <c r="K2536" s="1">
        <v>3.3760459257448501</v>
      </c>
      <c r="L2536" s="1">
        <v>0</v>
      </c>
      <c r="M2536" s="1">
        <v>0</v>
      </c>
      <c r="N2536" s="1">
        <v>5.6499145632852503</v>
      </c>
      <c r="O2536" s="1">
        <v>0</v>
      </c>
      <c r="P2536" s="1">
        <v>9.7771240128757E-2</v>
      </c>
      <c r="Q2536" s="1">
        <f t="shared" si="39"/>
        <v>0.28746118259412701</v>
      </c>
    </row>
    <row r="2537" spans="1:17" x14ac:dyDescent="0.2">
      <c r="A2537" s="2">
        <v>2535</v>
      </c>
      <c r="B2537" s="1">
        <v>21.871913635869799</v>
      </c>
      <c r="C2537" s="1">
        <v>10.6715361477979</v>
      </c>
      <c r="D2537" s="1">
        <v>14.013767967063201</v>
      </c>
      <c r="E2537" s="1">
        <v>7.2796631265560601</v>
      </c>
      <c r="F2537" s="1">
        <v>17.7586928493788</v>
      </c>
      <c r="G2537" s="1">
        <v>7.6396281763525504</v>
      </c>
      <c r="H2537" s="1">
        <v>10.3975953098623</v>
      </c>
      <c r="I2537" s="1">
        <v>3.1942549841672698</v>
      </c>
      <c r="J2537" s="1">
        <v>10.7911297702717</v>
      </c>
      <c r="K2537" s="1">
        <v>0.38523242272288399</v>
      </c>
      <c r="L2537" s="1">
        <v>0</v>
      </c>
      <c r="M2537" s="1">
        <v>0</v>
      </c>
      <c r="N2537" s="1">
        <v>1.08930818779459</v>
      </c>
      <c r="O2537" s="1">
        <v>0</v>
      </c>
      <c r="P2537" s="1">
        <v>0</v>
      </c>
      <c r="Q2537" s="1">
        <f t="shared" si="39"/>
        <v>1.28514997381619</v>
      </c>
    </row>
    <row r="2538" spans="1:17" x14ac:dyDescent="0.2">
      <c r="A2538" s="2">
        <v>2536</v>
      </c>
      <c r="B2538" s="1">
        <v>22.375621682019599</v>
      </c>
      <c r="C2538" s="1">
        <v>11.708636896900099</v>
      </c>
      <c r="D2538" s="1">
        <v>15.009317822001099</v>
      </c>
      <c r="E2538" s="1">
        <v>8.7859823544845703</v>
      </c>
      <c r="F2538" s="1">
        <v>18.008823552221699</v>
      </c>
      <c r="G2538" s="1">
        <v>8.3876208042107994</v>
      </c>
      <c r="H2538" s="1">
        <v>11.351684573887299</v>
      </c>
      <c r="I2538" s="1">
        <v>4.7495536466036601</v>
      </c>
      <c r="J2538" s="1">
        <v>11.0523498480194</v>
      </c>
      <c r="K2538" s="1">
        <v>1.28514997381619</v>
      </c>
      <c r="L2538" s="1">
        <v>0</v>
      </c>
      <c r="M2538" s="1">
        <v>0</v>
      </c>
      <c r="N2538" s="1">
        <v>0.51161888703904101</v>
      </c>
      <c r="O2538" s="1">
        <v>0</v>
      </c>
      <c r="P2538" s="1">
        <v>0</v>
      </c>
      <c r="Q2538" s="1">
        <f t="shared" si="39"/>
        <v>3.90100410187938</v>
      </c>
    </row>
    <row r="2539" spans="1:17" x14ac:dyDescent="0.2">
      <c r="A2539" s="2">
        <v>2537</v>
      </c>
      <c r="B2539" s="1">
        <v>25.6120871318107</v>
      </c>
      <c r="C2539" s="1">
        <v>14.092322067739399</v>
      </c>
      <c r="D2539" s="1">
        <v>18.093719208134001</v>
      </c>
      <c r="E2539" s="1">
        <v>11.4741358835808</v>
      </c>
      <c r="F2539" s="1">
        <v>21.016066483972899</v>
      </c>
      <c r="G2539" s="1">
        <v>11.0708059821009</v>
      </c>
      <c r="H2539" s="1">
        <v>13.919001460397199</v>
      </c>
      <c r="I2539" s="1">
        <v>7.0831828197565496</v>
      </c>
      <c r="J2539" s="1">
        <v>13.8554686259469</v>
      </c>
      <c r="K2539" s="1">
        <v>3.90100410187938</v>
      </c>
      <c r="L2539" s="1">
        <v>0</v>
      </c>
      <c r="M2539" s="1">
        <v>0</v>
      </c>
      <c r="N2539" s="1">
        <v>0</v>
      </c>
      <c r="O2539" s="1">
        <v>0</v>
      </c>
      <c r="P2539" s="1">
        <v>0.73396248663195196</v>
      </c>
      <c r="Q2539" s="1">
        <f t="shared" si="39"/>
        <v>5.804196038649768</v>
      </c>
    </row>
    <row r="2540" spans="1:17" x14ac:dyDescent="0.2">
      <c r="A2540" s="2">
        <v>2538</v>
      </c>
      <c r="B2540" s="1">
        <v>29.680325639259699</v>
      </c>
      <c r="C2540" s="1">
        <v>16.811327350888</v>
      </c>
      <c r="D2540" s="1">
        <v>21.596498121870901</v>
      </c>
      <c r="E2540" s="1">
        <v>14.3043584771267</v>
      </c>
      <c r="F2540" s="1">
        <v>24.472065126306401</v>
      </c>
      <c r="G2540" s="1">
        <v>13.8775168944067</v>
      </c>
      <c r="H2540" s="1">
        <v>16.963087075855999</v>
      </c>
      <c r="I2540" s="1">
        <v>9.5960252383457298</v>
      </c>
      <c r="J2540" s="1">
        <v>17.030130781348401</v>
      </c>
      <c r="K2540" s="1">
        <v>6.5381585252817196</v>
      </c>
      <c r="L2540" s="1">
        <v>2.4440260084457002</v>
      </c>
      <c r="M2540" s="1">
        <v>0</v>
      </c>
      <c r="N2540" s="1">
        <v>3.18410820579868</v>
      </c>
      <c r="O2540" s="1">
        <v>0</v>
      </c>
      <c r="P2540" s="1">
        <v>3.09898505950575</v>
      </c>
      <c r="Q2540" s="1">
        <f t="shared" si="39"/>
        <v>5.5886375197811304</v>
      </c>
    </row>
    <row r="2541" spans="1:17" x14ac:dyDescent="0.2">
      <c r="A2541" s="2">
        <v>2539</v>
      </c>
      <c r="B2541" s="1">
        <v>33.344872047518201</v>
      </c>
      <c r="C2541" s="1">
        <v>19.2593155347523</v>
      </c>
      <c r="D2541" s="1">
        <v>24.694193030564001</v>
      </c>
      <c r="E2541" s="1">
        <v>16.7690002124295</v>
      </c>
      <c r="F2541" s="1">
        <v>27.549948679993999</v>
      </c>
      <c r="G2541" s="1">
        <v>16.3277862140453</v>
      </c>
      <c r="H2541" s="1">
        <v>19.613569343551401</v>
      </c>
      <c r="I2541" s="1">
        <v>11.649034339982</v>
      </c>
      <c r="J2541" s="1">
        <v>19.769960772182699</v>
      </c>
      <c r="K2541" s="1">
        <v>8.6876225792868809</v>
      </c>
      <c r="L2541" s="1">
        <v>5.2703228281013796</v>
      </c>
      <c r="M2541" s="1">
        <v>0</v>
      </c>
      <c r="N2541" s="1">
        <v>5.3971072295997002</v>
      </c>
      <c r="O2541" s="1">
        <v>0</v>
      </c>
      <c r="P2541" s="1">
        <v>5.3164490041922301</v>
      </c>
      <c r="Q2541" s="1">
        <f t="shared" si="39"/>
        <v>4.60924481104355</v>
      </c>
    </row>
    <row r="2542" spans="1:17" x14ac:dyDescent="0.2">
      <c r="A2542" s="2">
        <v>2540</v>
      </c>
      <c r="B2542" s="1">
        <v>35.617715888795402</v>
      </c>
      <c r="C2542" s="1">
        <v>20.804394242315698</v>
      </c>
      <c r="D2542" s="1">
        <v>26.632218496009699</v>
      </c>
      <c r="E2542" s="1">
        <v>18.314435023859701</v>
      </c>
      <c r="F2542" s="1">
        <v>29.332573024225699</v>
      </c>
      <c r="G2542" s="1">
        <v>17.743502770660498</v>
      </c>
      <c r="H2542" s="1">
        <v>21.269007499052499</v>
      </c>
      <c r="I2542" s="1">
        <v>12.852433551767501</v>
      </c>
      <c r="J2542" s="1">
        <v>21.363007976633401</v>
      </c>
      <c r="K2542" s="1">
        <v>9.9256938152357801</v>
      </c>
      <c r="L2542" s="1">
        <v>3.6310311010250098</v>
      </c>
      <c r="M2542" s="1">
        <v>0</v>
      </c>
      <c r="N2542" s="1">
        <v>7.0489537541923903</v>
      </c>
      <c r="O2542" s="1">
        <v>0</v>
      </c>
      <c r="P2542" s="1">
        <v>6.5937023391316298</v>
      </c>
      <c r="Q2542" s="1">
        <f t="shared" si="39"/>
        <v>4.0952221843999705</v>
      </c>
    </row>
    <row r="2543" spans="1:17" x14ac:dyDescent="0.2">
      <c r="A2543" s="2">
        <v>2541</v>
      </c>
      <c r="B2543" s="1">
        <v>36.985752100727098</v>
      </c>
      <c r="C2543" s="1">
        <v>21.8334654375528</v>
      </c>
      <c r="D2543" s="1">
        <v>27.8723699440235</v>
      </c>
      <c r="E2543" s="1">
        <v>19.3376298121815</v>
      </c>
      <c r="F2543" s="1">
        <v>30.4143506878751</v>
      </c>
      <c r="G2543" s="1">
        <v>18.617133560407499</v>
      </c>
      <c r="H2543" s="1">
        <v>22.3357132729254</v>
      </c>
      <c r="I2543" s="1">
        <v>13.622076508568201</v>
      </c>
      <c r="J2543" s="1">
        <v>22.331153538129801</v>
      </c>
      <c r="K2543" s="1">
        <v>10.6889245235316</v>
      </c>
      <c r="L2543" s="1">
        <v>5.6210473391709401</v>
      </c>
      <c r="M2543" s="1">
        <v>0</v>
      </c>
      <c r="N2543" s="1">
        <v>8.2036977199788108</v>
      </c>
      <c r="O2543" s="1">
        <v>0</v>
      </c>
      <c r="P2543" s="1">
        <v>7.3733136095699399</v>
      </c>
      <c r="Q2543" s="1">
        <f t="shared" si="39"/>
        <v>4.0283344789138598</v>
      </c>
    </row>
    <row r="2544" spans="1:17" x14ac:dyDescent="0.2">
      <c r="A2544" s="2">
        <v>2542</v>
      </c>
      <c r="B2544" s="1">
        <v>38.0950684008153</v>
      </c>
      <c r="C2544" s="1">
        <v>22.752120945689899</v>
      </c>
      <c r="D2544" s="1">
        <v>28.900586507539401</v>
      </c>
      <c r="E2544" s="1">
        <v>20.2568251739754</v>
      </c>
      <c r="F2544" s="1">
        <v>31.3352990483803</v>
      </c>
      <c r="G2544" s="1">
        <v>19.458733696756699</v>
      </c>
      <c r="H2544" s="1">
        <v>23.309347520162198</v>
      </c>
      <c r="I2544" s="1">
        <v>14.3397186732767</v>
      </c>
      <c r="J2544" s="1">
        <v>23.178963572977</v>
      </c>
      <c r="K2544" s="1">
        <v>11.4016480884838</v>
      </c>
      <c r="L2544" s="1">
        <v>7.0108077390112697</v>
      </c>
      <c r="M2544" s="1">
        <v>0</v>
      </c>
      <c r="N2544" s="1">
        <v>9.1908097820484205</v>
      </c>
      <c r="O2544" s="1">
        <v>0</v>
      </c>
      <c r="P2544" s="1">
        <v>8.1179888721918196</v>
      </c>
      <c r="Q2544" s="1">
        <f t="shared" si="39"/>
        <v>-2.1753084575577999</v>
      </c>
    </row>
    <row r="2545" spans="1:17" x14ac:dyDescent="0.2">
      <c r="A2545" s="2">
        <v>2543</v>
      </c>
      <c r="B2545" s="1">
        <v>29.781692245947799</v>
      </c>
      <c r="C2545" s="1">
        <v>14.352367147498001</v>
      </c>
      <c r="D2545" s="1">
        <v>18.309846535675799</v>
      </c>
      <c r="E2545" s="1">
        <v>9.6268013265217505</v>
      </c>
      <c r="F2545" s="1">
        <v>23.779354562913301</v>
      </c>
      <c r="G2545" s="1">
        <v>11.9195115204791</v>
      </c>
      <c r="H2545" s="1">
        <v>14.9360406186804</v>
      </c>
      <c r="I2545" s="1">
        <v>5.8533390843350999</v>
      </c>
      <c r="J2545" s="1">
        <v>17.7354897104908</v>
      </c>
      <c r="K2545" s="1">
        <v>5.9426804146340197</v>
      </c>
      <c r="L2545" s="1">
        <v>8.1251486578308398</v>
      </c>
      <c r="M2545" s="1">
        <v>0</v>
      </c>
      <c r="N2545" s="1">
        <v>10.0487669588831</v>
      </c>
      <c r="O2545" s="1">
        <v>0.32438731216838701</v>
      </c>
      <c r="P2545" s="1">
        <v>2.67613306571281</v>
      </c>
      <c r="Q2545" s="1">
        <f t="shared" si="39"/>
        <v>2.9131940877337903</v>
      </c>
    </row>
    <row r="2546" spans="1:17" x14ac:dyDescent="0.2">
      <c r="A2546" s="2">
        <v>2544</v>
      </c>
      <c r="B2546" s="1">
        <v>27.021765213399199</v>
      </c>
      <c r="C2546" s="1">
        <v>11.5905982076487</v>
      </c>
      <c r="D2546" s="1">
        <v>13.453445284343401</v>
      </c>
      <c r="E2546" s="1">
        <v>4.723129280417</v>
      </c>
      <c r="F2546" s="1">
        <v>22.3698549232417</v>
      </c>
      <c r="G2546" s="1">
        <v>10.579901441592201</v>
      </c>
      <c r="H2546" s="1">
        <v>11.531490679833601</v>
      </c>
      <c r="I2546" s="1">
        <v>2.4157830297056702</v>
      </c>
      <c r="J2546" s="1">
        <v>17.347616332839699</v>
      </c>
      <c r="K2546" s="1">
        <v>5.5893271534466002</v>
      </c>
      <c r="L2546" s="1">
        <v>9.0704645469360798</v>
      </c>
      <c r="M2546" s="1">
        <v>0</v>
      </c>
      <c r="N2546" s="1">
        <v>10.795287138876899</v>
      </c>
      <c r="O2546" s="1">
        <v>1.01912158721215</v>
      </c>
      <c r="P2546" s="1">
        <v>2.3376723857312198</v>
      </c>
      <c r="Q2546" s="1">
        <f t="shared" si="39"/>
        <v>4.2391978289949499</v>
      </c>
    </row>
    <row r="2547" spans="1:17" x14ac:dyDescent="0.2">
      <c r="A2547" s="2">
        <v>2545</v>
      </c>
      <c r="B2547" s="1">
        <v>28.726580316236198</v>
      </c>
      <c r="C2547" s="1">
        <v>13.1788134583404</v>
      </c>
      <c r="D2547" s="1">
        <v>15.4252745515382</v>
      </c>
      <c r="E2547" s="1">
        <v>6.63914142429892</v>
      </c>
      <c r="F2547" s="1">
        <v>23.651068538864799</v>
      </c>
      <c r="G2547" s="1">
        <v>11.8570465183663</v>
      </c>
      <c r="H2547" s="1">
        <v>13.093716587712301</v>
      </c>
      <c r="I2547" s="1">
        <v>3.8774473356175601</v>
      </c>
      <c r="J2547" s="1">
        <v>18.359574249305101</v>
      </c>
      <c r="K2547" s="1">
        <v>6.5768702147261697</v>
      </c>
      <c r="L2547" s="1">
        <v>9.8660291321699098</v>
      </c>
      <c r="M2547" s="1">
        <v>0</v>
      </c>
      <c r="N2547" s="1">
        <v>11.4819601636563</v>
      </c>
      <c r="O2547" s="1">
        <v>1.68349504714154</v>
      </c>
      <c r="P2547" s="1">
        <v>3.3383494584611402</v>
      </c>
      <c r="Q2547" s="1">
        <f t="shared" si="39"/>
        <v>4.0827785073804694</v>
      </c>
    </row>
    <row r="2548" spans="1:17" x14ac:dyDescent="0.2">
      <c r="A2548" s="2">
        <v>2546</v>
      </c>
      <c r="B2548" s="1">
        <v>30.122265361525699</v>
      </c>
      <c r="C2548" s="1">
        <v>14.381754608143501</v>
      </c>
      <c r="D2548" s="1">
        <v>16.9540439623457</v>
      </c>
      <c r="E2548" s="1">
        <v>8.0682528248199006</v>
      </c>
      <c r="F2548" s="1">
        <v>24.7275557835742</v>
      </c>
      <c r="G2548" s="1">
        <v>12.8991915516527</v>
      </c>
      <c r="H2548" s="1">
        <v>14.3153765563519</v>
      </c>
      <c r="I2548" s="1">
        <v>5.0156422218024002</v>
      </c>
      <c r="J2548" s="1">
        <v>19.254048888675701</v>
      </c>
      <c r="K2548" s="1">
        <v>7.4211279658416096</v>
      </c>
      <c r="L2548" s="1">
        <v>10.6112418208295</v>
      </c>
      <c r="M2548" s="1">
        <v>0</v>
      </c>
      <c r="N2548" s="1">
        <v>12.1253377367692</v>
      </c>
      <c r="O2548" s="1">
        <v>2.28143058049272</v>
      </c>
      <c r="P2548" s="1">
        <v>4.1945500228813701</v>
      </c>
      <c r="Q2548" s="1">
        <f t="shared" si="39"/>
        <v>3.9942050114715899</v>
      </c>
    </row>
    <row r="2549" spans="1:17" x14ac:dyDescent="0.2">
      <c r="A2549" s="2">
        <v>2547</v>
      </c>
      <c r="B2549" s="1">
        <v>31.432579273757401</v>
      </c>
      <c r="C2549" s="1">
        <v>15.409616180950399</v>
      </c>
      <c r="D2549" s="1">
        <v>18.2709733536208</v>
      </c>
      <c r="E2549" s="1">
        <v>9.2716658659987594</v>
      </c>
      <c r="F2549" s="1">
        <v>25.740674973274199</v>
      </c>
      <c r="G2549" s="1">
        <v>13.8452138100337</v>
      </c>
      <c r="H2549" s="1">
        <v>15.402389382023699</v>
      </c>
      <c r="I2549" s="1">
        <v>5.9991237931451096</v>
      </c>
      <c r="J2549" s="1">
        <v>20.104123649319899</v>
      </c>
      <c r="K2549" s="1">
        <v>8.18875503435296</v>
      </c>
      <c r="L2549" s="1">
        <v>11.3062647477581</v>
      </c>
      <c r="M2549" s="1">
        <v>0.27574155720406102</v>
      </c>
      <c r="N2549" s="1">
        <v>12.714546914765</v>
      </c>
      <c r="O2549" s="1">
        <v>2.83169678735644</v>
      </c>
      <c r="P2549" s="1">
        <v>4.9645063894171004</v>
      </c>
      <c r="Q2549" s="1">
        <f t="shared" si="39"/>
        <v>3.9188655789032589</v>
      </c>
    </row>
    <row r="2550" spans="1:17" x14ac:dyDescent="0.2">
      <c r="A2550" s="2">
        <v>2548</v>
      </c>
      <c r="B2550" s="1">
        <v>32.654711966923998</v>
      </c>
      <c r="C2550" s="1">
        <v>16.301132757378301</v>
      </c>
      <c r="D2550" s="1">
        <v>19.426363352367702</v>
      </c>
      <c r="E2550" s="1">
        <v>10.307397903220499</v>
      </c>
      <c r="F2550" s="1">
        <v>26.651236185691101</v>
      </c>
      <c r="G2550" s="1">
        <v>14.677346436845101</v>
      </c>
      <c r="H2550" s="1">
        <v>16.3603400141868</v>
      </c>
      <c r="I2550" s="1">
        <v>6.85286918624473</v>
      </c>
      <c r="J2550" s="1">
        <v>20.868331899584899</v>
      </c>
      <c r="K2550" s="1">
        <v>8.8833719683203594</v>
      </c>
      <c r="L2550" s="1">
        <v>11.924024786513501</v>
      </c>
      <c r="M2550" s="1">
        <v>0.83277650634663003</v>
      </c>
      <c r="N2550" s="1">
        <v>13.278168977388001</v>
      </c>
      <c r="O2550" s="1">
        <v>3.3318923699305598</v>
      </c>
      <c r="P2550" s="1">
        <v>5.6551291946858404</v>
      </c>
      <c r="Q2550" s="1">
        <f t="shared" si="39"/>
        <v>3.960670118636</v>
      </c>
    </row>
    <row r="2551" spans="1:17" x14ac:dyDescent="0.2">
      <c r="A2551" s="2">
        <v>2549</v>
      </c>
      <c r="B2551" s="1">
        <v>33.9221613242212</v>
      </c>
      <c r="C2551" s="1">
        <v>17.204584447150001</v>
      </c>
      <c r="D2551" s="1">
        <v>20.5638335449236</v>
      </c>
      <c r="E2551" s="1">
        <v>11.3313954301567</v>
      </c>
      <c r="F2551" s="1">
        <v>27.6450835912241</v>
      </c>
      <c r="G2551" s="1">
        <v>15.5427536868978</v>
      </c>
      <c r="H2551" s="1">
        <v>17.317603294319699</v>
      </c>
      <c r="I2551" s="1">
        <v>7.7112749813100798</v>
      </c>
      <c r="J2551" s="1">
        <v>21.707687306452399</v>
      </c>
      <c r="K2551" s="1">
        <v>9.6157993133218405</v>
      </c>
      <c r="L2551" s="1">
        <v>12.5654211450146</v>
      </c>
      <c r="M2551" s="1">
        <v>1.46489165333366</v>
      </c>
      <c r="N2551" s="1">
        <v>13.856889072229899</v>
      </c>
      <c r="O2551" s="1">
        <v>3.8271808021740501</v>
      </c>
      <c r="P2551" s="1">
        <v>6.3823265084521896</v>
      </c>
      <c r="Q2551" s="1">
        <f t="shared" si="39"/>
        <v>2.1190936624870709</v>
      </c>
    </row>
    <row r="2552" spans="1:17" x14ac:dyDescent="0.2">
      <c r="A2552" s="2">
        <v>2550</v>
      </c>
      <c r="B2552" s="1">
        <v>33.846835063701903</v>
      </c>
      <c r="C2552" s="1">
        <v>16.878282514047399</v>
      </c>
      <c r="D2552" s="1">
        <v>20.223749047173101</v>
      </c>
      <c r="E2552" s="1">
        <v>10.925861048215699</v>
      </c>
      <c r="F2552" s="1">
        <v>26.863541452904698</v>
      </c>
      <c r="G2552" s="1">
        <v>14.646725886813501</v>
      </c>
      <c r="H2552" s="1">
        <v>17.187682716052901</v>
      </c>
      <c r="I2552" s="1">
        <v>7.5209899230772796</v>
      </c>
      <c r="J2552" s="1">
        <v>20.766657254856302</v>
      </c>
      <c r="K2552" s="1">
        <v>8.5014201709392605</v>
      </c>
      <c r="L2552" s="1">
        <v>12.473725980278401</v>
      </c>
      <c r="M2552" s="1">
        <v>1.39412659076276</v>
      </c>
      <c r="N2552" s="1">
        <v>13.7089099358786</v>
      </c>
      <c r="O2552" s="1">
        <v>3.6473710841739</v>
      </c>
      <c r="P2552" s="1">
        <v>5.2467030073835801</v>
      </c>
      <c r="Q2552" s="1">
        <f t="shared" si="39"/>
        <v>5.1486098114213199</v>
      </c>
    </row>
    <row r="2553" spans="1:17" x14ac:dyDescent="0.2">
      <c r="A2553" s="2">
        <v>2551</v>
      </c>
      <c r="B2553" s="1">
        <v>39.736922510968498</v>
      </c>
      <c r="C2553" s="1">
        <v>23.148312967290501</v>
      </c>
      <c r="D2553" s="1">
        <v>28.167723519366</v>
      </c>
      <c r="E2553" s="1">
        <v>19.105996894312</v>
      </c>
      <c r="F2553" s="1">
        <v>30.7891749850811</v>
      </c>
      <c r="G2553" s="1">
        <v>18.711189930990301</v>
      </c>
      <c r="H2553" s="1">
        <v>23.755262145517101</v>
      </c>
      <c r="I2553" s="1">
        <v>14.286347010062901</v>
      </c>
      <c r="J2553" s="1">
        <v>22.632621603012598</v>
      </c>
      <c r="K2553" s="1">
        <v>10.3953128188049</v>
      </c>
      <c r="L2553" s="1">
        <v>11.0561435709563</v>
      </c>
      <c r="M2553" s="1">
        <v>0.31503903411024498</v>
      </c>
      <c r="N2553" s="1">
        <v>12.2341583261815</v>
      </c>
      <c r="O2553" s="1">
        <v>2.4750992565565202</v>
      </c>
      <c r="P2553" s="1">
        <v>7.1590923643727402</v>
      </c>
      <c r="Q2553" s="1">
        <f t="shared" si="39"/>
        <v>3.3509074332349593</v>
      </c>
    </row>
    <row r="2554" spans="1:17" x14ac:dyDescent="0.2">
      <c r="A2554" s="2">
        <v>2552</v>
      </c>
      <c r="B2554" s="1">
        <v>40.672679921160899</v>
      </c>
      <c r="C2554" s="1">
        <v>24.897056674727999</v>
      </c>
      <c r="D2554" s="1">
        <v>31.8640098870655</v>
      </c>
      <c r="E2554" s="1">
        <v>23.2281483525414</v>
      </c>
      <c r="F2554" s="1">
        <v>31.051949587893699</v>
      </c>
      <c r="G2554" s="1">
        <v>19.5225226621458</v>
      </c>
      <c r="H2554" s="1">
        <v>25.7764260091285</v>
      </c>
      <c r="I2554" s="1">
        <v>16.605460461162401</v>
      </c>
      <c r="J2554" s="1">
        <v>22.160611663328599</v>
      </c>
      <c r="K2554" s="1">
        <v>10.5099997976077</v>
      </c>
      <c r="L2554" s="1">
        <v>10.7257861887933</v>
      </c>
      <c r="M2554" s="1">
        <v>0</v>
      </c>
      <c r="N2554" s="1">
        <v>21.5387720761296</v>
      </c>
      <c r="O2554" s="1">
        <v>4.2784426972920597</v>
      </c>
      <c r="P2554" s="1">
        <v>7.3137652028013802</v>
      </c>
      <c r="Q2554" s="1">
        <f t="shared" si="39"/>
        <v>-1.0635956137887304</v>
      </c>
    </row>
    <row r="2555" spans="1:17" x14ac:dyDescent="0.2">
      <c r="A2555" s="2">
        <v>2553</v>
      </c>
      <c r="B2555" s="1">
        <v>35.145808682898</v>
      </c>
      <c r="C2555" s="1">
        <v>20.390761131708899</v>
      </c>
      <c r="D2555" s="1">
        <v>26.369798467620601</v>
      </c>
      <c r="E2555" s="1">
        <v>18.0536932823758</v>
      </c>
      <c r="F2555" s="1">
        <v>26.256116713181498</v>
      </c>
      <c r="G2555" s="1">
        <v>14.920301856769701</v>
      </c>
      <c r="H2555" s="1">
        <v>21.414443653725701</v>
      </c>
      <c r="I2555" s="1">
        <v>12.4746261715099</v>
      </c>
      <c r="J2555" s="1">
        <v>17.7958270145112</v>
      </c>
      <c r="K2555" s="1">
        <v>6.2501695890126499</v>
      </c>
      <c r="L2555" s="1">
        <v>10.089110695127101</v>
      </c>
      <c r="M2555" s="1">
        <v>0</v>
      </c>
      <c r="N2555" s="1">
        <v>19.884177867605899</v>
      </c>
      <c r="O2555" s="1">
        <v>3.9196433543647</v>
      </c>
      <c r="P2555" s="1">
        <v>3.06821924489818</v>
      </c>
      <c r="Q2555" s="1">
        <f t="shared" si="39"/>
        <v>0.75374658787713011</v>
      </c>
    </row>
    <row r="2556" spans="1:17" x14ac:dyDescent="0.2">
      <c r="A2556" s="2">
        <v>2554</v>
      </c>
      <c r="B2556" s="1">
        <v>29.752790889201201</v>
      </c>
      <c r="C2556" s="1">
        <v>16.593456257209599</v>
      </c>
      <c r="D2556" s="1">
        <v>21.723642808431102</v>
      </c>
      <c r="E2556" s="1">
        <v>14.166744233208799</v>
      </c>
      <c r="F2556" s="1">
        <v>22.363843607771098</v>
      </c>
      <c r="G2556" s="1">
        <v>11.8258299240157</v>
      </c>
      <c r="H2556" s="1">
        <v>17.1659517338387</v>
      </c>
      <c r="I2556" s="1">
        <v>8.8974971908439002</v>
      </c>
      <c r="J2556" s="1">
        <v>14.528455381884401</v>
      </c>
      <c r="K2556" s="1">
        <v>3.8219658327753101</v>
      </c>
      <c r="L2556" s="1">
        <v>3.8869637553299401</v>
      </c>
      <c r="M2556" s="1">
        <v>0</v>
      </c>
      <c r="N2556" s="1">
        <v>10.991902958171201</v>
      </c>
      <c r="O2556" s="1">
        <v>0</v>
      </c>
      <c r="P2556" s="1">
        <v>0.64497312346957403</v>
      </c>
      <c r="Q2556" s="1">
        <f t="shared" si="39"/>
        <v>3.523689535947526</v>
      </c>
    </row>
    <row r="2557" spans="1:17" x14ac:dyDescent="0.2">
      <c r="A2557" s="2">
        <v>2555</v>
      </c>
      <c r="B2557" s="1">
        <v>28.288591514761201</v>
      </c>
      <c r="C2557" s="1">
        <v>16.1087729645607</v>
      </c>
      <c r="D2557" s="1">
        <v>21.0150067027628</v>
      </c>
      <c r="E2557" s="1">
        <v>13.968983298979399</v>
      </c>
      <c r="F2557" s="1">
        <v>21.822143895283201</v>
      </c>
      <c r="G2557" s="1">
        <v>11.8135974432621</v>
      </c>
      <c r="H2557" s="1">
        <v>16.4575556545872</v>
      </c>
      <c r="I2557" s="1">
        <v>8.7995285722407495</v>
      </c>
      <c r="J2557" s="1">
        <v>14.244269005333001</v>
      </c>
      <c r="K2557" s="1">
        <v>4.1686626594170999</v>
      </c>
      <c r="L2557" s="1">
        <v>2.2404383869167299</v>
      </c>
      <c r="M2557" s="1">
        <v>0</v>
      </c>
      <c r="N2557" s="1">
        <v>8.3015691210845493</v>
      </c>
      <c r="O2557" s="1">
        <v>0</v>
      </c>
      <c r="P2557" s="1">
        <v>0.998663609985187</v>
      </c>
      <c r="Q2557" s="1">
        <f t="shared" si="39"/>
        <v>2.4458238025426731</v>
      </c>
    </row>
    <row r="2558" spans="1:17" x14ac:dyDescent="0.2">
      <c r="A2558" s="2">
        <v>2556</v>
      </c>
      <c r="B2558" s="1">
        <v>26.679950085357</v>
      </c>
      <c r="C2558" s="1">
        <v>14.8025638978499</v>
      </c>
      <c r="D2558" s="1">
        <v>19.6479113467872</v>
      </c>
      <c r="E2558" s="1">
        <v>12.6012722405322</v>
      </c>
      <c r="F2558" s="1">
        <v>20.940159708174299</v>
      </c>
      <c r="G2558" s="1">
        <v>10.9222204330111</v>
      </c>
      <c r="H2558" s="1">
        <v>15.1363954333909</v>
      </c>
      <c r="I2558" s="1">
        <v>7.58843113963575</v>
      </c>
      <c r="J2558" s="1">
        <v>13.483717031686499</v>
      </c>
      <c r="K2558" s="1">
        <v>3.4444874125278599</v>
      </c>
      <c r="L2558" s="1">
        <v>0.344954125171896</v>
      </c>
      <c r="M2558" s="1">
        <v>0</v>
      </c>
      <c r="N2558" s="1">
        <v>5.8878199610416102</v>
      </c>
      <c r="O2558" s="1">
        <v>0</v>
      </c>
      <c r="P2558" s="1">
        <v>0.28068839565168702</v>
      </c>
      <c r="Q2558" s="1">
        <f t="shared" si="39"/>
        <v>4.027756131875063</v>
      </c>
    </row>
    <row r="2559" spans="1:17" x14ac:dyDescent="0.2">
      <c r="A2559" s="2">
        <v>2557</v>
      </c>
      <c r="B2559" s="1">
        <v>27.3076374061088</v>
      </c>
      <c r="C2559" s="1">
        <v>15.4638998387925</v>
      </c>
      <c r="D2559" s="1">
        <v>20.404823170374801</v>
      </c>
      <c r="E2559" s="1">
        <v>13.341701929374899</v>
      </c>
      <c r="F2559" s="1">
        <v>21.745575356548802</v>
      </c>
      <c r="G2559" s="1">
        <v>11.718607544542699</v>
      </c>
      <c r="H2559" s="1">
        <v>15.8973953424402</v>
      </c>
      <c r="I2559" s="1">
        <v>8.4632399558349807</v>
      </c>
      <c r="J2559" s="1">
        <v>14.290689304999599</v>
      </c>
      <c r="K2559" s="1">
        <v>4.30844452752675</v>
      </c>
      <c r="L2559" s="1">
        <v>0.90339787001142902</v>
      </c>
      <c r="M2559" s="1">
        <v>0</v>
      </c>
      <c r="N2559" s="1">
        <v>6.6245273353729397</v>
      </c>
      <c r="O2559" s="1">
        <v>0</v>
      </c>
      <c r="P2559" s="1">
        <v>1.1513875264028599</v>
      </c>
      <c r="Q2559" s="1">
        <f t="shared" si="39"/>
        <v>4.2224047582969702</v>
      </c>
    </row>
    <row r="2560" spans="1:17" x14ac:dyDescent="0.2">
      <c r="A2560" s="2">
        <v>2558</v>
      </c>
      <c r="B2560" s="1">
        <v>28.7688828586376</v>
      </c>
      <c r="C2560" s="1">
        <v>16.407994196188</v>
      </c>
      <c r="D2560" s="1">
        <v>21.648229720112401</v>
      </c>
      <c r="E2560" s="1">
        <v>14.2772613517189</v>
      </c>
      <c r="F2560" s="1">
        <v>23.174841670044</v>
      </c>
      <c r="G2560" s="1">
        <v>12.8585678253349</v>
      </c>
      <c r="H2560" s="1">
        <v>16.9654596302512</v>
      </c>
      <c r="I2560" s="1">
        <v>9.3565890795715401</v>
      </c>
      <c r="J2560" s="1">
        <v>15.5980592459156</v>
      </c>
      <c r="K2560" s="1">
        <v>5.3737922846998298</v>
      </c>
      <c r="L2560" s="1">
        <v>2.0849134170653598</v>
      </c>
      <c r="M2560" s="1">
        <v>0</v>
      </c>
      <c r="N2560" s="1">
        <v>8.6132005378201004</v>
      </c>
      <c r="O2560" s="1">
        <v>0</v>
      </c>
      <c r="P2560" s="1">
        <v>2.2237371360377902</v>
      </c>
      <c r="Q2560" s="1">
        <f t="shared" si="39"/>
        <v>3.8954098840948501</v>
      </c>
    </row>
    <row r="2561" spans="1:17" x14ac:dyDescent="0.2">
      <c r="A2561" s="2">
        <v>2559</v>
      </c>
      <c r="B2561" s="1">
        <v>29.9103332338142</v>
      </c>
      <c r="C2561" s="1">
        <v>17.147806038885498</v>
      </c>
      <c r="D2561" s="1">
        <v>22.6295214054547</v>
      </c>
      <c r="E2561" s="1">
        <v>14.973683681562999</v>
      </c>
      <c r="F2561" s="1">
        <v>24.290751393222301</v>
      </c>
      <c r="G2561" s="1">
        <v>13.694467148180999</v>
      </c>
      <c r="H2561" s="1">
        <v>17.794653487668</v>
      </c>
      <c r="I2561" s="1">
        <v>9.9377784737878194</v>
      </c>
      <c r="J2561" s="1">
        <v>16.588290145878901</v>
      </c>
      <c r="K2561" s="1">
        <v>6.1191470201326403</v>
      </c>
      <c r="L2561" s="1">
        <v>3.0090407182446999</v>
      </c>
      <c r="M2561" s="1">
        <v>0</v>
      </c>
      <c r="N2561" s="1">
        <v>10.238509036913401</v>
      </c>
      <c r="O2561" s="1">
        <v>0</v>
      </c>
      <c r="P2561" s="1">
        <v>2.97600321930324</v>
      </c>
      <c r="Q2561" s="1">
        <f t="shared" si="39"/>
        <v>2.1473416088172899</v>
      </c>
    </row>
    <row r="2562" spans="1:17" x14ac:dyDescent="0.2">
      <c r="A2562" s="2">
        <v>2560</v>
      </c>
      <c r="B2562" s="1">
        <v>29.0944710046411</v>
      </c>
      <c r="C2562" s="1">
        <v>16.460772808079899</v>
      </c>
      <c r="D2562" s="1">
        <v>21.7979263331213</v>
      </c>
      <c r="E2562" s="1">
        <v>14.004050428715701</v>
      </c>
      <c r="F2562" s="1">
        <v>23.562913636770102</v>
      </c>
      <c r="G2562" s="1">
        <v>12.8067214025151</v>
      </c>
      <c r="H2562" s="1">
        <v>17.1949673510263</v>
      </c>
      <c r="I2562" s="1">
        <v>9.1292366943686893</v>
      </c>
      <c r="J2562" s="1">
        <v>15.816774895085301</v>
      </c>
      <c r="K2562" s="1">
        <v>5.1233448281205298</v>
      </c>
      <c r="L2562" s="1">
        <v>2.2708871688822101</v>
      </c>
      <c r="M2562" s="1">
        <v>0</v>
      </c>
      <c r="N2562" s="1">
        <v>4.01444251492505</v>
      </c>
      <c r="O2562" s="1">
        <v>0</v>
      </c>
      <c r="P2562" s="1">
        <v>1.9859945956882299</v>
      </c>
      <c r="Q2562" s="1">
        <f t="shared" si="39"/>
        <v>3.8068074857053702</v>
      </c>
    </row>
    <row r="2563" spans="1:17" x14ac:dyDescent="0.2">
      <c r="A2563" s="2">
        <v>2561</v>
      </c>
      <c r="B2563" s="1">
        <v>29.197763610576299</v>
      </c>
      <c r="C2563" s="1">
        <v>16.9814870587273</v>
      </c>
      <c r="D2563" s="1">
        <v>22.2496019462824</v>
      </c>
      <c r="E2563" s="1">
        <v>14.6336481984586</v>
      </c>
      <c r="F2563" s="1">
        <v>23.897041166591201</v>
      </c>
      <c r="G2563" s="1">
        <v>13.378942311864501</v>
      </c>
      <c r="H2563" s="1">
        <v>17.653904975773699</v>
      </c>
      <c r="I2563" s="1">
        <v>9.6854502258400501</v>
      </c>
      <c r="J2563" s="1">
        <v>16.235946791937199</v>
      </c>
      <c r="K2563" s="1">
        <v>5.7928020813936003</v>
      </c>
      <c r="L2563" s="1">
        <v>2.49822655289449</v>
      </c>
      <c r="M2563" s="1">
        <v>0</v>
      </c>
      <c r="N2563" s="1">
        <v>1.85498491513167</v>
      </c>
      <c r="O2563" s="1">
        <v>0</v>
      </c>
      <c r="P2563" s="1">
        <v>2.6610804304325701</v>
      </c>
      <c r="Q2563" s="1">
        <f t="shared" ref="Q2563:Q2626" si="40">K2564-P2563</f>
        <v>3.1561336129080497</v>
      </c>
    </row>
    <row r="2564" spans="1:17" x14ac:dyDescent="0.2">
      <c r="A2564" s="2">
        <v>2562</v>
      </c>
      <c r="B2564" s="1">
        <v>29.8472231571759</v>
      </c>
      <c r="C2564" s="1">
        <v>17.5182191702031</v>
      </c>
      <c r="D2564" s="1">
        <v>22.761785890558301</v>
      </c>
      <c r="E2564" s="1">
        <v>15.044739973794</v>
      </c>
      <c r="F2564" s="1">
        <v>24.157652838412499</v>
      </c>
      <c r="G2564" s="1">
        <v>13.549587531131699</v>
      </c>
      <c r="H2564" s="1">
        <v>18.423229354791399</v>
      </c>
      <c r="I2564" s="1">
        <v>10.3623408971365</v>
      </c>
      <c r="J2564" s="1">
        <v>16.4236941333514</v>
      </c>
      <c r="K2564" s="1">
        <v>5.8172140433406199</v>
      </c>
      <c r="L2564" s="1">
        <v>3.2809126431254998</v>
      </c>
      <c r="M2564" s="1">
        <v>0</v>
      </c>
      <c r="N2564" s="1">
        <v>3.64955463649054</v>
      </c>
      <c r="O2564" s="1">
        <v>0</v>
      </c>
      <c r="P2564" s="1">
        <v>2.69106777421139</v>
      </c>
      <c r="Q2564" s="1">
        <f t="shared" si="40"/>
        <v>5.2284625524930597</v>
      </c>
    </row>
    <row r="2565" spans="1:17" x14ac:dyDescent="0.2">
      <c r="A2565" s="2">
        <v>2563</v>
      </c>
      <c r="B2565" s="1">
        <v>31.6881079147329</v>
      </c>
      <c r="C2565" s="1">
        <v>19.026128635731901</v>
      </c>
      <c r="D2565" s="1">
        <v>24.561785423348599</v>
      </c>
      <c r="E2565" s="1">
        <v>16.7495777537045</v>
      </c>
      <c r="F2565" s="1">
        <v>26.172327182256499</v>
      </c>
      <c r="G2565" s="1">
        <v>15.566308959507101</v>
      </c>
      <c r="H2565" s="1">
        <v>19.856679779444502</v>
      </c>
      <c r="I2565" s="1">
        <v>11.6560215014797</v>
      </c>
      <c r="J2565" s="1">
        <v>18.4466335353309</v>
      </c>
      <c r="K2565" s="1">
        <v>7.9195303267044501</v>
      </c>
      <c r="L2565" s="1">
        <v>5.3193252486094798</v>
      </c>
      <c r="M2565" s="1">
        <v>0</v>
      </c>
      <c r="N2565" s="1">
        <v>5.4043923822432101</v>
      </c>
      <c r="O2565" s="1">
        <v>0</v>
      </c>
      <c r="P2565" s="1">
        <v>4.79944613041895</v>
      </c>
      <c r="Q2565" s="1">
        <f t="shared" si="40"/>
        <v>4.56158957874643</v>
      </c>
    </row>
    <row r="2566" spans="1:17" x14ac:dyDescent="0.2">
      <c r="A2566" s="2">
        <v>2564</v>
      </c>
      <c r="B2566" s="1">
        <v>33.727190839903201</v>
      </c>
      <c r="C2566" s="1">
        <v>20.479262957283499</v>
      </c>
      <c r="D2566" s="1">
        <v>26.3516597532833</v>
      </c>
      <c r="E2566" s="1">
        <v>18.234880714043999</v>
      </c>
      <c r="F2566" s="1">
        <v>27.969504059445299</v>
      </c>
      <c r="G2566" s="1">
        <v>17.129246062305</v>
      </c>
      <c r="H2566" s="1">
        <v>21.3767480017476</v>
      </c>
      <c r="I2566" s="1">
        <v>12.930384251201399</v>
      </c>
      <c r="J2566" s="1">
        <v>20.120748444786098</v>
      </c>
      <c r="K2566" s="1">
        <v>9.36103570916538</v>
      </c>
      <c r="L2566" s="1">
        <v>3.5098093876474401</v>
      </c>
      <c r="M2566" s="1">
        <v>0</v>
      </c>
      <c r="N2566" s="1">
        <v>6.9308206059957804</v>
      </c>
      <c r="O2566" s="1">
        <v>0</v>
      </c>
      <c r="P2566" s="1">
        <v>6.2472463348781302</v>
      </c>
      <c r="Q2566" s="1">
        <f t="shared" si="40"/>
        <v>4.2474958068152704</v>
      </c>
    </row>
    <row r="2567" spans="1:17" x14ac:dyDescent="0.2">
      <c r="A2567" s="2">
        <v>2565</v>
      </c>
      <c r="B2567" s="1">
        <v>35.448887525330299</v>
      </c>
      <c r="C2567" s="1">
        <v>21.7220053684124</v>
      </c>
      <c r="D2567" s="1">
        <v>27.841066221353199</v>
      </c>
      <c r="E2567" s="1">
        <v>19.475087935111599</v>
      </c>
      <c r="F2567" s="1">
        <v>29.4604450602172</v>
      </c>
      <c r="G2567" s="1">
        <v>18.419827441071</v>
      </c>
      <c r="H2567" s="1">
        <v>22.701613595011398</v>
      </c>
      <c r="I2567" s="1">
        <v>13.969010919891801</v>
      </c>
      <c r="J2567" s="1">
        <v>21.490802733305099</v>
      </c>
      <c r="K2567" s="1">
        <v>10.494742141693401</v>
      </c>
      <c r="L2567" s="1">
        <v>5.5120658439963197</v>
      </c>
      <c r="M2567" s="1">
        <v>0</v>
      </c>
      <c r="N2567" s="1">
        <v>8.1148656054574602</v>
      </c>
      <c r="O2567" s="1">
        <v>0</v>
      </c>
      <c r="P2567" s="1">
        <v>7.3868447777164903</v>
      </c>
      <c r="Q2567" s="1">
        <f t="shared" si="40"/>
        <v>4.1551032763086102</v>
      </c>
    </row>
    <row r="2568" spans="1:17" x14ac:dyDescent="0.2">
      <c r="A2568" s="2">
        <v>2566</v>
      </c>
      <c r="B2568" s="1">
        <v>36.993410392384497</v>
      </c>
      <c r="C2568" s="1">
        <v>22.856727677568799</v>
      </c>
      <c r="D2568" s="1">
        <v>29.206951412040901</v>
      </c>
      <c r="E2568" s="1">
        <v>20.6241427389926</v>
      </c>
      <c r="F2568" s="1">
        <v>30.808021075792801</v>
      </c>
      <c r="G2568" s="1">
        <v>19.595888114843</v>
      </c>
      <c r="H2568" s="1">
        <v>23.899426809380401</v>
      </c>
      <c r="I2568" s="1">
        <v>14.916688547472299</v>
      </c>
      <c r="J2568" s="1">
        <v>22.7182435255814</v>
      </c>
      <c r="K2568" s="1">
        <v>11.5419480540251</v>
      </c>
      <c r="L2568" s="1">
        <v>6.9636279820756801</v>
      </c>
      <c r="M2568" s="1">
        <v>0</v>
      </c>
      <c r="N2568" s="1">
        <v>9.1764139690821906</v>
      </c>
      <c r="O2568" s="1">
        <v>0.16066844141373701</v>
      </c>
      <c r="P2568" s="1">
        <v>8.4400309786306504</v>
      </c>
      <c r="Q2568" s="1">
        <f t="shared" si="40"/>
        <v>-1.9882905408684302</v>
      </c>
    </row>
    <row r="2569" spans="1:17" x14ac:dyDescent="0.2">
      <c r="A2569" s="2">
        <v>2567</v>
      </c>
      <c r="B2569" s="1">
        <v>29.2135193961468</v>
      </c>
      <c r="C2569" s="1">
        <v>14.8180539014774</v>
      </c>
      <c r="D2569" s="1">
        <v>19.017219696470701</v>
      </c>
      <c r="E2569" s="1">
        <v>10.301523102949099</v>
      </c>
      <c r="F2569" s="1">
        <v>23.7476940136876</v>
      </c>
      <c r="G2569" s="1">
        <v>12.479566493938799</v>
      </c>
      <c r="H2569" s="1">
        <v>15.880337123012101</v>
      </c>
      <c r="I2569" s="1">
        <v>6.7285926353810597</v>
      </c>
      <c r="J2569" s="1">
        <v>17.7283550269198</v>
      </c>
      <c r="K2569" s="1">
        <v>6.4517404377622203</v>
      </c>
      <c r="L2569" s="1">
        <v>8.2197452907767392</v>
      </c>
      <c r="M2569" s="1">
        <v>0</v>
      </c>
      <c r="N2569" s="1">
        <v>10.157294767405901</v>
      </c>
      <c r="O2569" s="1">
        <v>0.81451634127861205</v>
      </c>
      <c r="P2569" s="1">
        <v>3.3552899520942301</v>
      </c>
      <c r="Q2569" s="1">
        <f t="shared" si="40"/>
        <v>3.1359311656367002</v>
      </c>
    </row>
    <row r="2570" spans="1:17" x14ac:dyDescent="0.2">
      <c r="A2570" s="2">
        <v>2568</v>
      </c>
      <c r="B2570" s="1">
        <v>27.038634901603402</v>
      </c>
      <c r="C2570" s="1">
        <v>12.4359992766065</v>
      </c>
      <c r="D2570" s="1">
        <v>14.6146191470537</v>
      </c>
      <c r="E2570" s="1">
        <v>5.79334174832751</v>
      </c>
      <c r="F2570" s="1">
        <v>22.8744931831488</v>
      </c>
      <c r="G2570" s="1">
        <v>11.5752052779688</v>
      </c>
      <c r="H2570" s="1">
        <v>12.8611391855252</v>
      </c>
      <c r="I2570" s="1">
        <v>3.6075091535797301</v>
      </c>
      <c r="J2570" s="1">
        <v>17.820870806033501</v>
      </c>
      <c r="K2570" s="1">
        <v>6.4912211177309302</v>
      </c>
      <c r="L2570" s="1">
        <v>9.3151552894670804</v>
      </c>
      <c r="M2570" s="1">
        <v>0</v>
      </c>
      <c r="N2570" s="1">
        <v>11.1051374234215</v>
      </c>
      <c r="O2570" s="1">
        <v>1.65022650380821</v>
      </c>
      <c r="P2570" s="1">
        <v>3.4007399252177501</v>
      </c>
      <c r="Q2570" s="1">
        <f t="shared" si="40"/>
        <v>4.4478535993244597</v>
      </c>
    </row>
    <row r="2571" spans="1:17" x14ac:dyDescent="0.2">
      <c r="A2571" s="2">
        <v>2569</v>
      </c>
      <c r="B2571" s="1">
        <v>29.331114405226302</v>
      </c>
      <c r="C2571" s="1">
        <v>14.417964988902</v>
      </c>
      <c r="D2571" s="1">
        <v>17.0477336807072</v>
      </c>
      <c r="E2571" s="1">
        <v>8.0953794145105</v>
      </c>
      <c r="F2571" s="1">
        <v>24.675436325104499</v>
      </c>
      <c r="G2571" s="1">
        <v>13.273281407896899</v>
      </c>
      <c r="H2571" s="1">
        <v>14.803846358078999</v>
      </c>
      <c r="I2571" s="1">
        <v>5.3942495079234298</v>
      </c>
      <c r="J2571" s="1">
        <v>19.304816487358</v>
      </c>
      <c r="K2571" s="1">
        <v>7.8485935245422098</v>
      </c>
      <c r="L2571" s="1">
        <v>10.325551405793</v>
      </c>
      <c r="M2571" s="1">
        <v>0</v>
      </c>
      <c r="N2571" s="1">
        <v>11.9635103041077</v>
      </c>
      <c r="O2571" s="1">
        <v>2.40079052919446</v>
      </c>
      <c r="P2571" s="1">
        <v>4.7611564171674603</v>
      </c>
      <c r="Q2571" s="1">
        <f t="shared" si="40"/>
        <v>4.3428011042714294</v>
      </c>
    </row>
    <row r="2572" spans="1:17" x14ac:dyDescent="0.2">
      <c r="A2572" s="2">
        <v>2570</v>
      </c>
      <c r="B2572" s="1">
        <v>31.329426850336699</v>
      </c>
      <c r="C2572" s="1">
        <v>16.0175006600678</v>
      </c>
      <c r="D2572" s="1">
        <v>19.058277953636601</v>
      </c>
      <c r="E2572" s="1">
        <v>9.9305830612947101</v>
      </c>
      <c r="F2572" s="1">
        <v>26.3030423499902</v>
      </c>
      <c r="G2572" s="1">
        <v>14.7799183498128</v>
      </c>
      <c r="H2572" s="1">
        <v>16.4653715426963</v>
      </c>
      <c r="I2572" s="1">
        <v>6.8741561596082699</v>
      </c>
      <c r="J2572" s="1">
        <v>20.6841814032366</v>
      </c>
      <c r="K2572" s="1">
        <v>9.1039575214388897</v>
      </c>
      <c r="L2572" s="1">
        <v>11.258760972869</v>
      </c>
      <c r="M2572" s="1">
        <v>0.25855661231333898</v>
      </c>
      <c r="N2572" s="1">
        <v>12.8172529627237</v>
      </c>
      <c r="O2572" s="1">
        <v>3.1090093844300299</v>
      </c>
      <c r="P2572" s="1">
        <v>6.0009828160972596</v>
      </c>
      <c r="Q2572" s="1">
        <f t="shared" si="40"/>
        <v>4.3015581911239398</v>
      </c>
    </row>
    <row r="2573" spans="1:17" x14ac:dyDescent="0.2">
      <c r="A2573" s="2">
        <v>2571</v>
      </c>
      <c r="B2573" s="1">
        <v>33.265161803501996</v>
      </c>
      <c r="C2573" s="1">
        <v>17.471872628904499</v>
      </c>
      <c r="D2573" s="1">
        <v>20.849252770405801</v>
      </c>
      <c r="E2573" s="1">
        <v>11.554256419222099</v>
      </c>
      <c r="F2573" s="1">
        <v>27.879173639530102</v>
      </c>
      <c r="G2573" s="1">
        <v>16.2124797662023</v>
      </c>
      <c r="H2573" s="1">
        <v>17.9720397591907</v>
      </c>
      <c r="I2573" s="1">
        <v>8.2371445118628408</v>
      </c>
      <c r="J2573" s="1">
        <v>22.023507893356399</v>
      </c>
      <c r="K2573" s="1">
        <v>10.302541007221199</v>
      </c>
      <c r="L2573" s="1">
        <v>12.1786269424986</v>
      </c>
      <c r="M2573" s="1">
        <v>1.03072096857872</v>
      </c>
      <c r="N2573" s="1">
        <v>13.6295158300208</v>
      </c>
      <c r="O2573" s="1">
        <v>3.78324065404147</v>
      </c>
      <c r="P2573" s="1">
        <v>7.1679227775157104</v>
      </c>
      <c r="Q2573" s="1">
        <f t="shared" si="40"/>
        <v>4.3020943998484897</v>
      </c>
    </row>
    <row r="2574" spans="1:17" x14ac:dyDescent="0.2">
      <c r="A2574" s="2">
        <v>2572</v>
      </c>
      <c r="B2574" s="1">
        <v>35.167229140132797</v>
      </c>
      <c r="C2574" s="1">
        <v>18.8880816382018</v>
      </c>
      <c r="D2574" s="1">
        <v>22.568151694067801</v>
      </c>
      <c r="E2574" s="1">
        <v>13.112688468857799</v>
      </c>
      <c r="F2574" s="1">
        <v>29.414479017105499</v>
      </c>
      <c r="G2574" s="1">
        <v>17.597438456278599</v>
      </c>
      <c r="H2574" s="1">
        <v>19.431203092079201</v>
      </c>
      <c r="I2574" s="1">
        <v>9.5387892330568906</v>
      </c>
      <c r="J2574" s="1">
        <v>23.3484179889785</v>
      </c>
      <c r="K2574" s="1">
        <v>11.4700171773642</v>
      </c>
      <c r="L2574" s="1">
        <v>13.0506349539996</v>
      </c>
      <c r="M2574" s="1">
        <v>1.87862875046795</v>
      </c>
      <c r="N2574" s="1">
        <v>14.4508669720037</v>
      </c>
      <c r="O2574" s="1">
        <v>4.4657151782335998</v>
      </c>
      <c r="P2574" s="1">
        <v>8.3189837739269308</v>
      </c>
      <c r="Q2574" s="1">
        <f t="shared" si="40"/>
        <v>4.2995115604168692</v>
      </c>
    </row>
    <row r="2575" spans="1:17" x14ac:dyDescent="0.2">
      <c r="A2575" s="2">
        <v>2573</v>
      </c>
      <c r="B2575" s="1">
        <v>37.098223283080998</v>
      </c>
      <c r="C2575" s="1">
        <v>20.251509294304601</v>
      </c>
      <c r="D2575" s="1">
        <v>24.236996604783499</v>
      </c>
      <c r="E2575" s="1">
        <v>14.598999048573299</v>
      </c>
      <c r="F2575" s="1">
        <v>30.965564107120901</v>
      </c>
      <c r="G2575" s="1">
        <v>18.9533857097524</v>
      </c>
      <c r="H2575" s="1">
        <v>20.827870753951501</v>
      </c>
      <c r="I2575" s="1">
        <v>10.800491906219801</v>
      </c>
      <c r="J2575" s="1">
        <v>24.6711429433871</v>
      </c>
      <c r="K2575" s="1">
        <v>12.6184953343438</v>
      </c>
      <c r="L2575" s="1">
        <v>13.927652630862699</v>
      </c>
      <c r="M2575" s="1">
        <v>2.67830872109207</v>
      </c>
      <c r="N2575" s="1">
        <v>15.241166022077699</v>
      </c>
      <c r="O2575" s="1">
        <v>5.1359850519484702</v>
      </c>
      <c r="P2575" s="1">
        <v>9.4617173951695293</v>
      </c>
      <c r="Q2575" s="1">
        <f t="shared" si="40"/>
        <v>2.9333438002458703</v>
      </c>
    </row>
    <row r="2576" spans="1:17" x14ac:dyDescent="0.2">
      <c r="A2576" s="2">
        <v>2574</v>
      </c>
      <c r="B2576" s="1">
        <v>37.633249695920497</v>
      </c>
      <c r="C2576" s="1">
        <v>20.370622527081199</v>
      </c>
      <c r="D2576" s="1">
        <v>24.500536525512999</v>
      </c>
      <c r="E2576" s="1">
        <v>14.768320993074999</v>
      </c>
      <c r="F2576" s="1">
        <v>30.9831957476854</v>
      </c>
      <c r="G2576" s="1">
        <v>18.830062267551</v>
      </c>
      <c r="H2576" s="1">
        <v>20.9993721222082</v>
      </c>
      <c r="I2576" s="1">
        <v>10.898739492782401</v>
      </c>
      <c r="J2576" s="1">
        <v>24.578509187609299</v>
      </c>
      <c r="K2576" s="1">
        <v>12.3950611954154</v>
      </c>
      <c r="L2576" s="1">
        <v>14.120924355252001</v>
      </c>
      <c r="M2576" s="1">
        <v>2.86253254149397</v>
      </c>
      <c r="N2576" s="1">
        <v>15.3750163798986</v>
      </c>
      <c r="O2576" s="1">
        <v>5.2122107385085901</v>
      </c>
      <c r="P2576" s="1">
        <v>9.2375434363817099</v>
      </c>
      <c r="Q2576" s="1">
        <f t="shared" si="40"/>
        <v>8.266327625669291</v>
      </c>
    </row>
    <row r="2577" spans="1:17" x14ac:dyDescent="0.2">
      <c r="A2577" s="2">
        <v>2575</v>
      </c>
      <c r="B2577" s="1">
        <v>45.999002754640799</v>
      </c>
      <c r="C2577" s="1">
        <v>28.6052366854301</v>
      </c>
      <c r="D2577" s="1">
        <v>35.036285708781001</v>
      </c>
      <c r="E2577" s="1">
        <v>25.338031423641201</v>
      </c>
      <c r="F2577" s="1">
        <v>38.150350312371401</v>
      </c>
      <c r="G2577" s="1">
        <v>26.009841226214899</v>
      </c>
      <c r="H2577" s="1">
        <v>29.214946579728299</v>
      </c>
      <c r="I2577" s="1">
        <v>19.146823420844999</v>
      </c>
      <c r="J2577" s="1">
        <v>29.676995295842602</v>
      </c>
      <c r="K2577" s="1">
        <v>17.503871062051001</v>
      </c>
      <c r="L2577" s="1">
        <v>13.741390068200401</v>
      </c>
      <c r="M2577" s="1">
        <v>2.6366257382029499</v>
      </c>
      <c r="N2577" s="1">
        <v>14.942227085749</v>
      </c>
      <c r="O2577" s="1">
        <v>4.8939167388926696</v>
      </c>
      <c r="P2577" s="1">
        <v>14.3533000665128</v>
      </c>
      <c r="Q2577" s="1">
        <f t="shared" si="40"/>
        <v>3.5653625730851015</v>
      </c>
    </row>
    <row r="2578" spans="1:17" x14ac:dyDescent="0.2">
      <c r="A2578" s="2">
        <v>2576</v>
      </c>
      <c r="B2578" s="1">
        <v>49.040196126363803</v>
      </c>
      <c r="C2578" s="1">
        <v>31.5791801087415</v>
      </c>
      <c r="D2578" s="1">
        <v>40.196818488251097</v>
      </c>
      <c r="E2578" s="1">
        <v>30.505944289102001</v>
      </c>
      <c r="F2578" s="1">
        <v>39.6708430983171</v>
      </c>
      <c r="G2578" s="1">
        <v>27.489062207757399</v>
      </c>
      <c r="H2578" s="1">
        <v>32.859651129590503</v>
      </c>
      <c r="I2578" s="1">
        <v>22.7641692458227</v>
      </c>
      <c r="J2578" s="1">
        <v>30.125672234635701</v>
      </c>
      <c r="K2578" s="1">
        <v>17.918662639597901</v>
      </c>
      <c r="L2578" s="1">
        <v>19.566802004853798</v>
      </c>
      <c r="M2578" s="1">
        <v>1.54159815275723</v>
      </c>
      <c r="N2578" s="1">
        <v>35.635687056128504</v>
      </c>
      <c r="O2578" s="1">
        <v>12.527454513419</v>
      </c>
      <c r="P2578" s="1">
        <v>14.76797142036</v>
      </c>
      <c r="Q2578" s="1">
        <f t="shared" si="40"/>
        <v>1.7798624179220983</v>
      </c>
    </row>
    <row r="2579" spans="1:17" x14ac:dyDescent="0.2">
      <c r="A2579" s="2">
        <v>2577</v>
      </c>
      <c r="B2579" s="1">
        <v>47.109706813751501</v>
      </c>
      <c r="C2579" s="1">
        <v>29.731103597630799</v>
      </c>
      <c r="D2579" s="1">
        <v>37.9599995099449</v>
      </c>
      <c r="E2579" s="1">
        <v>28.3647274047654</v>
      </c>
      <c r="F2579" s="1">
        <v>38.067305195939603</v>
      </c>
      <c r="G2579" s="1">
        <v>25.889814969689802</v>
      </c>
      <c r="H2579" s="1">
        <v>31.069856527289701</v>
      </c>
      <c r="I2579" s="1">
        <v>21.069678323777801</v>
      </c>
      <c r="J2579" s="1">
        <v>28.744392924459</v>
      </c>
      <c r="K2579" s="1">
        <v>16.547833838282099</v>
      </c>
      <c r="L2579" s="1">
        <v>22.081010447337398</v>
      </c>
      <c r="M2579" s="1">
        <v>4.11920931656707</v>
      </c>
      <c r="N2579" s="1">
        <v>38.396742480732499</v>
      </c>
      <c r="O2579" s="1">
        <v>15.1817085550491</v>
      </c>
      <c r="P2579" s="1">
        <v>13.4001784280915</v>
      </c>
      <c r="Q2579" s="1">
        <f t="shared" si="40"/>
        <v>-0.12500155813880021</v>
      </c>
    </row>
    <row r="2580" spans="1:17" x14ac:dyDescent="0.2">
      <c r="A2580" s="2">
        <v>2578</v>
      </c>
      <c r="B2580" s="1">
        <v>42.919816439382998</v>
      </c>
      <c r="C2580" s="1">
        <v>26.189655249621801</v>
      </c>
      <c r="D2580" s="1">
        <v>33.785165787292399</v>
      </c>
      <c r="E2580" s="1">
        <v>24.4110732537521</v>
      </c>
      <c r="F2580" s="1">
        <v>34.385315254182203</v>
      </c>
      <c r="G2580" s="1">
        <v>22.3305255010889</v>
      </c>
      <c r="H2580" s="1">
        <v>27.485808031709499</v>
      </c>
      <c r="I2580" s="1">
        <v>17.671142107876999</v>
      </c>
      <c r="J2580" s="1">
        <v>25.381415468521201</v>
      </c>
      <c r="K2580" s="1">
        <v>13.2751768699527</v>
      </c>
      <c r="L2580" s="1">
        <v>16.887637421880701</v>
      </c>
      <c r="M2580" s="1">
        <v>0.75495992852669802</v>
      </c>
      <c r="N2580" s="1">
        <v>31.329136007603498</v>
      </c>
      <c r="O2580" s="1">
        <v>10.2291530735652</v>
      </c>
      <c r="P2580" s="1">
        <v>10.150788564544399</v>
      </c>
      <c r="Q2580" s="1">
        <f t="shared" si="40"/>
        <v>0.50552564714990034</v>
      </c>
    </row>
    <row r="2581" spans="1:17" x14ac:dyDescent="0.2">
      <c r="A2581" s="2">
        <v>2579</v>
      </c>
      <c r="B2581" s="1">
        <v>38.399059502218897</v>
      </c>
      <c r="C2581" s="1">
        <v>22.883831117807201</v>
      </c>
      <c r="D2581" s="1">
        <v>29.779116451896599</v>
      </c>
      <c r="E2581" s="1">
        <v>20.903313997447398</v>
      </c>
      <c r="F2581" s="1">
        <v>30.894800238002802</v>
      </c>
      <c r="G2581" s="1">
        <v>19.2836321290965</v>
      </c>
      <c r="H2581" s="1">
        <v>23.9061581018391</v>
      </c>
      <c r="I2581" s="1">
        <v>14.5180871885365</v>
      </c>
      <c r="J2581" s="1">
        <v>22.323497805104498</v>
      </c>
      <c r="K2581" s="1">
        <v>10.656314211694299</v>
      </c>
      <c r="L2581" s="1">
        <v>11.895626274548199</v>
      </c>
      <c r="M2581" s="1">
        <v>0</v>
      </c>
      <c r="N2581" s="1">
        <v>24.155550072685202</v>
      </c>
      <c r="O2581" s="1">
        <v>5.6737268485725201</v>
      </c>
      <c r="P2581" s="1">
        <v>7.5758476800680299</v>
      </c>
      <c r="Q2581" s="1">
        <f t="shared" si="40"/>
        <v>1.5218808247512001</v>
      </c>
    </row>
    <row r="2582" spans="1:17" x14ac:dyDescent="0.2">
      <c r="A2582" s="2">
        <v>2580</v>
      </c>
      <c r="B2582" s="1">
        <v>35.073594184448801</v>
      </c>
      <c r="C2582" s="1">
        <v>20.6132032774603</v>
      </c>
      <c r="D2582" s="1">
        <v>26.979890852133401</v>
      </c>
      <c r="E2582" s="1">
        <v>18.630611549342198</v>
      </c>
      <c r="F2582" s="1">
        <v>28.457958210444598</v>
      </c>
      <c r="G2582" s="1">
        <v>17.301559201302201</v>
      </c>
      <c r="H2582" s="1">
        <v>21.418006781872801</v>
      </c>
      <c r="I2582" s="1">
        <v>12.5546587976577</v>
      </c>
      <c r="J2582" s="1">
        <v>20.2508227781295</v>
      </c>
      <c r="K2582" s="1">
        <v>9.09772850481923</v>
      </c>
      <c r="L2582" s="1">
        <v>8.2746441222795397</v>
      </c>
      <c r="M2582" s="1">
        <v>0</v>
      </c>
      <c r="N2582" s="1">
        <v>18.6828070716364</v>
      </c>
      <c r="O2582" s="1">
        <v>2.5872397292796401</v>
      </c>
      <c r="P2582" s="1">
        <v>6.0201187354754504</v>
      </c>
      <c r="Q2582" s="1">
        <f t="shared" si="40"/>
        <v>3.9295312014692287</v>
      </c>
    </row>
    <row r="2583" spans="1:17" x14ac:dyDescent="0.2">
      <c r="A2583" s="2">
        <v>2581</v>
      </c>
      <c r="B2583" s="1">
        <v>35.871899299877697</v>
      </c>
      <c r="C2583" s="1">
        <v>21.4233513437025</v>
      </c>
      <c r="D2583" s="1">
        <v>27.8129184976635</v>
      </c>
      <c r="E2583" s="1">
        <v>19.5988866892712</v>
      </c>
      <c r="F2583" s="1">
        <v>29.128419521366801</v>
      </c>
      <c r="G2583" s="1">
        <v>18.048588024718299</v>
      </c>
      <c r="H2583" s="1">
        <v>22.391103644034899</v>
      </c>
      <c r="I2583" s="1">
        <v>13.844167956571299</v>
      </c>
      <c r="J2583" s="1">
        <v>20.935718226129001</v>
      </c>
      <c r="K2583" s="1">
        <v>9.9496499369446791</v>
      </c>
      <c r="L2583" s="1">
        <v>8.9021028160952902</v>
      </c>
      <c r="M2583" s="1">
        <v>0</v>
      </c>
      <c r="N2583" s="1">
        <v>19.123720279628898</v>
      </c>
      <c r="O2583" s="1">
        <v>3.53640873679239</v>
      </c>
      <c r="P2583" s="1">
        <v>6.8876874739127603</v>
      </c>
      <c r="Q2583" s="1">
        <f t="shared" si="40"/>
        <v>2.5592382299138405</v>
      </c>
    </row>
    <row r="2584" spans="1:17" x14ac:dyDescent="0.2">
      <c r="A2584" s="2">
        <v>2582</v>
      </c>
      <c r="B2584" s="1">
        <v>35.7652131034001</v>
      </c>
      <c r="C2584" s="1">
        <v>20.814755951940999</v>
      </c>
      <c r="D2584" s="1">
        <v>27.376779277836398</v>
      </c>
      <c r="E2584" s="1">
        <v>18.862797399179701</v>
      </c>
      <c r="F2584" s="1">
        <v>29.012535412834701</v>
      </c>
      <c r="G2584" s="1">
        <v>17.571088478127699</v>
      </c>
      <c r="H2584" s="1">
        <v>21.900838758208899</v>
      </c>
      <c r="I2584" s="1">
        <v>13.193610315926099</v>
      </c>
      <c r="J2584" s="1">
        <v>20.7373740188951</v>
      </c>
      <c r="K2584" s="1">
        <v>9.4469257038266008</v>
      </c>
      <c r="L2584" s="1">
        <v>8.2397503688053</v>
      </c>
      <c r="M2584" s="1">
        <v>0</v>
      </c>
      <c r="N2584" s="1">
        <v>18.57739607449</v>
      </c>
      <c r="O2584" s="1">
        <v>2.7165841367335402</v>
      </c>
      <c r="P2584" s="1">
        <v>6.3906796986033401</v>
      </c>
      <c r="Q2584" s="1">
        <f t="shared" si="40"/>
        <v>4.3952202346451594</v>
      </c>
    </row>
    <row r="2585" spans="1:17" x14ac:dyDescent="0.2">
      <c r="A2585" s="2">
        <v>2583</v>
      </c>
      <c r="B2585" s="1">
        <v>37.385949512546802</v>
      </c>
      <c r="C2585" s="1">
        <v>22.0543382392963</v>
      </c>
      <c r="D2585" s="1">
        <v>28.826099072868601</v>
      </c>
      <c r="E2585" s="1">
        <v>20.186794922773</v>
      </c>
      <c r="F2585" s="1">
        <v>30.428482278854201</v>
      </c>
      <c r="G2585" s="1">
        <v>18.855026873461899</v>
      </c>
      <c r="H2585" s="1">
        <v>23.214988044161299</v>
      </c>
      <c r="I2585" s="1">
        <v>14.502896735779901</v>
      </c>
      <c r="J2585" s="1">
        <v>22.098720329485602</v>
      </c>
      <c r="K2585" s="1">
        <v>10.785899933248499</v>
      </c>
      <c r="L2585" s="1">
        <v>9.5205632330319503</v>
      </c>
      <c r="M2585" s="1">
        <v>0</v>
      </c>
      <c r="N2585" s="1">
        <v>20.184020656514299</v>
      </c>
      <c r="O2585" s="1">
        <v>3.97400443620054</v>
      </c>
      <c r="P2585" s="1">
        <v>7.7349578415996003</v>
      </c>
      <c r="Q2585" s="1">
        <f t="shared" si="40"/>
        <v>2.6863723750371999</v>
      </c>
    </row>
    <row r="2586" spans="1:17" x14ac:dyDescent="0.2">
      <c r="A2586" s="2">
        <v>2584</v>
      </c>
      <c r="B2586" s="1">
        <v>37.656968965588298</v>
      </c>
      <c r="C2586" s="1">
        <v>21.8574250017822</v>
      </c>
      <c r="D2586" s="1">
        <v>28.793543496459002</v>
      </c>
      <c r="E2586" s="1">
        <v>19.8430350619333</v>
      </c>
      <c r="F2586" s="1">
        <v>30.585789185153899</v>
      </c>
      <c r="G2586" s="1">
        <v>18.613396327463398</v>
      </c>
      <c r="H2586" s="1">
        <v>23.123009590302502</v>
      </c>
      <c r="I2586" s="1">
        <v>14.129692546852199</v>
      </c>
      <c r="J2586" s="1">
        <v>22.115005038581899</v>
      </c>
      <c r="K2586" s="1">
        <v>10.4213302166368</v>
      </c>
      <c r="L2586" s="1">
        <v>9.4099564621891698</v>
      </c>
      <c r="M2586" s="1">
        <v>0</v>
      </c>
      <c r="N2586" s="1">
        <v>7.5045397347865004</v>
      </c>
      <c r="O2586" s="1">
        <v>0</v>
      </c>
      <c r="P2586" s="1">
        <v>7.3751423288940297</v>
      </c>
      <c r="Q2586" s="1">
        <f t="shared" si="40"/>
        <v>2.5782558752986509</v>
      </c>
    </row>
    <row r="2587" spans="1:17" x14ac:dyDescent="0.2">
      <c r="A2587" s="2">
        <v>2585</v>
      </c>
      <c r="B2587" s="1">
        <v>37.388035123110399</v>
      </c>
      <c r="C2587" s="1">
        <v>21.675222505231702</v>
      </c>
      <c r="D2587" s="1">
        <v>28.506249549980801</v>
      </c>
      <c r="E2587" s="1">
        <v>19.532496537310401</v>
      </c>
      <c r="F2587" s="1">
        <v>30.247876753748599</v>
      </c>
      <c r="G2587" s="1">
        <v>18.184992604995301</v>
      </c>
      <c r="H2587" s="1">
        <v>23.007998711514499</v>
      </c>
      <c r="I2587" s="1">
        <v>13.952742578546401</v>
      </c>
      <c r="J2587" s="1">
        <v>21.7381222938406</v>
      </c>
      <c r="K2587" s="1">
        <v>9.9533982041926805</v>
      </c>
      <c r="L2587" s="1">
        <v>9.1005632527424307</v>
      </c>
      <c r="M2587" s="1">
        <v>0</v>
      </c>
      <c r="N2587" s="1">
        <v>4.7754350415645401</v>
      </c>
      <c r="O2587" s="1">
        <v>0</v>
      </c>
      <c r="P2587" s="1">
        <v>6.9111978180523002</v>
      </c>
      <c r="Q2587" s="1">
        <f t="shared" si="40"/>
        <v>3.5726837615656004</v>
      </c>
    </row>
    <row r="2588" spans="1:17" x14ac:dyDescent="0.2">
      <c r="A2588" s="2">
        <v>2586</v>
      </c>
      <c r="B2588" s="1">
        <v>38.056266570164098</v>
      </c>
      <c r="C2588" s="1">
        <v>22.298702382026001</v>
      </c>
      <c r="D2588" s="1">
        <v>29.152578627950099</v>
      </c>
      <c r="E2588" s="1">
        <v>20.165854276824199</v>
      </c>
      <c r="F2588" s="1">
        <v>30.835091695045001</v>
      </c>
      <c r="G2588" s="1">
        <v>18.726703062537698</v>
      </c>
      <c r="H2588" s="1">
        <v>23.7118172154928</v>
      </c>
      <c r="I2588" s="1">
        <v>14.6156855169646</v>
      </c>
      <c r="J2588" s="1">
        <v>22.285134309064698</v>
      </c>
      <c r="K2588" s="1">
        <v>10.483881579617901</v>
      </c>
      <c r="L2588" s="1">
        <v>9.7128327060283208</v>
      </c>
      <c r="M2588" s="1">
        <v>0</v>
      </c>
      <c r="N2588" s="1">
        <v>6.5969429789595999</v>
      </c>
      <c r="O2588" s="1">
        <v>0</v>
      </c>
      <c r="P2588" s="1">
        <v>7.4457875051079796</v>
      </c>
      <c r="Q2588" s="1">
        <f t="shared" si="40"/>
        <v>4.8234426145238203</v>
      </c>
    </row>
    <row r="2589" spans="1:17" x14ac:dyDescent="0.2">
      <c r="A2589" s="2">
        <v>2587</v>
      </c>
      <c r="B2589" s="1">
        <v>39.989801419215397</v>
      </c>
      <c r="C2589" s="1">
        <v>23.717237336190799</v>
      </c>
      <c r="D2589" s="1">
        <v>30.922788742405999</v>
      </c>
      <c r="E2589" s="1">
        <v>21.746590505017899</v>
      </c>
      <c r="F2589" s="1">
        <v>32.770268876048299</v>
      </c>
      <c r="G2589" s="1">
        <v>20.5090064038686</v>
      </c>
      <c r="H2589" s="1">
        <v>25.151820232945202</v>
      </c>
      <c r="I2589" s="1">
        <v>15.9096979058702</v>
      </c>
      <c r="J2589" s="1">
        <v>24.151921367561499</v>
      </c>
      <c r="K2589" s="1">
        <v>12.2692301196318</v>
      </c>
      <c r="L2589" s="1">
        <v>8.2983996382601504</v>
      </c>
      <c r="M2589" s="1">
        <v>4.94203533899365E-2</v>
      </c>
      <c r="N2589" s="1">
        <v>8.4158435719587992</v>
      </c>
      <c r="O2589" s="1">
        <v>0</v>
      </c>
      <c r="P2589" s="1">
        <v>9.2382700556956792</v>
      </c>
      <c r="Q2589" s="1">
        <f t="shared" si="40"/>
        <v>4.1388964753920217</v>
      </c>
    </row>
    <row r="2590" spans="1:17" x14ac:dyDescent="0.2">
      <c r="A2590" s="2">
        <v>2588</v>
      </c>
      <c r="B2590" s="1">
        <v>41.789152054684102</v>
      </c>
      <c r="C2590" s="1">
        <v>24.871372378530602</v>
      </c>
      <c r="D2590" s="1">
        <v>32.377877381428902</v>
      </c>
      <c r="E2590" s="1">
        <v>22.918085985023598</v>
      </c>
      <c r="F2590" s="1">
        <v>34.315314436711802</v>
      </c>
      <c r="G2590" s="1">
        <v>21.7086331012895</v>
      </c>
      <c r="H2590" s="1">
        <v>26.408373896518199</v>
      </c>
      <c r="I2590" s="1">
        <v>16.903534636725801</v>
      </c>
      <c r="J2590" s="1">
        <v>25.542684134876499</v>
      </c>
      <c r="K2590" s="1">
        <v>13.377166531087701</v>
      </c>
      <c r="L2590" s="1">
        <v>6.3310902537555496</v>
      </c>
      <c r="M2590" s="1">
        <v>0</v>
      </c>
      <c r="N2590" s="1">
        <v>9.7593641292345001</v>
      </c>
      <c r="O2590" s="1">
        <v>0.96636917546396495</v>
      </c>
      <c r="P2590" s="1">
        <v>10.3509633607714</v>
      </c>
      <c r="Q2590" s="1">
        <f t="shared" si="40"/>
        <v>3.8553149478354989</v>
      </c>
    </row>
    <row r="2591" spans="1:17" x14ac:dyDescent="0.2">
      <c r="A2591" s="2">
        <v>2589</v>
      </c>
      <c r="B2591" s="1">
        <v>43.246739917827398</v>
      </c>
      <c r="C2591" s="1">
        <v>25.8118688186577</v>
      </c>
      <c r="D2591" s="1">
        <v>33.569381900400799</v>
      </c>
      <c r="E2591" s="1">
        <v>23.851209457400099</v>
      </c>
      <c r="F2591" s="1">
        <v>35.506072409653903</v>
      </c>
      <c r="G2591" s="1">
        <v>22.648905846260199</v>
      </c>
      <c r="H2591" s="1">
        <v>27.405147970062298</v>
      </c>
      <c r="I2591" s="1">
        <v>17.6415120317908</v>
      </c>
      <c r="J2591" s="1">
        <v>26.616895975888799</v>
      </c>
      <c r="K2591" s="1">
        <v>14.206278308606899</v>
      </c>
      <c r="L2591" s="1">
        <v>8.19217331157828</v>
      </c>
      <c r="M2591" s="1">
        <v>0</v>
      </c>
      <c r="N2591" s="1">
        <v>10.8280350486818</v>
      </c>
      <c r="O2591" s="1">
        <v>1.75335796246798</v>
      </c>
      <c r="P2591" s="1">
        <v>11.1858956440818</v>
      </c>
      <c r="Q2591" s="1">
        <f t="shared" si="40"/>
        <v>3.8225943041106998</v>
      </c>
    </row>
    <row r="2592" spans="1:17" x14ac:dyDescent="0.2">
      <c r="A2592" s="2">
        <v>2590</v>
      </c>
      <c r="B2592" s="1">
        <v>44.521426925190298</v>
      </c>
      <c r="C2592" s="1">
        <v>26.713849916359599</v>
      </c>
      <c r="D2592" s="1">
        <v>34.669550715506098</v>
      </c>
      <c r="E2592" s="1">
        <v>24.746015141309101</v>
      </c>
      <c r="F2592" s="1">
        <v>36.619991972024998</v>
      </c>
      <c r="G2592" s="1">
        <v>23.5538260478626</v>
      </c>
      <c r="H2592" s="1">
        <v>28.371513470297199</v>
      </c>
      <c r="I2592" s="1">
        <v>18.375295824374099</v>
      </c>
      <c r="J2592" s="1">
        <v>27.606537492227599</v>
      </c>
      <c r="K2592" s="1">
        <v>15.0084899481925</v>
      </c>
      <c r="L2592" s="1">
        <v>9.5324774333887508</v>
      </c>
      <c r="M2592" s="1">
        <v>0</v>
      </c>
      <c r="N2592" s="1">
        <v>11.7561009951242</v>
      </c>
      <c r="O2592" s="1">
        <v>2.49752521839702</v>
      </c>
      <c r="P2592" s="1">
        <v>11.967434304874301</v>
      </c>
      <c r="Q2592" s="1">
        <f t="shared" si="40"/>
        <v>-2.32711000380408</v>
      </c>
    </row>
    <row r="2593" spans="1:17" x14ac:dyDescent="0.2">
      <c r="A2593" s="2">
        <v>2591</v>
      </c>
      <c r="B2593" s="1">
        <v>36.425852902406398</v>
      </c>
      <c r="C2593" s="1">
        <v>18.3668120992415</v>
      </c>
      <c r="D2593" s="1">
        <v>24.147895431700501</v>
      </c>
      <c r="E2593" s="1">
        <v>14.136981336691299</v>
      </c>
      <c r="F2593" s="1">
        <v>29.256163414612001</v>
      </c>
      <c r="G2593" s="1">
        <v>16.088808343797702</v>
      </c>
      <c r="H2593" s="1">
        <v>20.018253282597499</v>
      </c>
      <c r="I2593" s="1">
        <v>9.9304955908013799</v>
      </c>
      <c r="J2593" s="1">
        <v>22.316340491673898</v>
      </c>
      <c r="K2593" s="1">
        <v>9.6403243010702209</v>
      </c>
      <c r="L2593" s="1">
        <v>10.6460523362316</v>
      </c>
      <c r="M2593" s="1">
        <v>0.46635405192190499</v>
      </c>
      <c r="N2593" s="1">
        <v>12.61751692086</v>
      </c>
      <c r="O2593" s="1">
        <v>3.1740582213038002</v>
      </c>
      <c r="P2593" s="1">
        <v>6.5832778356178201</v>
      </c>
      <c r="Q2593" s="1">
        <f t="shared" si="40"/>
        <v>2.7813508125893405</v>
      </c>
    </row>
    <row r="2594" spans="1:17" x14ac:dyDescent="0.2">
      <c r="A2594" s="2">
        <v>2592</v>
      </c>
      <c r="B2594" s="1">
        <v>33.8935964623156</v>
      </c>
      <c r="C2594" s="1">
        <v>15.676597038458601</v>
      </c>
      <c r="D2594" s="1">
        <v>19.408360747239499</v>
      </c>
      <c r="E2594" s="1">
        <v>9.3219396917596509</v>
      </c>
      <c r="F2594" s="1">
        <v>28.064295633208001</v>
      </c>
      <c r="G2594" s="1">
        <v>14.8432965161184</v>
      </c>
      <c r="H2594" s="1">
        <v>16.709450822299001</v>
      </c>
      <c r="I2594" s="1">
        <v>6.5317890143252599</v>
      </c>
      <c r="J2594" s="1">
        <v>22.103005121174</v>
      </c>
      <c r="K2594" s="1">
        <v>9.3646286482071606</v>
      </c>
      <c r="L2594" s="1">
        <v>11.6036369581789</v>
      </c>
      <c r="M2594" s="1">
        <v>0.990060344846591</v>
      </c>
      <c r="N2594" s="1">
        <v>13.4025113466185</v>
      </c>
      <c r="O2594" s="1">
        <v>3.80443475751275</v>
      </c>
      <c r="P2594" s="1">
        <v>6.31035627702295</v>
      </c>
      <c r="Q2594" s="1">
        <f t="shared" si="40"/>
        <v>4.1663223549928494</v>
      </c>
    </row>
    <row r="2595" spans="1:17" x14ac:dyDescent="0.2">
      <c r="A2595" s="2">
        <v>2593</v>
      </c>
      <c r="B2595" s="1">
        <v>35.836919979817203</v>
      </c>
      <c r="C2595" s="1">
        <v>17.372445376721899</v>
      </c>
      <c r="D2595" s="1">
        <v>21.5376465276725</v>
      </c>
      <c r="E2595" s="1">
        <v>11.3388435522474</v>
      </c>
      <c r="F2595" s="1">
        <v>29.590358573482298</v>
      </c>
      <c r="G2595" s="1">
        <v>16.262175220306599</v>
      </c>
      <c r="H2595" s="1">
        <v>18.357313869221599</v>
      </c>
      <c r="I2595" s="1">
        <v>8.0615626930272697</v>
      </c>
      <c r="J2595" s="1">
        <v>23.308049133931799</v>
      </c>
      <c r="K2595" s="1">
        <v>10.476678632015799</v>
      </c>
      <c r="L2595" s="1">
        <v>12.4804817549039</v>
      </c>
      <c r="M2595" s="1">
        <v>1.8012621490804199</v>
      </c>
      <c r="N2595" s="1">
        <v>14.1499223361439</v>
      </c>
      <c r="O2595" s="1">
        <v>4.3874769116475703</v>
      </c>
      <c r="P2595" s="1">
        <v>7.4056557618411603</v>
      </c>
      <c r="Q2595" s="1">
        <f t="shared" si="40"/>
        <v>3.8797664349093406</v>
      </c>
    </row>
    <row r="2596" spans="1:17" x14ac:dyDescent="0.2">
      <c r="A2596" s="2">
        <v>2594</v>
      </c>
      <c r="B2596" s="1">
        <v>37.2695524865659</v>
      </c>
      <c r="C2596" s="1">
        <v>18.533354472550201</v>
      </c>
      <c r="D2596" s="1">
        <v>23.041036157552401</v>
      </c>
      <c r="E2596" s="1">
        <v>12.7185255069897</v>
      </c>
      <c r="F2596" s="1">
        <v>30.7043539971054</v>
      </c>
      <c r="G2596" s="1">
        <v>17.268806052521501</v>
      </c>
      <c r="H2596" s="1">
        <v>19.546135782447301</v>
      </c>
      <c r="I2596" s="1">
        <v>9.1526245394198806</v>
      </c>
      <c r="J2596" s="1">
        <v>24.211145961783998</v>
      </c>
      <c r="K2596" s="1">
        <v>11.285422196750501</v>
      </c>
      <c r="L2596" s="1">
        <v>13.2205017619</v>
      </c>
      <c r="M2596" s="1">
        <v>2.4518486851703298</v>
      </c>
      <c r="N2596" s="1">
        <v>14.786846395810899</v>
      </c>
      <c r="O2596" s="1">
        <v>4.9097827512071799</v>
      </c>
      <c r="P2596" s="1">
        <v>8.2014502650832295</v>
      </c>
      <c r="Q2596" s="1">
        <f t="shared" si="40"/>
        <v>3.8010593268140713</v>
      </c>
    </row>
    <row r="2597" spans="1:17" x14ac:dyDescent="0.2">
      <c r="A2597" s="2">
        <v>2595</v>
      </c>
      <c r="B2597" s="1">
        <v>38.561156160186599</v>
      </c>
      <c r="C2597" s="1">
        <v>19.5269983058283</v>
      </c>
      <c r="D2597" s="1">
        <v>24.3042969606763</v>
      </c>
      <c r="E2597" s="1">
        <v>13.8874954983942</v>
      </c>
      <c r="F2597" s="1">
        <v>31.711835206515499</v>
      </c>
      <c r="G2597" s="1">
        <v>18.168655416074099</v>
      </c>
      <c r="H2597" s="1">
        <v>20.564677782516501</v>
      </c>
      <c r="I2597" s="1">
        <v>10.0584780001789</v>
      </c>
      <c r="J2597" s="1">
        <v>25.036803745491198</v>
      </c>
      <c r="K2597" s="1">
        <v>12.002509591897301</v>
      </c>
      <c r="L2597" s="1">
        <v>13.8819820664523</v>
      </c>
      <c r="M2597" s="1">
        <v>3.06684986805229</v>
      </c>
      <c r="N2597" s="1">
        <v>15.3613835148199</v>
      </c>
      <c r="O2597" s="1">
        <v>5.37834706687328</v>
      </c>
      <c r="P2597" s="1">
        <v>8.9144228925032607</v>
      </c>
      <c r="Q2597" s="1">
        <f t="shared" si="40"/>
        <v>3.8137635377594385</v>
      </c>
    </row>
    <row r="2598" spans="1:17" x14ac:dyDescent="0.2">
      <c r="A2598" s="2">
        <v>2596</v>
      </c>
      <c r="B2598" s="1">
        <v>39.852011815719997</v>
      </c>
      <c r="C2598" s="1">
        <v>20.455708788635899</v>
      </c>
      <c r="D2598" s="1">
        <v>25.506785581479601</v>
      </c>
      <c r="E2598" s="1">
        <v>14.956669017568601</v>
      </c>
      <c r="F2598" s="1">
        <v>32.724088779249001</v>
      </c>
      <c r="G2598" s="1">
        <v>19.041682817044801</v>
      </c>
      <c r="H2598" s="1">
        <v>21.531843937141598</v>
      </c>
      <c r="I2598" s="1">
        <v>10.955366444822801</v>
      </c>
      <c r="J2598" s="1">
        <v>25.874559296664799</v>
      </c>
      <c r="K2598" s="1">
        <v>12.728186430262699</v>
      </c>
      <c r="L2598" s="1">
        <v>14.5494847135803</v>
      </c>
      <c r="M2598" s="1">
        <v>3.63370628762434</v>
      </c>
      <c r="N2598" s="1">
        <v>15.9548350255222</v>
      </c>
      <c r="O2598" s="1">
        <v>5.8707480308015896</v>
      </c>
      <c r="P2598" s="1">
        <v>9.6371798962256197</v>
      </c>
      <c r="Q2598" s="1">
        <f t="shared" si="40"/>
        <v>3.8819717672641811</v>
      </c>
    </row>
    <row r="2599" spans="1:17" x14ac:dyDescent="0.2">
      <c r="A2599" s="2">
        <v>2597</v>
      </c>
      <c r="B2599" s="1">
        <v>41.213547486015599</v>
      </c>
      <c r="C2599" s="1">
        <v>21.445714114160801</v>
      </c>
      <c r="D2599" s="1">
        <v>26.717469822566301</v>
      </c>
      <c r="E2599" s="1">
        <v>16.071326169843601</v>
      </c>
      <c r="F2599" s="1">
        <v>33.842453145761603</v>
      </c>
      <c r="G2599" s="1">
        <v>20.005940677118002</v>
      </c>
      <c r="H2599" s="1">
        <v>22.563932326341</v>
      </c>
      <c r="I2599" s="1">
        <v>11.859446132616601</v>
      </c>
      <c r="J2599" s="1">
        <v>26.800796971346799</v>
      </c>
      <c r="K2599" s="1">
        <v>13.519151663489801</v>
      </c>
      <c r="L2599" s="1">
        <v>15.2356057610173</v>
      </c>
      <c r="M2599" s="1">
        <v>4.2333293308851596</v>
      </c>
      <c r="N2599" s="1">
        <v>16.575755764215</v>
      </c>
      <c r="O2599" s="1">
        <v>6.3512265303861701</v>
      </c>
      <c r="P2599" s="1">
        <v>10.425190829126301</v>
      </c>
      <c r="Q2599" s="1">
        <f t="shared" si="40"/>
        <v>3.0537912817199988</v>
      </c>
    </row>
    <row r="2600" spans="1:17" x14ac:dyDescent="0.2">
      <c r="A2600" s="2">
        <v>2598</v>
      </c>
      <c r="B2600" s="1">
        <v>41.649429284735703</v>
      </c>
      <c r="C2600" s="1">
        <v>21.584633824688002</v>
      </c>
      <c r="D2600" s="1">
        <v>27.0144099145128</v>
      </c>
      <c r="E2600" s="1">
        <v>16.299038210834201</v>
      </c>
      <c r="F2600" s="1">
        <v>33.980299334841398</v>
      </c>
      <c r="G2600" s="1">
        <v>20.0284246988085</v>
      </c>
      <c r="H2600" s="1">
        <v>22.727965329296801</v>
      </c>
      <c r="I2600" s="1">
        <v>11.972822597098199</v>
      </c>
      <c r="J2600" s="1">
        <v>26.8498379273871</v>
      </c>
      <c r="K2600" s="1">
        <v>13.478982110846299</v>
      </c>
      <c r="L2600" s="1">
        <v>15.461378536606601</v>
      </c>
      <c r="M2600" s="1">
        <v>4.4220082017035498</v>
      </c>
      <c r="N2600" s="1">
        <v>16.7431494602633</v>
      </c>
      <c r="O2600" s="1">
        <v>6.4586294000211799</v>
      </c>
      <c r="P2600" s="1">
        <v>10.385650838086001</v>
      </c>
      <c r="Q2600" s="1">
        <f t="shared" si="40"/>
        <v>8.5988416895573998</v>
      </c>
    </row>
    <row r="2601" spans="1:17" x14ac:dyDescent="0.2">
      <c r="A2601" s="2">
        <v>2599</v>
      </c>
      <c r="B2601" s="1">
        <v>50.540800723522501</v>
      </c>
      <c r="C2601" s="1">
        <v>30.304121021770101</v>
      </c>
      <c r="D2601" s="1">
        <v>38.0909697402505</v>
      </c>
      <c r="E2601" s="1">
        <v>27.3466165407796</v>
      </c>
      <c r="F2601" s="1">
        <v>41.7459273142263</v>
      </c>
      <c r="G2601" s="1">
        <v>27.699214845656599</v>
      </c>
      <c r="H2601" s="1">
        <v>31.480733338466798</v>
      </c>
      <c r="I2601" s="1">
        <v>20.7046748517966</v>
      </c>
      <c r="J2601" s="1">
        <v>32.443483801829501</v>
      </c>
      <c r="K2601" s="1">
        <v>18.9844925276434</v>
      </c>
      <c r="L2601" s="1">
        <v>15.327005951948401</v>
      </c>
      <c r="M2601" s="1">
        <v>4.3437663202752104</v>
      </c>
      <c r="N2601" s="1">
        <v>16.555825584178798</v>
      </c>
      <c r="O2601" s="1">
        <v>6.3078047258611001</v>
      </c>
      <c r="P2601" s="1">
        <v>15.8936548571912</v>
      </c>
      <c r="Q2601" s="1">
        <f t="shared" si="40"/>
        <v>3.2558659210322016</v>
      </c>
    </row>
    <row r="2602" spans="1:17" x14ac:dyDescent="0.2">
      <c r="A2602" s="2">
        <v>2600</v>
      </c>
      <c r="B2602" s="1">
        <v>53.383413144737602</v>
      </c>
      <c r="C2602" s="1">
        <v>33.064336097377598</v>
      </c>
      <c r="D2602" s="1">
        <v>43.062565612714501</v>
      </c>
      <c r="E2602" s="1">
        <v>32.275370676966098</v>
      </c>
      <c r="F2602" s="1">
        <v>43.061371642487501</v>
      </c>
      <c r="G2602" s="1">
        <v>28.9387317667539</v>
      </c>
      <c r="H2602" s="1">
        <v>34.9139723497725</v>
      </c>
      <c r="I2602" s="1">
        <v>24.117948418674999</v>
      </c>
      <c r="J2602" s="1">
        <v>32.676305330263503</v>
      </c>
      <c r="K2602" s="1">
        <v>19.149520778223401</v>
      </c>
      <c r="L2602" s="1">
        <v>21.661049338230701</v>
      </c>
      <c r="M2602" s="1">
        <v>3.1666204686342798</v>
      </c>
      <c r="N2602" s="1">
        <v>38.440268550362802</v>
      </c>
      <c r="O2602" s="1">
        <v>14.430040139407501</v>
      </c>
      <c r="P2602" s="1">
        <v>16.0575576548346</v>
      </c>
      <c r="Q2602" s="1">
        <f t="shared" si="40"/>
        <v>2.2611122610659002</v>
      </c>
    </row>
    <row r="2603" spans="1:17" x14ac:dyDescent="0.2">
      <c r="A2603" s="2">
        <v>2601</v>
      </c>
      <c r="B2603" s="1">
        <v>52.021237326471599</v>
      </c>
      <c r="C2603" s="1">
        <v>31.736360600669901</v>
      </c>
      <c r="D2603" s="1">
        <v>41.4061962780088</v>
      </c>
      <c r="E2603" s="1">
        <v>30.7128258445764</v>
      </c>
      <c r="F2603" s="1">
        <v>41.958154871369899</v>
      </c>
      <c r="G2603" s="1">
        <v>27.848061360643602</v>
      </c>
      <c r="H2603" s="1">
        <v>33.657220629823499</v>
      </c>
      <c r="I2603" s="1">
        <v>22.953386400295301</v>
      </c>
      <c r="J2603" s="1">
        <v>31.808468910884201</v>
      </c>
      <c r="K2603" s="1">
        <v>18.3186699159005</v>
      </c>
      <c r="L2603" s="1">
        <v>24.736599805192501</v>
      </c>
      <c r="M2603" s="1">
        <v>6.2200854895459798</v>
      </c>
      <c r="N2603" s="1">
        <v>41.809314936117701</v>
      </c>
      <c r="O2603" s="1">
        <v>17.635179068734899</v>
      </c>
      <c r="P2603" s="1">
        <v>15.231284232038799</v>
      </c>
      <c r="Q2603" s="1">
        <f t="shared" si="40"/>
        <v>3.2826421132132992</v>
      </c>
    </row>
    <row r="2604" spans="1:17" x14ac:dyDescent="0.2">
      <c r="A2604" s="2">
        <v>2602</v>
      </c>
      <c r="B2604" s="1">
        <v>52.143510643595398</v>
      </c>
      <c r="C2604" s="1">
        <v>31.623919821007199</v>
      </c>
      <c r="D2604" s="1">
        <v>41.223682076602003</v>
      </c>
      <c r="E2604" s="1">
        <v>30.488926999870301</v>
      </c>
      <c r="F2604" s="1">
        <v>42.141846137625699</v>
      </c>
      <c r="G2604" s="1">
        <v>27.928209007978801</v>
      </c>
      <c r="H2604" s="1">
        <v>33.632368045933397</v>
      </c>
      <c r="I2604" s="1">
        <v>22.945348239984199</v>
      </c>
      <c r="J2604" s="1">
        <v>32.047034182850197</v>
      </c>
      <c r="K2604" s="1">
        <v>18.513926345252099</v>
      </c>
      <c r="L2604" s="1">
        <v>23.8894278113853</v>
      </c>
      <c r="M2604" s="1">
        <v>5.5630384373842299</v>
      </c>
      <c r="N2604" s="1">
        <v>40.862022574502703</v>
      </c>
      <c r="O2604" s="1">
        <v>16.825340216918601</v>
      </c>
      <c r="P2604" s="1">
        <v>15.429042383026101</v>
      </c>
      <c r="Q2604" s="1">
        <f t="shared" si="40"/>
        <v>2.9262766110760978</v>
      </c>
    </row>
    <row r="2605" spans="1:17" x14ac:dyDescent="0.2">
      <c r="A2605" s="2">
        <v>2603</v>
      </c>
      <c r="B2605" s="1">
        <v>52.186702761038397</v>
      </c>
      <c r="C2605" s="1">
        <v>31.327220539591899</v>
      </c>
      <c r="D2605" s="1">
        <v>40.946929890220098</v>
      </c>
      <c r="E2605" s="1">
        <v>30.069215308604999</v>
      </c>
      <c r="F2605" s="1">
        <v>42.175512089492301</v>
      </c>
      <c r="G2605" s="1">
        <v>27.7425295505865</v>
      </c>
      <c r="H2605" s="1">
        <v>33.410819738838001</v>
      </c>
      <c r="I2605" s="1">
        <v>22.642865327943898</v>
      </c>
      <c r="J2605" s="1">
        <v>32.060379672890001</v>
      </c>
      <c r="K2605" s="1">
        <v>18.355318994102198</v>
      </c>
      <c r="L2605" s="1">
        <v>23.203362287092698</v>
      </c>
      <c r="M2605" s="1">
        <v>4.8514574582306897</v>
      </c>
      <c r="N2605" s="1">
        <v>40.183742095343902</v>
      </c>
      <c r="O2605" s="1">
        <v>16.061840588778001</v>
      </c>
      <c r="P2605" s="1">
        <v>15.2694995883862</v>
      </c>
      <c r="Q2605" s="1">
        <f t="shared" si="40"/>
        <v>1.8928039576999005</v>
      </c>
    </row>
    <row r="2606" spans="1:17" x14ac:dyDescent="0.2">
      <c r="A2606" s="2">
        <v>2604</v>
      </c>
      <c r="B2606" s="1">
        <v>50.839916159162598</v>
      </c>
      <c r="C2606" s="1">
        <v>30.050896217180998</v>
      </c>
      <c r="D2606" s="1">
        <v>39.539904223103498</v>
      </c>
      <c r="E2606" s="1">
        <v>28.644176111337899</v>
      </c>
      <c r="F2606" s="1">
        <v>41.014342031268299</v>
      </c>
      <c r="G2606" s="1">
        <v>26.469511127498802</v>
      </c>
      <c r="H2606" s="1">
        <v>32.113927833601203</v>
      </c>
      <c r="I2606" s="1">
        <v>21.338965205480399</v>
      </c>
      <c r="J2606" s="1">
        <v>30.935824575663698</v>
      </c>
      <c r="K2606" s="1">
        <v>17.1623035460861</v>
      </c>
      <c r="L2606" s="1">
        <v>21.319560518162898</v>
      </c>
      <c r="M2606" s="1">
        <v>3.4823019443779399</v>
      </c>
      <c r="N2606" s="1">
        <v>37.703882615095701</v>
      </c>
      <c r="O2606" s="1">
        <v>14.165518985646701</v>
      </c>
      <c r="P2606" s="1">
        <v>14.0777591611349</v>
      </c>
      <c r="Q2606" s="1">
        <f t="shared" si="40"/>
        <v>1.3970377469852</v>
      </c>
    </row>
    <row r="2607" spans="1:17" x14ac:dyDescent="0.2">
      <c r="A2607" s="2">
        <v>2605</v>
      </c>
      <c r="B2607" s="1">
        <v>48.313674309471303</v>
      </c>
      <c r="C2607" s="1">
        <v>28.1388977915075</v>
      </c>
      <c r="D2607" s="1">
        <v>37.350363142644198</v>
      </c>
      <c r="E2607" s="1">
        <v>26.617203372468801</v>
      </c>
      <c r="F2607" s="1">
        <v>39.0655976594755</v>
      </c>
      <c r="G2607" s="1">
        <v>24.6356466047447</v>
      </c>
      <c r="H2607" s="1">
        <v>30.133720197948801</v>
      </c>
      <c r="I2607" s="1">
        <v>19.476601445252399</v>
      </c>
      <c r="J2607" s="1">
        <v>29.140035695945699</v>
      </c>
      <c r="K2607" s="1">
        <v>15.4747969081201</v>
      </c>
      <c r="L2607" s="1">
        <v>18.616458150374498</v>
      </c>
      <c r="M2607" s="1">
        <v>1.7965524244083699</v>
      </c>
      <c r="N2607" s="1">
        <v>33.9198000877564</v>
      </c>
      <c r="O2607" s="1">
        <v>11.5690793739174</v>
      </c>
      <c r="P2607" s="1">
        <v>12.395136043512499</v>
      </c>
      <c r="Q2607" s="1">
        <f t="shared" si="40"/>
        <v>1.9798000257921</v>
      </c>
    </row>
    <row r="2608" spans="1:17" x14ac:dyDescent="0.2">
      <c r="A2608" s="2">
        <v>2606</v>
      </c>
      <c r="B2608" s="1">
        <v>46.354204966971203</v>
      </c>
      <c r="C2608" s="1">
        <v>26.823224142238502</v>
      </c>
      <c r="D2608" s="1">
        <v>35.7356301621531</v>
      </c>
      <c r="E2608" s="1">
        <v>25.230086404464799</v>
      </c>
      <c r="F2608" s="1">
        <v>37.592259871538197</v>
      </c>
      <c r="G2608" s="1">
        <v>23.349877786179999</v>
      </c>
      <c r="H2608" s="1">
        <v>28.776696224304001</v>
      </c>
      <c r="I2608" s="1">
        <v>18.3531930121739</v>
      </c>
      <c r="J2608" s="1">
        <v>27.836366310727701</v>
      </c>
      <c r="K2608" s="1">
        <v>14.374936069304599</v>
      </c>
      <c r="L2608" s="1">
        <v>16.618677138004699</v>
      </c>
      <c r="M2608" s="1">
        <v>0.85767692911202997</v>
      </c>
      <c r="N2608" s="1">
        <v>30.934667376564501</v>
      </c>
      <c r="O2608" s="1">
        <v>9.7996783327463906</v>
      </c>
      <c r="P2608" s="1">
        <v>11.3138034168873</v>
      </c>
      <c r="Q2608" s="1">
        <f t="shared" si="40"/>
        <v>2.6810736924210001</v>
      </c>
    </row>
    <row r="2609" spans="1:17" x14ac:dyDescent="0.2">
      <c r="A2609" s="2">
        <v>2607</v>
      </c>
      <c r="B2609" s="1">
        <v>45.507621893992003</v>
      </c>
      <c r="C2609" s="1">
        <v>26.249522172711899</v>
      </c>
      <c r="D2609" s="1">
        <v>35.028036008771899</v>
      </c>
      <c r="E2609" s="1">
        <v>24.6389527980545</v>
      </c>
      <c r="F2609" s="1">
        <v>37.005817110638901</v>
      </c>
      <c r="G2609" s="1">
        <v>22.820687261183</v>
      </c>
      <c r="H2609" s="1">
        <v>28.219727707009199</v>
      </c>
      <c r="I2609" s="1">
        <v>17.971277145597099</v>
      </c>
      <c r="J2609" s="1">
        <v>27.330231120367198</v>
      </c>
      <c r="K2609" s="1">
        <v>13.9948771093083</v>
      </c>
      <c r="L2609" s="1">
        <v>15.606838103969199</v>
      </c>
      <c r="M2609" s="1">
        <v>0.54471818482818501</v>
      </c>
      <c r="N2609" s="1">
        <v>29.3025340072628</v>
      </c>
      <c r="O2609" s="1">
        <v>8.95232540736251</v>
      </c>
      <c r="P2609" s="1">
        <v>10.9593634655513</v>
      </c>
      <c r="Q2609" s="1">
        <f t="shared" si="40"/>
        <v>3.4669522537248003</v>
      </c>
    </row>
    <row r="2610" spans="1:17" x14ac:dyDescent="0.2">
      <c r="A2610" s="2">
        <v>2608</v>
      </c>
      <c r="B2610" s="1">
        <v>46.007831580853399</v>
      </c>
      <c r="C2610" s="1">
        <v>26.508103326270799</v>
      </c>
      <c r="D2610" s="1">
        <v>35.374235813370298</v>
      </c>
      <c r="E2610" s="1">
        <v>24.9311902818528</v>
      </c>
      <c r="F2610" s="1">
        <v>37.4466074577795</v>
      </c>
      <c r="G2610" s="1">
        <v>23.169346478626601</v>
      </c>
      <c r="H2610" s="1">
        <v>28.554769792172699</v>
      </c>
      <c r="I2610" s="1">
        <v>18.361626268254401</v>
      </c>
      <c r="J2610" s="1">
        <v>27.7832983325412</v>
      </c>
      <c r="K2610" s="1">
        <v>14.426315719276101</v>
      </c>
      <c r="L2610" s="1">
        <v>15.715444837893701</v>
      </c>
      <c r="M2610" s="1">
        <v>0.842708075043758</v>
      </c>
      <c r="N2610" s="1">
        <v>11.3169129448268</v>
      </c>
      <c r="O2610" s="1">
        <v>2.7479597822672401</v>
      </c>
      <c r="P2610" s="1">
        <v>11.412449219930499</v>
      </c>
      <c r="Q2610" s="1">
        <f t="shared" si="40"/>
        <v>3.955346432864701</v>
      </c>
    </row>
    <row r="2611" spans="1:17" x14ac:dyDescent="0.2">
      <c r="A2611" s="2">
        <v>2609</v>
      </c>
      <c r="B2611" s="1">
        <v>47.514183331010301</v>
      </c>
      <c r="C2611" s="1">
        <v>27.3701897775363</v>
      </c>
      <c r="D2611" s="1">
        <v>36.522791665343902</v>
      </c>
      <c r="E2611" s="1">
        <v>25.8288245460563</v>
      </c>
      <c r="F2611" s="1">
        <v>38.687653521169302</v>
      </c>
      <c r="G2611" s="1">
        <v>24.121293722335299</v>
      </c>
      <c r="H2611" s="1">
        <v>29.557041239849202</v>
      </c>
      <c r="I2611" s="1">
        <v>19.222974171741399</v>
      </c>
      <c r="J2611" s="1">
        <v>28.9188828266449</v>
      </c>
      <c r="K2611" s="1">
        <v>15.3677956527952</v>
      </c>
      <c r="L2611" s="1">
        <v>16.7417111875918</v>
      </c>
      <c r="M2611" s="1">
        <v>1.42182463632115</v>
      </c>
      <c r="N2611" s="1">
        <v>9.4270346043509008</v>
      </c>
      <c r="O2611" s="1">
        <v>0.51915177982091898</v>
      </c>
      <c r="P2611" s="1">
        <v>12.360945209438</v>
      </c>
      <c r="Q2611" s="1">
        <f t="shared" si="40"/>
        <v>3.4565833161118</v>
      </c>
    </row>
    <row r="2612" spans="1:17" x14ac:dyDescent="0.2">
      <c r="A2612" s="2">
        <v>2610</v>
      </c>
      <c r="B2612" s="1">
        <v>48.592215535490901</v>
      </c>
      <c r="C2612" s="1">
        <v>27.880636414765799</v>
      </c>
      <c r="D2612" s="1">
        <v>37.2821913150987</v>
      </c>
      <c r="E2612" s="1">
        <v>26.301033810541998</v>
      </c>
      <c r="F2612" s="1">
        <v>39.511603409937599</v>
      </c>
      <c r="G2612" s="1">
        <v>24.626494400499102</v>
      </c>
      <c r="H2612" s="1">
        <v>30.1603065482354</v>
      </c>
      <c r="I2612" s="1">
        <v>19.589439915065601</v>
      </c>
      <c r="J2612" s="1">
        <v>29.637670265160398</v>
      </c>
      <c r="K2612" s="1">
        <v>15.8175285255498</v>
      </c>
      <c r="L2612" s="1">
        <v>17.368052818210799</v>
      </c>
      <c r="M2612" s="1">
        <v>1.5291538044301001</v>
      </c>
      <c r="N2612" s="1">
        <v>11.039415930517199</v>
      </c>
      <c r="O2612" s="1">
        <v>1.7983002091265099</v>
      </c>
      <c r="P2612" s="1">
        <v>12.805765740023</v>
      </c>
      <c r="Q2612" s="1">
        <f t="shared" si="40"/>
        <v>3.6057241339914992</v>
      </c>
    </row>
    <row r="2613" spans="1:17" x14ac:dyDescent="0.2">
      <c r="A2613" s="2">
        <v>2611</v>
      </c>
      <c r="B2613" s="1">
        <v>49.623311281089101</v>
      </c>
      <c r="C2613" s="1">
        <v>28.542576744076602</v>
      </c>
      <c r="D2613" s="1">
        <v>38.1295913954227</v>
      </c>
      <c r="E2613" s="1">
        <v>26.9531856837745</v>
      </c>
      <c r="F2613" s="1">
        <v>40.387323438940001</v>
      </c>
      <c r="G2613" s="1">
        <v>25.271587250315999</v>
      </c>
      <c r="H2613" s="1">
        <v>30.886535393181301</v>
      </c>
      <c r="I2613" s="1">
        <v>20.124609497252798</v>
      </c>
      <c r="J2613" s="1">
        <v>30.408033059853</v>
      </c>
      <c r="K2613" s="1">
        <v>16.411489874014499</v>
      </c>
      <c r="L2613" s="1">
        <v>12.215879763130101</v>
      </c>
      <c r="M2613" s="1">
        <v>2.83343958933717</v>
      </c>
      <c r="N2613" s="1">
        <v>12.3276445332538</v>
      </c>
      <c r="O2613" s="1">
        <v>2.8324873934047998</v>
      </c>
      <c r="P2613" s="1">
        <v>13.392380873489801</v>
      </c>
      <c r="Q2613" s="1">
        <f t="shared" si="40"/>
        <v>3.6249981652677992</v>
      </c>
    </row>
    <row r="2614" spans="1:17" x14ac:dyDescent="0.2">
      <c r="A2614" s="2">
        <v>2612</v>
      </c>
      <c r="B2614" s="1">
        <v>50.593683715420703</v>
      </c>
      <c r="C2614" s="1">
        <v>29.201988872229698</v>
      </c>
      <c r="D2614" s="1">
        <v>38.960840322807201</v>
      </c>
      <c r="E2614" s="1">
        <v>27.603929493918699</v>
      </c>
      <c r="F2614" s="1">
        <v>41.245516053654597</v>
      </c>
      <c r="G2614" s="1">
        <v>25.943025139069402</v>
      </c>
      <c r="H2614" s="1">
        <v>31.6168871451153</v>
      </c>
      <c r="I2614" s="1">
        <v>20.686362830682899</v>
      </c>
      <c r="J2614" s="1">
        <v>31.179313940984098</v>
      </c>
      <c r="K2614" s="1">
        <v>17.0173790387576</v>
      </c>
      <c r="L2614" s="1">
        <v>9.9224994765437895</v>
      </c>
      <c r="M2614" s="1">
        <v>0.11687771191316</v>
      </c>
      <c r="N2614" s="1">
        <v>13.3680446296892</v>
      </c>
      <c r="O2614" s="1">
        <v>3.6441964098325501</v>
      </c>
      <c r="P2614" s="1">
        <v>13.9802627504457</v>
      </c>
      <c r="Q2614" s="1">
        <f t="shared" si="40"/>
        <v>3.5260868327016013</v>
      </c>
    </row>
    <row r="2615" spans="1:17" x14ac:dyDescent="0.2">
      <c r="A2615" s="2">
        <v>2613</v>
      </c>
      <c r="B2615" s="1">
        <v>51.416478071253401</v>
      </c>
      <c r="C2615" s="1">
        <v>29.775597009529999</v>
      </c>
      <c r="D2615" s="1">
        <v>39.652843555443603</v>
      </c>
      <c r="E2615" s="1">
        <v>28.175918845730401</v>
      </c>
      <c r="F2615" s="1">
        <v>41.976109172913702</v>
      </c>
      <c r="G2615" s="1">
        <v>26.488381787698799</v>
      </c>
      <c r="H2615" s="1">
        <v>32.207966822864599</v>
      </c>
      <c r="I2615" s="1">
        <v>21.127972879874299</v>
      </c>
      <c r="J2615" s="1">
        <v>31.809339859147901</v>
      </c>
      <c r="K2615" s="1">
        <v>17.506349583147301</v>
      </c>
      <c r="L2615" s="1">
        <v>11.5390354944845</v>
      </c>
      <c r="M2615" s="1">
        <v>1.4241529709287899</v>
      </c>
      <c r="N2615" s="1">
        <v>14.172368002960299</v>
      </c>
      <c r="O2615" s="1">
        <v>4.2710580918480998</v>
      </c>
      <c r="P2615" s="1">
        <v>14.4574229840482</v>
      </c>
      <c r="Q2615" s="1">
        <f t="shared" si="40"/>
        <v>3.4408210458081001</v>
      </c>
    </row>
    <row r="2616" spans="1:17" x14ac:dyDescent="0.2">
      <c r="A2616" s="2">
        <v>2614</v>
      </c>
      <c r="B2616" s="1">
        <v>52.073194259054802</v>
      </c>
      <c r="C2616" s="1">
        <v>30.215459200677699</v>
      </c>
      <c r="D2616" s="1">
        <v>40.2065896976804</v>
      </c>
      <c r="E2616" s="1">
        <v>28.607569642479501</v>
      </c>
      <c r="F2616" s="1">
        <v>42.558063201308798</v>
      </c>
      <c r="G2616" s="1">
        <v>26.9459689784386</v>
      </c>
      <c r="H2616" s="1">
        <v>32.698684164874699</v>
      </c>
      <c r="I2616" s="1">
        <v>21.507636196763201</v>
      </c>
      <c r="J2616" s="1">
        <v>32.320351026320097</v>
      </c>
      <c r="K2616" s="1">
        <v>17.898244029856301</v>
      </c>
      <c r="L2616" s="1">
        <v>12.634213958633399</v>
      </c>
      <c r="M2616" s="1">
        <v>2.3010522094000998</v>
      </c>
      <c r="N2616" s="1">
        <v>14.8523893622034</v>
      </c>
      <c r="O2616" s="1">
        <v>4.7935798182301399</v>
      </c>
      <c r="P2616" s="1">
        <v>14.836152707119499</v>
      </c>
      <c r="Q2616" s="1">
        <f t="shared" si="40"/>
        <v>-2.6484718504219984</v>
      </c>
    </row>
    <row r="2617" spans="1:17" x14ac:dyDescent="0.2">
      <c r="A2617" s="2">
        <v>2615</v>
      </c>
      <c r="B2617" s="1">
        <v>43.460520326805799</v>
      </c>
      <c r="C2617" s="1">
        <v>21.505545300042499</v>
      </c>
      <c r="D2617" s="1">
        <v>29.244157110488899</v>
      </c>
      <c r="E2617" s="1">
        <v>17.617125122092101</v>
      </c>
      <c r="F2617" s="1">
        <v>34.772105911350799</v>
      </c>
      <c r="G2617" s="1">
        <v>19.101043964063798</v>
      </c>
      <c r="H2617" s="1">
        <v>23.9728756116962</v>
      </c>
      <c r="I2617" s="1">
        <v>12.719349883715701</v>
      </c>
      <c r="J2617" s="1">
        <v>26.637584407823901</v>
      </c>
      <c r="K2617" s="1">
        <v>12.187680856697501</v>
      </c>
      <c r="L2617" s="1">
        <v>13.5074027482571</v>
      </c>
      <c r="M2617" s="1">
        <v>3.0430835148850202</v>
      </c>
      <c r="N2617" s="1">
        <v>15.494401597962099</v>
      </c>
      <c r="O2617" s="1">
        <v>5.2877781501170098</v>
      </c>
      <c r="P2617" s="1">
        <v>9.1302599364844195</v>
      </c>
      <c r="Q2617" s="1">
        <f t="shared" si="40"/>
        <v>2.4575424570918809</v>
      </c>
    </row>
    <row r="2618" spans="1:17" x14ac:dyDescent="0.2">
      <c r="A2618" s="2">
        <v>2616</v>
      </c>
      <c r="B2618" s="1">
        <v>40.444412273167998</v>
      </c>
      <c r="C2618" s="1">
        <v>18.444249499580401</v>
      </c>
      <c r="D2618" s="1">
        <v>24.1018689449017</v>
      </c>
      <c r="E2618" s="1">
        <v>12.445691168971599</v>
      </c>
      <c r="F2618" s="1">
        <v>33.189918803413498</v>
      </c>
      <c r="G2618" s="1">
        <v>17.495367680992999</v>
      </c>
      <c r="H2618" s="1">
        <v>20.281463151055199</v>
      </c>
      <c r="I2618" s="1">
        <v>9.0142773044986608</v>
      </c>
      <c r="J2618" s="1">
        <v>26.0641447573541</v>
      </c>
      <c r="K2618" s="1">
        <v>11.5878023935763</v>
      </c>
      <c r="L2618" s="1">
        <v>14.2820684536117</v>
      </c>
      <c r="M2618" s="1">
        <v>3.6633485352055799</v>
      </c>
      <c r="N2618" s="1">
        <v>16.097408445353199</v>
      </c>
      <c r="O2618" s="1">
        <v>5.7733639636865997</v>
      </c>
      <c r="P2618" s="1">
        <v>8.5335288522698196</v>
      </c>
      <c r="Q2618" s="1">
        <f t="shared" si="40"/>
        <v>3.8701142104310797</v>
      </c>
    </row>
    <row r="2619" spans="1:17" x14ac:dyDescent="0.2">
      <c r="A2619" s="2">
        <v>2617</v>
      </c>
      <c r="B2619" s="1">
        <v>41.934242698034701</v>
      </c>
      <c r="C2619" s="1">
        <v>19.818127792460601</v>
      </c>
      <c r="D2619" s="1">
        <v>25.890870873490201</v>
      </c>
      <c r="E2619" s="1">
        <v>14.1399885779624</v>
      </c>
      <c r="F2619" s="1">
        <v>34.353843376231197</v>
      </c>
      <c r="G2619" s="1">
        <v>18.568685862298398</v>
      </c>
      <c r="H2619" s="1">
        <v>21.620636297295</v>
      </c>
      <c r="I2619" s="1">
        <v>10.262971305243299</v>
      </c>
      <c r="J2619" s="1">
        <v>26.9385059610747</v>
      </c>
      <c r="K2619" s="1">
        <v>12.403643062700899</v>
      </c>
      <c r="L2619" s="1">
        <v>14.978707660543099</v>
      </c>
      <c r="M2619" s="1">
        <v>4.2393950962006404</v>
      </c>
      <c r="N2619" s="1">
        <v>16.644210825911099</v>
      </c>
      <c r="O2619" s="1">
        <v>6.2106109215821697</v>
      </c>
      <c r="P2619" s="1">
        <v>9.3482437385415391</v>
      </c>
      <c r="Q2619" s="1">
        <f t="shared" si="40"/>
        <v>3.7432527960192612</v>
      </c>
    </row>
    <row r="2620" spans="1:17" x14ac:dyDescent="0.2">
      <c r="A2620" s="2">
        <v>2618</v>
      </c>
      <c r="B2620" s="1">
        <v>43.127718875529197</v>
      </c>
      <c r="C2620" s="1">
        <v>20.852541267028901</v>
      </c>
      <c r="D2620" s="1">
        <v>27.205723610692999</v>
      </c>
      <c r="E2620" s="1">
        <v>15.3745078039133</v>
      </c>
      <c r="F2620" s="1">
        <v>35.335556841482799</v>
      </c>
      <c r="G2620" s="1">
        <v>19.4431714014822</v>
      </c>
      <c r="H2620" s="1">
        <v>22.6651044191082</v>
      </c>
      <c r="I2620" s="1">
        <v>11.2104461162648</v>
      </c>
      <c r="J2620" s="1">
        <v>27.710714360647199</v>
      </c>
      <c r="K2620" s="1">
        <v>13.0914965345608</v>
      </c>
      <c r="L2620" s="1">
        <v>15.6260657112418</v>
      </c>
      <c r="M2620" s="1">
        <v>4.7513957306571504</v>
      </c>
      <c r="N2620" s="1">
        <v>17.186419017383599</v>
      </c>
      <c r="O2620" s="1">
        <v>6.6498182169520499</v>
      </c>
      <c r="P2620" s="1">
        <v>10.034701209489301</v>
      </c>
      <c r="Q2620" s="1">
        <f t="shared" si="40"/>
        <v>3.6941758643810996</v>
      </c>
    </row>
    <row r="2621" spans="1:17" x14ac:dyDescent="0.2">
      <c r="A2621" s="2">
        <v>2619</v>
      </c>
      <c r="B2621" s="1">
        <v>44.205942558208797</v>
      </c>
      <c r="C2621" s="1">
        <v>21.723872430960899</v>
      </c>
      <c r="D2621" s="1">
        <v>28.353630784708798</v>
      </c>
      <c r="E2621" s="1">
        <v>16.445753663483998</v>
      </c>
      <c r="F2621" s="1">
        <v>36.235548944879802</v>
      </c>
      <c r="G2621" s="1">
        <v>20.2557028932534</v>
      </c>
      <c r="H2621" s="1">
        <v>23.563998401883602</v>
      </c>
      <c r="I2621" s="1">
        <v>12.055438751330501</v>
      </c>
      <c r="J2621" s="1">
        <v>28.433285887363699</v>
      </c>
      <c r="K2621" s="1">
        <v>13.7288770738704</v>
      </c>
      <c r="L2621" s="1">
        <v>16.219796646487602</v>
      </c>
      <c r="M2621" s="1">
        <v>5.2567795313357202</v>
      </c>
      <c r="N2621" s="1">
        <v>17.715426837261099</v>
      </c>
      <c r="O2621" s="1">
        <v>7.0531053361910203</v>
      </c>
      <c r="P2621" s="1">
        <v>10.670613529200899</v>
      </c>
      <c r="Q2621" s="1">
        <f t="shared" si="40"/>
        <v>3.6490998231301006</v>
      </c>
    </row>
    <row r="2622" spans="1:17" x14ac:dyDescent="0.2">
      <c r="A2622" s="2">
        <v>2620</v>
      </c>
      <c r="B2622" s="1">
        <v>45.239631056678</v>
      </c>
      <c r="C2622" s="1">
        <v>22.5210741178756</v>
      </c>
      <c r="D2622" s="1">
        <v>29.385079696265699</v>
      </c>
      <c r="E2622" s="1">
        <v>17.3651765457269</v>
      </c>
      <c r="F2622" s="1">
        <v>37.092218013932701</v>
      </c>
      <c r="G2622" s="1">
        <v>20.9814949264332</v>
      </c>
      <c r="H2622" s="1">
        <v>24.398664848178001</v>
      </c>
      <c r="I2622" s="1">
        <v>12.792889933034299</v>
      </c>
      <c r="J2622" s="1">
        <v>29.1265035103239</v>
      </c>
      <c r="K2622" s="1">
        <v>14.319713352331</v>
      </c>
      <c r="L2622" s="1">
        <v>16.8015084021056</v>
      </c>
      <c r="M2622" s="1">
        <v>5.7119321317387204</v>
      </c>
      <c r="N2622" s="1">
        <v>18.2247248866523</v>
      </c>
      <c r="O2622" s="1">
        <v>7.46113840331315</v>
      </c>
      <c r="P2622" s="1">
        <v>11.260101402820499</v>
      </c>
      <c r="Q2622" s="1">
        <f t="shared" si="40"/>
        <v>3.5791953900678006</v>
      </c>
    </row>
    <row r="2623" spans="1:17" x14ac:dyDescent="0.2">
      <c r="A2623" s="2">
        <v>2621</v>
      </c>
      <c r="B2623" s="1">
        <v>46.194483535814904</v>
      </c>
      <c r="C2623" s="1">
        <v>23.206927294065402</v>
      </c>
      <c r="D2623" s="1">
        <v>30.300429234357001</v>
      </c>
      <c r="E2623" s="1">
        <v>18.167312082190101</v>
      </c>
      <c r="F2623" s="1">
        <v>37.865202401945702</v>
      </c>
      <c r="G2623" s="1">
        <v>21.6365232606102</v>
      </c>
      <c r="H2623" s="1">
        <v>25.140450375184301</v>
      </c>
      <c r="I2623" s="1">
        <v>13.4604121735074</v>
      </c>
      <c r="J2623" s="1">
        <v>29.740966306043401</v>
      </c>
      <c r="K2623" s="1">
        <v>14.8392967928883</v>
      </c>
      <c r="L2623" s="1">
        <v>17.340546250330501</v>
      </c>
      <c r="M2623" s="1">
        <v>6.1515556531831299</v>
      </c>
      <c r="N2623" s="1">
        <v>18.678650013087299</v>
      </c>
      <c r="O2623" s="1">
        <v>7.8188949966600196</v>
      </c>
      <c r="P2623" s="1">
        <v>11.7786669232897</v>
      </c>
      <c r="Q2623" s="1">
        <f t="shared" si="40"/>
        <v>2.9243773352422995</v>
      </c>
    </row>
    <row r="2624" spans="1:17" x14ac:dyDescent="0.2">
      <c r="A2624" s="2">
        <v>2622</v>
      </c>
      <c r="B2624" s="1">
        <v>46.3820512289305</v>
      </c>
      <c r="C2624" s="1">
        <v>23.233176648667101</v>
      </c>
      <c r="D2624" s="1">
        <v>30.4630121579773</v>
      </c>
      <c r="E2624" s="1">
        <v>18.280272252713399</v>
      </c>
      <c r="F2624" s="1">
        <v>37.859920870191601</v>
      </c>
      <c r="G2624" s="1">
        <v>21.552183254793501</v>
      </c>
      <c r="H2624" s="1">
        <v>25.191263310280402</v>
      </c>
      <c r="I2624" s="1">
        <v>13.477300395161</v>
      </c>
      <c r="J2624" s="1">
        <v>29.661258254844601</v>
      </c>
      <c r="K2624" s="1">
        <v>14.703044258532</v>
      </c>
      <c r="L2624" s="1">
        <v>17.4995323740788</v>
      </c>
      <c r="M2624" s="1">
        <v>6.2547979661482298</v>
      </c>
      <c r="N2624" s="1">
        <v>18.777393603101199</v>
      </c>
      <c r="O2624" s="1">
        <v>7.8649259001343097</v>
      </c>
      <c r="P2624" s="1">
        <v>11.643805878573099</v>
      </c>
      <c r="Q2624" s="1">
        <f t="shared" si="40"/>
        <v>8.4020898521121001</v>
      </c>
    </row>
    <row r="2625" spans="1:17" x14ac:dyDescent="0.2">
      <c r="A2625" s="2">
        <v>2623</v>
      </c>
      <c r="B2625" s="1">
        <v>54.957287501885403</v>
      </c>
      <c r="C2625" s="1">
        <v>31.778796424454299</v>
      </c>
      <c r="D2625" s="1">
        <v>41.3320342375252</v>
      </c>
      <c r="E2625" s="1">
        <v>29.154761583461301</v>
      </c>
      <c r="F2625" s="1">
        <v>45.388534659941698</v>
      </c>
      <c r="G2625" s="1">
        <v>29.032916663048098</v>
      </c>
      <c r="H2625" s="1">
        <v>33.765164785296399</v>
      </c>
      <c r="I2625" s="1">
        <v>22.035534079144899</v>
      </c>
      <c r="J2625" s="1">
        <v>35.050746810989402</v>
      </c>
      <c r="K2625" s="1">
        <v>20.045895730685199</v>
      </c>
      <c r="L2625" s="1">
        <v>17.287669555182699</v>
      </c>
      <c r="M2625" s="1">
        <v>6.0731881791903204</v>
      </c>
      <c r="N2625" s="1">
        <v>18.511479906829699</v>
      </c>
      <c r="O2625" s="1">
        <v>7.6569286828973002</v>
      </c>
      <c r="P2625" s="1">
        <v>16.990063709824501</v>
      </c>
      <c r="Q2625" s="1">
        <f t="shared" si="40"/>
        <v>4.4246456802511993</v>
      </c>
    </row>
    <row r="2626" spans="1:17" x14ac:dyDescent="0.2">
      <c r="A2626" s="2">
        <v>2624</v>
      </c>
      <c r="B2626" s="1">
        <v>59.080266483995899</v>
      </c>
      <c r="C2626" s="1">
        <v>35.694116394575602</v>
      </c>
      <c r="D2626" s="1">
        <v>47.565700515311001</v>
      </c>
      <c r="E2626" s="1">
        <v>35.299324692911902</v>
      </c>
      <c r="F2626" s="1">
        <v>47.980562607253802</v>
      </c>
      <c r="G2626" s="1">
        <v>31.529664999570699</v>
      </c>
      <c r="H2626" s="1">
        <v>38.397823566081797</v>
      </c>
      <c r="I2626" s="1">
        <v>26.6195972112546</v>
      </c>
      <c r="J2626" s="1">
        <v>36.490566425456201</v>
      </c>
      <c r="K2626" s="1">
        <v>21.4147093900757</v>
      </c>
      <c r="L2626" s="1">
        <v>25.456176876026898</v>
      </c>
      <c r="M2626" s="1">
        <v>5.8535022916501704</v>
      </c>
      <c r="N2626" s="1">
        <v>43.237724408726301</v>
      </c>
      <c r="O2626" s="1">
        <v>17.551037769313101</v>
      </c>
      <c r="P2626" s="1">
        <v>18.356468248223099</v>
      </c>
      <c r="Q2626" s="1">
        <f t="shared" si="40"/>
        <v>2.8185026129739015</v>
      </c>
    </row>
    <row r="2627" spans="1:17" x14ac:dyDescent="0.2">
      <c r="A2627" s="2">
        <v>2625</v>
      </c>
      <c r="B2627" s="1">
        <v>58.686219019102602</v>
      </c>
      <c r="C2627" s="1">
        <v>35.006533717146098</v>
      </c>
      <c r="D2627" s="1">
        <v>46.730367654962301</v>
      </c>
      <c r="E2627" s="1">
        <v>34.387765225082497</v>
      </c>
      <c r="F2627" s="1">
        <v>47.7623274091643</v>
      </c>
      <c r="G2627" s="1">
        <v>31.156082572278098</v>
      </c>
      <c r="H2627" s="1">
        <v>37.860187772527901</v>
      </c>
      <c r="I2627" s="1">
        <v>26.012445073153199</v>
      </c>
      <c r="J2627" s="1">
        <v>36.377299361601501</v>
      </c>
      <c r="K2627" s="1">
        <v>21.174970861197</v>
      </c>
      <c r="L2627" s="1">
        <v>29.5330100110911</v>
      </c>
      <c r="M2627" s="1">
        <v>9.21358217994017</v>
      </c>
      <c r="N2627" s="1">
        <v>48.311364042912103</v>
      </c>
      <c r="O2627" s="1">
        <v>21.6096847550156</v>
      </c>
      <c r="P2627" s="1">
        <v>18.115729700960198</v>
      </c>
      <c r="Q2627" s="1">
        <f t="shared" ref="Q2627:Q2690" si="41">K2628-P2627</f>
        <v>2.9623371279312032</v>
      </c>
    </row>
    <row r="2628" spans="1:17" x14ac:dyDescent="0.2">
      <c r="A2628" s="2">
        <v>2626</v>
      </c>
      <c r="B2628" s="1">
        <v>58.593243773919802</v>
      </c>
      <c r="C2628" s="1">
        <v>34.675489410286701</v>
      </c>
      <c r="D2628" s="1">
        <v>46.334653067945098</v>
      </c>
      <c r="E2628" s="1">
        <v>33.9154647549964</v>
      </c>
      <c r="F2628" s="1">
        <v>47.693767951183503</v>
      </c>
      <c r="G2628" s="1">
        <v>30.964662825670299</v>
      </c>
      <c r="H2628" s="1">
        <v>37.606580882414399</v>
      </c>
      <c r="I2628" s="1">
        <v>25.717522557082201</v>
      </c>
      <c r="J2628" s="1">
        <v>36.361657034234497</v>
      </c>
      <c r="K2628" s="1">
        <v>21.078066828891401</v>
      </c>
      <c r="L2628" s="1">
        <v>28.446632496505501</v>
      </c>
      <c r="M2628" s="1">
        <v>8.2789557768081501</v>
      </c>
      <c r="N2628" s="1">
        <v>47.032666604206</v>
      </c>
      <c r="O2628" s="1">
        <v>20.476874830949999</v>
      </c>
      <c r="P2628" s="1">
        <v>18.019589533090699</v>
      </c>
      <c r="Q2628" s="1">
        <f t="shared" si="41"/>
        <v>1.1447309397968013</v>
      </c>
    </row>
    <row r="2629" spans="1:17" x14ac:dyDescent="0.2">
      <c r="A2629" s="2">
        <v>2627</v>
      </c>
      <c r="B2629" s="1">
        <v>56.315431301888502</v>
      </c>
      <c r="C2629" s="1">
        <v>32.681915475738002</v>
      </c>
      <c r="D2629" s="1">
        <v>44.0710190906306</v>
      </c>
      <c r="E2629" s="1">
        <v>31.639180288990001</v>
      </c>
      <c r="F2629" s="1">
        <v>45.812532625170803</v>
      </c>
      <c r="G2629" s="1">
        <v>29.003062555686899</v>
      </c>
      <c r="H2629" s="1">
        <v>35.570554769717297</v>
      </c>
      <c r="I2629" s="1">
        <v>23.6287293781523</v>
      </c>
      <c r="J2629" s="1">
        <v>34.552167580858601</v>
      </c>
      <c r="K2629" s="1">
        <v>19.1643204728875</v>
      </c>
      <c r="L2629" s="1">
        <v>25.638223351385498</v>
      </c>
      <c r="M2629" s="1">
        <v>6.0253778094848904</v>
      </c>
      <c r="N2629" s="1">
        <v>43.530149419300301</v>
      </c>
      <c r="O2629" s="1">
        <v>17.6170221244899</v>
      </c>
      <c r="P2629" s="1">
        <v>16.104697026324999</v>
      </c>
      <c r="Q2629" s="1">
        <f t="shared" si="41"/>
        <v>-0.95041266106219879</v>
      </c>
    </row>
    <row r="2630" spans="1:17" x14ac:dyDescent="0.2">
      <c r="A2630" s="2">
        <v>2628</v>
      </c>
      <c r="B2630" s="1">
        <v>49.603835049107701</v>
      </c>
      <c r="C2630" s="1">
        <v>27.502945452065902</v>
      </c>
      <c r="D2630" s="1">
        <v>38.092353781625299</v>
      </c>
      <c r="E2630" s="1">
        <v>26.1159816766367</v>
      </c>
      <c r="F2630" s="1">
        <v>40.794655505315703</v>
      </c>
      <c r="G2630" s="1">
        <v>24.4137829595592</v>
      </c>
      <c r="H2630" s="1">
        <v>29.939192084648099</v>
      </c>
      <c r="I2630" s="1">
        <v>18.2978113054006</v>
      </c>
      <c r="J2630" s="1">
        <v>30.1413575234854</v>
      </c>
      <c r="K2630" s="1">
        <v>15.1542843652628</v>
      </c>
      <c r="L2630" s="1">
        <v>18.434415045076602</v>
      </c>
      <c r="M2630" s="1">
        <v>1.4376082037343101</v>
      </c>
      <c r="N2630" s="1">
        <v>33.438289619414199</v>
      </c>
      <c r="O2630" s="1">
        <v>10.678170103292601</v>
      </c>
      <c r="P2630" s="1">
        <v>12.104829903580599</v>
      </c>
      <c r="Q2630" s="1">
        <f t="shared" si="41"/>
        <v>1.2415765228430011</v>
      </c>
    </row>
    <row r="2631" spans="1:17" x14ac:dyDescent="0.2">
      <c r="A2631" s="2">
        <v>2629</v>
      </c>
      <c r="B2631" s="1">
        <v>46.190433746388699</v>
      </c>
      <c r="C2631" s="1">
        <v>25.690309824910599</v>
      </c>
      <c r="D2631" s="1">
        <v>35.5974035001598</v>
      </c>
      <c r="E2631" s="1">
        <v>24.374026740632601</v>
      </c>
      <c r="F2631" s="1">
        <v>37.994064662984798</v>
      </c>
      <c r="G2631" s="1">
        <v>22.2903158161789</v>
      </c>
      <c r="H2631" s="1">
        <v>28.048490064970601</v>
      </c>
      <c r="I2631" s="1">
        <v>17.0914644191425</v>
      </c>
      <c r="J2631" s="1">
        <v>27.680437966518799</v>
      </c>
      <c r="K2631" s="1">
        <v>13.3464064264236</v>
      </c>
      <c r="L2631" s="1">
        <v>15.368616756879501</v>
      </c>
      <c r="M2631" s="1">
        <v>0.79916059086042002</v>
      </c>
      <c r="N2631" s="1">
        <v>28.2355288196405</v>
      </c>
      <c r="O2631" s="1">
        <v>8.2935742714607894</v>
      </c>
      <c r="P2631" s="1">
        <v>10.3611779829314</v>
      </c>
      <c r="Q2631" s="1">
        <f t="shared" si="41"/>
        <v>0.17533820308729986</v>
      </c>
    </row>
    <row r="2632" spans="1:17" x14ac:dyDescent="0.2">
      <c r="A2632" s="2">
        <v>2630</v>
      </c>
      <c r="B2632" s="1">
        <v>41.814285778252099</v>
      </c>
      <c r="C2632" s="1">
        <v>22.264263399605898</v>
      </c>
      <c r="D2632" s="1">
        <v>31.644606119408699</v>
      </c>
      <c r="E2632" s="1">
        <v>20.624556273903099</v>
      </c>
      <c r="F2632" s="1">
        <v>34.6896119365815</v>
      </c>
      <c r="G2632" s="1">
        <v>19.182316898372999</v>
      </c>
      <c r="H2632" s="1">
        <v>24.556984280261499</v>
      </c>
      <c r="I2632" s="1">
        <v>13.832069676299501</v>
      </c>
      <c r="J2632" s="1">
        <v>24.7022429495522</v>
      </c>
      <c r="K2632" s="1">
        <v>10.5365161860187</v>
      </c>
      <c r="L2632" s="1">
        <v>10.982451074957901</v>
      </c>
      <c r="M2632" s="1">
        <v>0</v>
      </c>
      <c r="N2632" s="1">
        <v>22.2635755184833</v>
      </c>
      <c r="O2632" s="1">
        <v>4.12093648171534</v>
      </c>
      <c r="P2632" s="1">
        <v>7.5696836968124197</v>
      </c>
      <c r="Q2632" s="1">
        <f t="shared" si="41"/>
        <v>0.94342026325498107</v>
      </c>
    </row>
    <row r="2633" spans="1:17" x14ac:dyDescent="0.2">
      <c r="A2633" s="2">
        <v>2631</v>
      </c>
      <c r="B2633" s="1">
        <v>38.684118141029998</v>
      </c>
      <c r="C2633" s="1">
        <v>20.279294789552001</v>
      </c>
      <c r="D2633" s="1">
        <v>29.061013580312899</v>
      </c>
      <c r="E2633" s="1">
        <v>18.560912515629902</v>
      </c>
      <c r="F2633" s="1">
        <v>31.9293856715644</v>
      </c>
      <c r="G2633" s="1">
        <v>16.9180778241121</v>
      </c>
      <c r="H2633" s="1">
        <v>22.572638863011498</v>
      </c>
      <c r="I2633" s="1">
        <v>12.3939852418291</v>
      </c>
      <c r="J2633" s="1">
        <v>22.198177045580199</v>
      </c>
      <c r="K2633" s="1">
        <v>8.5131039600674008</v>
      </c>
      <c r="L2633" s="1">
        <v>8.0877978146287592</v>
      </c>
      <c r="M2633" s="1">
        <v>0</v>
      </c>
      <c r="N2633" s="1">
        <v>17.681843925789</v>
      </c>
      <c r="O2633" s="1">
        <v>1.7550464640916399</v>
      </c>
      <c r="P2633" s="1">
        <v>5.5495849305006901</v>
      </c>
      <c r="Q2633" s="1">
        <f t="shared" si="41"/>
        <v>3.4310176078439207</v>
      </c>
    </row>
    <row r="2634" spans="1:17" x14ac:dyDescent="0.2">
      <c r="A2634" s="2">
        <v>2632</v>
      </c>
      <c r="B2634" s="1">
        <v>38.6036659984441</v>
      </c>
      <c r="C2634" s="1">
        <v>20.523113132735102</v>
      </c>
      <c r="D2634" s="1">
        <v>29.3113497888145</v>
      </c>
      <c r="E2634" s="1">
        <v>19.034969524075599</v>
      </c>
      <c r="F2634" s="1">
        <v>31.915793894770999</v>
      </c>
      <c r="G2634" s="1">
        <v>17.1863040018955</v>
      </c>
      <c r="H2634" s="1">
        <v>22.856636950540199</v>
      </c>
      <c r="I2634" s="1">
        <v>13.019864493596399</v>
      </c>
      <c r="J2634" s="1">
        <v>22.288064854327398</v>
      </c>
      <c r="K2634" s="1">
        <v>8.9806025383446109</v>
      </c>
      <c r="L2634" s="1">
        <v>7.9347896172549799</v>
      </c>
      <c r="M2634" s="1">
        <v>0</v>
      </c>
      <c r="N2634" s="1">
        <v>8.1384756430721801</v>
      </c>
      <c r="O2634" s="1">
        <v>0.197023733978169</v>
      </c>
      <c r="P2634" s="1">
        <v>6.0210820467990596</v>
      </c>
      <c r="Q2634" s="1">
        <f t="shared" si="41"/>
        <v>3.7560942549171807</v>
      </c>
    </row>
    <row r="2635" spans="1:17" x14ac:dyDescent="0.2">
      <c r="A2635" s="2">
        <v>2633</v>
      </c>
      <c r="B2635" s="1">
        <v>39.677856284021502</v>
      </c>
      <c r="C2635" s="1">
        <v>21.165605030181698</v>
      </c>
      <c r="D2635" s="1">
        <v>30.254628267925401</v>
      </c>
      <c r="E2635" s="1">
        <v>19.759979221873401</v>
      </c>
      <c r="F2635" s="1">
        <v>32.8510986365619</v>
      </c>
      <c r="G2635" s="1">
        <v>17.95031355806</v>
      </c>
      <c r="H2635" s="1">
        <v>23.631121044636998</v>
      </c>
      <c r="I2635" s="1">
        <v>13.7149750954586</v>
      </c>
      <c r="J2635" s="1">
        <v>23.181426162765099</v>
      </c>
      <c r="K2635" s="1">
        <v>9.7771763017162403</v>
      </c>
      <c r="L2635" s="1">
        <v>8.6417612244668707</v>
      </c>
      <c r="M2635" s="1">
        <v>0</v>
      </c>
      <c r="N2635" s="1">
        <v>6.1233028594330303</v>
      </c>
      <c r="O2635" s="1">
        <v>0</v>
      </c>
      <c r="P2635" s="1">
        <v>6.8214566455284702</v>
      </c>
      <c r="Q2635" s="1">
        <f t="shared" si="41"/>
        <v>3.5417883905494305</v>
      </c>
    </row>
    <row r="2636" spans="1:17" x14ac:dyDescent="0.2">
      <c r="A2636" s="2">
        <v>2634</v>
      </c>
      <c r="B2636" s="1">
        <v>40.951464188014697</v>
      </c>
      <c r="C2636" s="1">
        <v>21.9649974356422</v>
      </c>
      <c r="D2636" s="1">
        <v>31.304863612202901</v>
      </c>
      <c r="E2636" s="1">
        <v>20.515161342590499</v>
      </c>
      <c r="F2636" s="1">
        <v>33.793297994956603</v>
      </c>
      <c r="G2636" s="1">
        <v>18.619653786260301</v>
      </c>
      <c r="H2636" s="1">
        <v>24.603082914467301</v>
      </c>
      <c r="I2636" s="1">
        <v>14.4706373082909</v>
      </c>
      <c r="J2636" s="1">
        <v>23.989476008662699</v>
      </c>
      <c r="K2636" s="1">
        <v>10.363245036077901</v>
      </c>
      <c r="L2636" s="1">
        <v>9.6774037338537209</v>
      </c>
      <c r="M2636" s="1">
        <v>0</v>
      </c>
      <c r="N2636" s="1">
        <v>8.0727051995442292</v>
      </c>
      <c r="O2636" s="1">
        <v>0.37765091612483798</v>
      </c>
      <c r="P2636" s="1">
        <v>7.41144210819819</v>
      </c>
      <c r="Q2636" s="1">
        <f t="shared" si="41"/>
        <v>2.7153369198431099</v>
      </c>
    </row>
    <row r="2637" spans="1:17" x14ac:dyDescent="0.2">
      <c r="A2637" s="2">
        <v>2635</v>
      </c>
      <c r="B2637" s="1">
        <v>41.8427087318899</v>
      </c>
      <c r="C2637" s="1">
        <v>22.497683484383899</v>
      </c>
      <c r="D2637" s="1">
        <v>31.934292382564401</v>
      </c>
      <c r="E2637" s="1">
        <v>20.881981269053401</v>
      </c>
      <c r="F2637" s="1">
        <v>34.0728346009966</v>
      </c>
      <c r="G2637" s="1">
        <v>18.6232071226271</v>
      </c>
      <c r="H2637" s="1">
        <v>25.407659380070399</v>
      </c>
      <c r="I2637" s="1">
        <v>15.0145907968377</v>
      </c>
      <c r="J2637" s="1">
        <v>24.099351076505901</v>
      </c>
      <c r="K2637" s="1">
        <v>10.1267790280413</v>
      </c>
      <c r="L2637" s="1">
        <v>9.2210440940087892</v>
      </c>
      <c r="M2637" s="1">
        <v>0.74894955569962796</v>
      </c>
      <c r="N2637" s="1">
        <v>9.3376498258226093</v>
      </c>
      <c r="O2637" s="1">
        <v>0.26441437736472201</v>
      </c>
      <c r="P2637" s="1">
        <v>7.1784167690123004</v>
      </c>
      <c r="Q2637" s="1">
        <f t="shared" si="41"/>
        <v>5.3260090755425997</v>
      </c>
    </row>
    <row r="2638" spans="1:17" x14ac:dyDescent="0.2">
      <c r="A2638" s="2">
        <v>2636</v>
      </c>
      <c r="B2638" s="1">
        <v>43.969463766758999</v>
      </c>
      <c r="C2638" s="1">
        <v>24.2944267352708</v>
      </c>
      <c r="D2638" s="1">
        <v>34.072807756371397</v>
      </c>
      <c r="E2638" s="1">
        <v>22.852753056223001</v>
      </c>
      <c r="F2638" s="1">
        <v>36.419943013416599</v>
      </c>
      <c r="G2638" s="1">
        <v>20.934365113695701</v>
      </c>
      <c r="H2638" s="1">
        <v>27.0912622689039</v>
      </c>
      <c r="I2638" s="1">
        <v>16.483031251503999</v>
      </c>
      <c r="J2638" s="1">
        <v>26.414286389896699</v>
      </c>
      <c r="K2638" s="1">
        <v>12.5044258445549</v>
      </c>
      <c r="L2638" s="1">
        <v>7.6104956763809</v>
      </c>
      <c r="M2638" s="1">
        <v>0</v>
      </c>
      <c r="N2638" s="1">
        <v>11.0574203745735</v>
      </c>
      <c r="O2638" s="1">
        <v>1.79643638520639</v>
      </c>
      <c r="P2638" s="1">
        <v>9.5601510697324095</v>
      </c>
      <c r="Q2638" s="1">
        <f t="shared" si="41"/>
        <v>4.2680375925758902</v>
      </c>
    </row>
    <row r="2639" spans="1:17" x14ac:dyDescent="0.2">
      <c r="A2639" s="2">
        <v>2637</v>
      </c>
      <c r="B2639" s="1">
        <v>45.7392278504052</v>
      </c>
      <c r="C2639" s="1">
        <v>25.7010177855263</v>
      </c>
      <c r="D2639" s="1">
        <v>35.757859985786297</v>
      </c>
      <c r="E2639" s="1">
        <v>24.270237488771901</v>
      </c>
      <c r="F2639" s="1">
        <v>38.1630002770966</v>
      </c>
      <c r="G2639" s="1">
        <v>22.428754898799799</v>
      </c>
      <c r="H2639" s="1">
        <v>28.5544710764554</v>
      </c>
      <c r="I2639" s="1">
        <v>17.6440216467368</v>
      </c>
      <c r="J2639" s="1">
        <v>28.0012381842865</v>
      </c>
      <c r="K2639" s="1">
        <v>13.8281886623083</v>
      </c>
      <c r="L2639" s="1">
        <v>9.7009225690777008</v>
      </c>
      <c r="M2639" s="1">
        <v>0.68230552963916902</v>
      </c>
      <c r="N2639" s="1">
        <v>12.347161723347901</v>
      </c>
      <c r="O2639" s="1">
        <v>2.7621111004320098</v>
      </c>
      <c r="P2639" s="1">
        <v>10.8879484481735</v>
      </c>
      <c r="Q2639" s="1">
        <f t="shared" si="41"/>
        <v>4.1564199995249993</v>
      </c>
    </row>
    <row r="2640" spans="1:17" x14ac:dyDescent="0.2">
      <c r="A2640" s="2">
        <v>2638</v>
      </c>
      <c r="B2640" s="1">
        <v>47.354783619133002</v>
      </c>
      <c r="C2640" s="1">
        <v>27.0372973129925</v>
      </c>
      <c r="D2640" s="1">
        <v>37.3312213699745</v>
      </c>
      <c r="E2640" s="1">
        <v>25.604279845725799</v>
      </c>
      <c r="F2640" s="1">
        <v>39.7373493637593</v>
      </c>
      <c r="G2640" s="1">
        <v>23.835327937654501</v>
      </c>
      <c r="H2640" s="1">
        <v>29.973415353755499</v>
      </c>
      <c r="I2640" s="1">
        <v>18.768260225094799</v>
      </c>
      <c r="J2640" s="1">
        <v>29.433560432623</v>
      </c>
      <c r="K2640" s="1">
        <v>15.044368447698499</v>
      </c>
      <c r="L2640" s="1">
        <v>11.2823458711205</v>
      </c>
      <c r="M2640" s="1">
        <v>1.0131309859005</v>
      </c>
      <c r="N2640" s="1">
        <v>13.514641661758301</v>
      </c>
      <c r="O2640" s="1">
        <v>3.6260692061526201</v>
      </c>
      <c r="P2640" s="1">
        <v>12.1079038657835</v>
      </c>
      <c r="Q2640" s="1">
        <f t="shared" si="41"/>
        <v>-1.9616902247294004</v>
      </c>
    </row>
    <row r="2641" spans="1:17" x14ac:dyDescent="0.2">
      <c r="A2641" s="2">
        <v>2639</v>
      </c>
      <c r="B2641" s="1">
        <v>39.621423046047703</v>
      </c>
      <c r="C2641" s="1">
        <v>19.1650558425772</v>
      </c>
      <c r="D2641" s="1">
        <v>27.3197354108345</v>
      </c>
      <c r="E2641" s="1">
        <v>15.469850592271801</v>
      </c>
      <c r="F2641" s="1">
        <v>32.876755519524302</v>
      </c>
      <c r="G2641" s="1">
        <v>16.9073012217079</v>
      </c>
      <c r="H2641" s="1">
        <v>22.1053492658531</v>
      </c>
      <c r="I2641" s="1">
        <v>10.7184734583431</v>
      </c>
      <c r="J2641" s="1">
        <v>24.6111279975411</v>
      </c>
      <c r="K2641" s="1">
        <v>10.1462136410541</v>
      </c>
      <c r="L2641" s="1">
        <v>12.605058122446</v>
      </c>
      <c r="M2641" s="1">
        <v>2.1264788024819299</v>
      </c>
      <c r="N2641" s="1">
        <v>14.585950064551399</v>
      </c>
      <c r="O2641" s="1">
        <v>4.4429099713982696</v>
      </c>
      <c r="P2641" s="1">
        <v>7.1871462574711096</v>
      </c>
      <c r="Q2641" s="1">
        <f t="shared" si="41"/>
        <v>3.154220314116591</v>
      </c>
    </row>
    <row r="2642" spans="1:17" x14ac:dyDescent="0.2">
      <c r="A2642" s="2">
        <v>2640</v>
      </c>
      <c r="B2642" s="1">
        <v>37.4901527727732</v>
      </c>
      <c r="C2642" s="1">
        <v>16.946888942009199</v>
      </c>
      <c r="D2642" s="1">
        <v>23.064851644163198</v>
      </c>
      <c r="E2642" s="1">
        <v>11.124060085144</v>
      </c>
      <c r="F2642" s="1">
        <v>32.173395448597503</v>
      </c>
      <c r="G2642" s="1">
        <v>16.187368539590899</v>
      </c>
      <c r="H2642" s="1">
        <v>19.272488233491099</v>
      </c>
      <c r="I2642" s="1">
        <v>7.7597764528926199</v>
      </c>
      <c r="J2642" s="1">
        <v>24.856160623237798</v>
      </c>
      <c r="K2642" s="1">
        <v>10.341366571587701</v>
      </c>
      <c r="L2642" s="1">
        <v>13.8182034806138</v>
      </c>
      <c r="M2642" s="1">
        <v>3.09135367924311</v>
      </c>
      <c r="N2642" s="1">
        <v>15.625600964162</v>
      </c>
      <c r="O2642" s="1">
        <v>5.2184195882969897</v>
      </c>
      <c r="P2642" s="1">
        <v>7.36975165189068</v>
      </c>
      <c r="Q2642" s="1">
        <f t="shared" si="41"/>
        <v>4.6978062990405194</v>
      </c>
    </row>
    <row r="2643" spans="1:17" x14ac:dyDescent="0.2">
      <c r="A2643" s="2">
        <v>2641</v>
      </c>
      <c r="B2643" s="1">
        <v>40.030035507600999</v>
      </c>
      <c r="C2643" s="1">
        <v>19.2801314471537</v>
      </c>
      <c r="D2643" s="1">
        <v>25.890678863669301</v>
      </c>
      <c r="E2643" s="1">
        <v>13.790812587364099</v>
      </c>
      <c r="F2643" s="1">
        <v>34.343744195500101</v>
      </c>
      <c r="G2643" s="1">
        <v>18.306682781339902</v>
      </c>
      <c r="H2643" s="1">
        <v>21.570465791847699</v>
      </c>
      <c r="I2643" s="1">
        <v>9.8696071883303294</v>
      </c>
      <c r="J2643" s="1">
        <v>26.673510559293401</v>
      </c>
      <c r="K2643" s="1">
        <v>12.067557950931199</v>
      </c>
      <c r="L2643" s="1">
        <v>14.972425789835601</v>
      </c>
      <c r="M2643" s="1">
        <v>4.0499471846799304</v>
      </c>
      <c r="N2643" s="1">
        <v>16.650572312413999</v>
      </c>
      <c r="O2643" s="1">
        <v>6.0272546345409799</v>
      </c>
      <c r="P2643" s="1">
        <v>9.0565250224561193</v>
      </c>
      <c r="Q2643" s="1">
        <f t="shared" si="41"/>
        <v>4.9611209102204814</v>
      </c>
    </row>
    <row r="2644" spans="1:17" x14ac:dyDescent="0.2">
      <c r="A2644" s="2">
        <v>2642</v>
      </c>
      <c r="B2644" s="1">
        <v>42.702201977241799</v>
      </c>
      <c r="C2644" s="1">
        <v>21.6228594299679</v>
      </c>
      <c r="D2644" s="1">
        <v>28.628340460931</v>
      </c>
      <c r="E2644" s="1">
        <v>16.359168802613699</v>
      </c>
      <c r="F2644" s="1">
        <v>36.770217363156497</v>
      </c>
      <c r="G2644" s="1">
        <v>20.6321485892162</v>
      </c>
      <c r="H2644" s="1">
        <v>23.933395953580401</v>
      </c>
      <c r="I2644" s="1">
        <v>12.027407800876601</v>
      </c>
      <c r="J2644" s="1">
        <v>28.768333533264801</v>
      </c>
      <c r="K2644" s="1">
        <v>14.017645932676601</v>
      </c>
      <c r="L2644" s="1">
        <v>16.249277495601401</v>
      </c>
      <c r="M2644" s="1">
        <v>5.09415889462983</v>
      </c>
      <c r="N2644" s="1">
        <v>17.824172030252399</v>
      </c>
      <c r="O2644" s="1">
        <v>6.9619914257928199</v>
      </c>
      <c r="P2644" s="1">
        <v>10.999168327658399</v>
      </c>
      <c r="Q2644" s="1">
        <f t="shared" si="41"/>
        <v>4.9236589935196005</v>
      </c>
    </row>
    <row r="2645" spans="1:17" x14ac:dyDescent="0.2">
      <c r="A2645" s="2">
        <v>2643</v>
      </c>
      <c r="B2645" s="1">
        <v>45.382989645692703</v>
      </c>
      <c r="C2645" s="1">
        <v>23.836967707886402</v>
      </c>
      <c r="D2645" s="1">
        <v>31.229992482828798</v>
      </c>
      <c r="E2645" s="1">
        <v>18.747850254535098</v>
      </c>
      <c r="F2645" s="1">
        <v>39.148459455888798</v>
      </c>
      <c r="G2645" s="1">
        <v>22.880773346956602</v>
      </c>
      <c r="H2645" s="1">
        <v>26.179430981023199</v>
      </c>
      <c r="I2645" s="1">
        <v>14.070691591272601</v>
      </c>
      <c r="J2645" s="1">
        <v>30.839032567793101</v>
      </c>
      <c r="K2645" s="1">
        <v>15.922827321178</v>
      </c>
      <c r="L2645" s="1">
        <v>17.505961737306102</v>
      </c>
      <c r="M2645" s="1">
        <v>6.1210871493210899</v>
      </c>
      <c r="N2645" s="1">
        <v>18.994780611811699</v>
      </c>
      <c r="O2645" s="1">
        <v>7.89908990910779</v>
      </c>
      <c r="P2645" s="1">
        <v>12.8951817622589</v>
      </c>
      <c r="Q2645" s="1">
        <f t="shared" si="41"/>
        <v>4.9105849113045998</v>
      </c>
    </row>
    <row r="2646" spans="1:17" x14ac:dyDescent="0.2">
      <c r="A2646" s="2">
        <v>2644</v>
      </c>
      <c r="B2646" s="1">
        <v>48.1092167502986</v>
      </c>
      <c r="C2646" s="1">
        <v>25.9981688915265</v>
      </c>
      <c r="D2646" s="1">
        <v>33.720075895223601</v>
      </c>
      <c r="E2646" s="1">
        <v>21.052391794830601</v>
      </c>
      <c r="F2646" s="1">
        <v>41.516112723672798</v>
      </c>
      <c r="G2646" s="1">
        <v>25.091145204648001</v>
      </c>
      <c r="H2646" s="1">
        <v>28.3704958826841</v>
      </c>
      <c r="I2646" s="1">
        <v>16.057720216668201</v>
      </c>
      <c r="J2646" s="1">
        <v>32.906218479499103</v>
      </c>
      <c r="K2646" s="1">
        <v>17.8057666735635</v>
      </c>
      <c r="L2646" s="1">
        <v>18.7511372626544</v>
      </c>
      <c r="M2646" s="1">
        <v>7.1365039112808404</v>
      </c>
      <c r="N2646" s="1">
        <v>20.165852860417001</v>
      </c>
      <c r="O2646" s="1">
        <v>8.8379916501594291</v>
      </c>
      <c r="P2646" s="1">
        <v>14.770717502920901</v>
      </c>
      <c r="Q2646" s="1">
        <f t="shared" si="41"/>
        <v>4.9064263700781989</v>
      </c>
    </row>
    <row r="2647" spans="1:17" x14ac:dyDescent="0.2">
      <c r="A2647" s="2">
        <v>2645</v>
      </c>
      <c r="B2647" s="1">
        <v>50.891544802110602</v>
      </c>
      <c r="C2647" s="1">
        <v>28.136842206007099</v>
      </c>
      <c r="D2647" s="1">
        <v>36.212013853554197</v>
      </c>
      <c r="E2647" s="1">
        <v>23.3136152311389</v>
      </c>
      <c r="F2647" s="1">
        <v>43.889655956322002</v>
      </c>
      <c r="G2647" s="1">
        <v>27.2811332548326</v>
      </c>
      <c r="H2647" s="1">
        <v>30.532935978581602</v>
      </c>
      <c r="I2647" s="1">
        <v>18.0149680126177</v>
      </c>
      <c r="J2647" s="1">
        <v>34.978878505229297</v>
      </c>
      <c r="K2647" s="1">
        <v>19.6771438729991</v>
      </c>
      <c r="L2647" s="1">
        <v>19.9890404898429</v>
      </c>
      <c r="M2647" s="1">
        <v>8.1453225411757799</v>
      </c>
      <c r="N2647" s="1">
        <v>21.338461013940201</v>
      </c>
      <c r="O2647" s="1">
        <v>9.7798783026482408</v>
      </c>
      <c r="P2647" s="1">
        <v>16.636171229652302</v>
      </c>
      <c r="Q2647" s="1">
        <f t="shared" si="41"/>
        <v>2.1365154153885975</v>
      </c>
    </row>
    <row r="2648" spans="1:17" x14ac:dyDescent="0.2">
      <c r="A2648" s="2">
        <v>2646</v>
      </c>
      <c r="B2648" s="1">
        <v>51.2987295785925</v>
      </c>
      <c r="C2648" s="1">
        <v>28.090495570110502</v>
      </c>
      <c r="D2648" s="1">
        <v>36.197606167540499</v>
      </c>
      <c r="E2648" s="1">
        <v>23.184505541756302</v>
      </c>
      <c r="F2648" s="1">
        <v>43.384807098646498</v>
      </c>
      <c r="G2648" s="1">
        <v>26.6388474987038</v>
      </c>
      <c r="H2648" s="1">
        <v>30.649906085692098</v>
      </c>
      <c r="I2648" s="1">
        <v>18.001177175446401</v>
      </c>
      <c r="J2648" s="1">
        <v>34.288249346979903</v>
      </c>
      <c r="K2648" s="1">
        <v>18.772686645040899</v>
      </c>
      <c r="L2648" s="1">
        <v>20.051798193774498</v>
      </c>
      <c r="M2648" s="1">
        <v>8.0564145223722399</v>
      </c>
      <c r="N2648" s="1">
        <v>21.342561551894601</v>
      </c>
      <c r="O2648" s="1">
        <v>9.6313120592038004</v>
      </c>
      <c r="P2648" s="1">
        <v>15.727694465650501</v>
      </c>
      <c r="Q2648" s="1">
        <f t="shared" si="41"/>
        <v>8.2368626980542992</v>
      </c>
    </row>
    <row r="2649" spans="1:17" x14ac:dyDescent="0.2">
      <c r="A2649" s="2">
        <v>2647</v>
      </c>
      <c r="B2649" s="1">
        <v>59.374857420774802</v>
      </c>
      <c r="C2649" s="1">
        <v>36.158784894396199</v>
      </c>
      <c r="D2649" s="1">
        <v>46.535330413895601</v>
      </c>
      <c r="E2649" s="1">
        <v>33.633490022430998</v>
      </c>
      <c r="F2649" s="1">
        <v>50.354267032087698</v>
      </c>
      <c r="G2649" s="1">
        <v>33.761778228350501</v>
      </c>
      <c r="H2649" s="1">
        <v>38.620926158499501</v>
      </c>
      <c r="I2649" s="1">
        <v>26.0261070201507</v>
      </c>
      <c r="J2649" s="1">
        <v>39.304671062076999</v>
      </c>
      <c r="K2649" s="1">
        <v>23.9645571637048</v>
      </c>
      <c r="L2649" s="1">
        <v>19.653730062971601</v>
      </c>
      <c r="M2649" s="1">
        <v>7.7546780583016801</v>
      </c>
      <c r="N2649" s="1">
        <v>20.8913559252039</v>
      </c>
      <c r="O2649" s="1">
        <v>9.2762795669312403</v>
      </c>
      <c r="P2649" s="1">
        <v>20.9234330554876</v>
      </c>
      <c r="Q2649" s="1">
        <f t="shared" si="41"/>
        <v>0.67203599698800076</v>
      </c>
    </row>
    <row r="2650" spans="1:17" x14ac:dyDescent="0.2">
      <c r="A2650" s="2">
        <v>2648</v>
      </c>
      <c r="B2650" s="1">
        <v>60.090929451274299</v>
      </c>
      <c r="C2650" s="1">
        <v>37.212174963637104</v>
      </c>
      <c r="D2650" s="1">
        <v>49.323784867001599</v>
      </c>
      <c r="E2650" s="1">
        <v>36.518899080652602</v>
      </c>
      <c r="F2650" s="1">
        <v>49.078387127054803</v>
      </c>
      <c r="G2650" s="1">
        <v>32.523435935599203</v>
      </c>
      <c r="H2650" s="1">
        <v>40.540721873950098</v>
      </c>
      <c r="I2650" s="1">
        <v>27.974508835727299</v>
      </c>
      <c r="J2650" s="1">
        <v>37.031330368036897</v>
      </c>
      <c r="K2650" s="1">
        <v>21.5954690524756</v>
      </c>
      <c r="L2650" s="1">
        <v>18.268854522508899</v>
      </c>
      <c r="M2650" s="1">
        <v>6.4464039945720204</v>
      </c>
      <c r="N2650" s="1">
        <v>19.4575822073765</v>
      </c>
      <c r="O2650" s="1">
        <v>7.9189737932847297</v>
      </c>
      <c r="P2650" s="1">
        <v>18.551043635895599</v>
      </c>
      <c r="Q2650" s="1">
        <f t="shared" si="41"/>
        <v>-1.5628355207417997</v>
      </c>
    </row>
    <row r="2651" spans="1:17" x14ac:dyDescent="0.2">
      <c r="A2651" s="2">
        <v>2649</v>
      </c>
      <c r="B2651" s="1">
        <v>53.958455944998803</v>
      </c>
      <c r="C2651" s="1">
        <v>32.1423912747887</v>
      </c>
      <c r="D2651" s="1">
        <v>43.208559574359597</v>
      </c>
      <c r="E2651" s="1">
        <v>30.898693377182902</v>
      </c>
      <c r="F2651" s="1">
        <v>43.465162945985703</v>
      </c>
      <c r="G2651" s="1">
        <v>27.3653377253065</v>
      </c>
      <c r="H2651" s="1">
        <v>35.531346203055499</v>
      </c>
      <c r="I2651" s="1">
        <v>23.267610355201999</v>
      </c>
      <c r="J2651" s="1">
        <v>32.0362018686521</v>
      </c>
      <c r="K2651" s="1">
        <v>16.9882081151538</v>
      </c>
      <c r="L2651" s="1">
        <v>15.724834124603699</v>
      </c>
      <c r="M2651" s="1">
        <v>4.2140980285032201</v>
      </c>
      <c r="N2651" s="1">
        <v>16.868361274517099</v>
      </c>
      <c r="O2651" s="1">
        <v>5.6417100145152803</v>
      </c>
      <c r="P2651" s="1">
        <v>13.9469194234392</v>
      </c>
      <c r="Q2651" s="1">
        <f t="shared" si="41"/>
        <v>-0.29418144834539994</v>
      </c>
    </row>
    <row r="2652" spans="1:17" x14ac:dyDescent="0.2">
      <c r="A2652" s="2">
        <v>2650</v>
      </c>
      <c r="B2652" s="1">
        <v>47.950763028338699</v>
      </c>
      <c r="C2652" s="1">
        <v>27.6233810354707</v>
      </c>
      <c r="D2652" s="1">
        <v>37.798015759601398</v>
      </c>
      <c r="E2652" s="1">
        <v>26.129342878387501</v>
      </c>
      <c r="F2652" s="1">
        <v>38.803888791211897</v>
      </c>
      <c r="G2652" s="1">
        <v>23.365362256329199</v>
      </c>
      <c r="H2652" s="1">
        <v>30.680313795875801</v>
      </c>
      <c r="I2652" s="1">
        <v>18.957002635746001</v>
      </c>
      <c r="J2652" s="1">
        <v>28.043977034923099</v>
      </c>
      <c r="K2652" s="1">
        <v>13.6527379750938</v>
      </c>
      <c r="L2652" s="1">
        <v>13.0172057980351</v>
      </c>
      <c r="M2652" s="1">
        <v>2.0615770920714498</v>
      </c>
      <c r="N2652" s="1">
        <v>14.1187141224577</v>
      </c>
      <c r="O2652" s="1">
        <v>3.4477764659356001</v>
      </c>
      <c r="P2652" s="1">
        <v>10.624044098085401</v>
      </c>
      <c r="Q2652" s="1">
        <f t="shared" si="41"/>
        <v>1.3983456210493994</v>
      </c>
    </row>
    <row r="2653" spans="1:17" x14ac:dyDescent="0.2">
      <c r="A2653" s="2">
        <v>2651</v>
      </c>
      <c r="B2653" s="1">
        <v>43.791761165498301</v>
      </c>
      <c r="C2653" s="1">
        <v>24.842566317561801</v>
      </c>
      <c r="D2653" s="1">
        <v>34.473323254651703</v>
      </c>
      <c r="E2653" s="1">
        <v>23.387166814292399</v>
      </c>
      <c r="F2653" s="1">
        <v>36.072444127769302</v>
      </c>
      <c r="G2653" s="1">
        <v>21.219130671270701</v>
      </c>
      <c r="H2653" s="1">
        <v>27.5523515834394</v>
      </c>
      <c r="I2653" s="1">
        <v>16.4268078586895</v>
      </c>
      <c r="J2653" s="1">
        <v>25.794310021368599</v>
      </c>
      <c r="K2653" s="1">
        <v>12.0223897191348</v>
      </c>
      <c r="L2653" s="1">
        <v>11.383168346082799</v>
      </c>
      <c r="M2653" s="1">
        <v>1.05392219537244</v>
      </c>
      <c r="N2653" s="1">
        <v>12.4454961972022</v>
      </c>
      <c r="O2653" s="1">
        <v>2.4045080174262901</v>
      </c>
      <c r="P2653" s="1">
        <v>9.0222136900329204</v>
      </c>
      <c r="Q2653" s="1">
        <f t="shared" si="41"/>
        <v>1.5416794185061793</v>
      </c>
    </row>
    <row r="2654" spans="1:17" x14ac:dyDescent="0.2">
      <c r="A2654" s="2">
        <v>2652</v>
      </c>
      <c r="B2654" s="1">
        <v>39.985061467000598</v>
      </c>
      <c r="C2654" s="1">
        <v>22.1483346379141</v>
      </c>
      <c r="D2654" s="1">
        <v>31.353651258431899</v>
      </c>
      <c r="E2654" s="1">
        <v>20.668361918506498</v>
      </c>
      <c r="F2654" s="1">
        <v>33.778334921969297</v>
      </c>
      <c r="G2654" s="1">
        <v>19.315950209508301</v>
      </c>
      <c r="H2654" s="1">
        <v>24.538859876567098</v>
      </c>
      <c r="I2654" s="1">
        <v>13.8637373366668</v>
      </c>
      <c r="J2654" s="1">
        <v>23.9217942204087</v>
      </c>
      <c r="K2654" s="1">
        <v>10.5638931085391</v>
      </c>
      <c r="L2654" s="1">
        <v>9.5718498080429697</v>
      </c>
      <c r="M2654" s="1">
        <v>0</v>
      </c>
      <c r="N2654" s="1">
        <v>10.5974395035902</v>
      </c>
      <c r="O2654" s="1">
        <v>1.01112480528403</v>
      </c>
      <c r="P2654" s="1">
        <v>7.6122111382513298</v>
      </c>
      <c r="Q2654" s="1">
        <f t="shared" si="41"/>
        <v>1.3315285443441693</v>
      </c>
    </row>
    <row r="2655" spans="1:17" x14ac:dyDescent="0.2">
      <c r="A2655" s="2">
        <v>2653</v>
      </c>
      <c r="B2655" s="1">
        <v>36.423170877319698</v>
      </c>
      <c r="C2655" s="1">
        <v>19.665898862172298</v>
      </c>
      <c r="D2655" s="1">
        <v>28.475827895668601</v>
      </c>
      <c r="E2655" s="1">
        <v>18.138701251178102</v>
      </c>
      <c r="F2655" s="1">
        <v>31.413158104588401</v>
      </c>
      <c r="G2655" s="1">
        <v>17.302051181191999</v>
      </c>
      <c r="H2655" s="1">
        <v>21.8242511793711</v>
      </c>
      <c r="I2655" s="1">
        <v>11.610517813179801</v>
      </c>
      <c r="J2655" s="1">
        <v>21.915834741130499</v>
      </c>
      <c r="K2655" s="1">
        <v>8.9437396825954991</v>
      </c>
      <c r="L2655" s="1">
        <v>8.0120175575031602</v>
      </c>
      <c r="M2655" s="1">
        <v>0</v>
      </c>
      <c r="N2655" s="1">
        <v>9.0030629316676407</v>
      </c>
      <c r="O2655" s="1">
        <v>0</v>
      </c>
      <c r="P2655" s="1">
        <v>6.0097024828742001</v>
      </c>
      <c r="Q2655" s="1">
        <f t="shared" si="41"/>
        <v>1.9174026521718304</v>
      </c>
    </row>
    <row r="2656" spans="1:17" x14ac:dyDescent="0.2">
      <c r="A2656" s="2">
        <v>2654</v>
      </c>
      <c r="B2656" s="1">
        <v>34.955215998978503</v>
      </c>
      <c r="C2656" s="1">
        <v>18.8653479222355</v>
      </c>
      <c r="D2656" s="1">
        <v>27.399537714788998</v>
      </c>
      <c r="E2656" s="1">
        <v>17.346048467166099</v>
      </c>
      <c r="F2656" s="1">
        <v>30.0859781033909</v>
      </c>
      <c r="G2656" s="1">
        <v>16.1806206744645</v>
      </c>
      <c r="H2656" s="1">
        <v>21.117910585318899</v>
      </c>
      <c r="I2656" s="1">
        <v>11.328356719703001</v>
      </c>
      <c r="J2656" s="1">
        <v>20.674002944881501</v>
      </c>
      <c r="K2656" s="1">
        <v>7.9271051350460304</v>
      </c>
      <c r="L2656" s="1">
        <v>8.0111944657943894</v>
      </c>
      <c r="M2656" s="1">
        <v>0</v>
      </c>
      <c r="N2656" s="1">
        <v>8.9697197059439002</v>
      </c>
      <c r="O2656" s="1">
        <v>0.31921330904025003</v>
      </c>
      <c r="P2656" s="1">
        <v>4.9872736798893902</v>
      </c>
      <c r="Q2656" s="1">
        <f t="shared" si="41"/>
        <v>1.7470180344999999</v>
      </c>
    </row>
    <row r="2657" spans="1:17" x14ac:dyDescent="0.2">
      <c r="A2657" s="2">
        <v>2655</v>
      </c>
      <c r="B2657" s="1">
        <v>33.700486291975899</v>
      </c>
      <c r="C2657" s="1">
        <v>17.801149119095001</v>
      </c>
      <c r="D2657" s="1">
        <v>26.138711498751199</v>
      </c>
      <c r="E2657" s="1">
        <v>16.0621453696494</v>
      </c>
      <c r="F2657" s="1">
        <v>28.901479707005201</v>
      </c>
      <c r="G2657" s="1">
        <v>14.950208010468501</v>
      </c>
      <c r="H2657" s="1">
        <v>20.232855151216601</v>
      </c>
      <c r="I2657" s="1">
        <v>10.490032857247501</v>
      </c>
      <c r="J2657" s="1">
        <v>19.542127666137901</v>
      </c>
      <c r="K2657" s="1">
        <v>6.7342917143893901</v>
      </c>
      <c r="L2657" s="1">
        <v>7.5355671013586001</v>
      </c>
      <c r="M2657" s="1">
        <v>0</v>
      </c>
      <c r="N2657" s="1">
        <v>8.4632969978003292</v>
      </c>
      <c r="O2657" s="1">
        <v>0</v>
      </c>
      <c r="P2657" s="1">
        <v>3.80867627030293</v>
      </c>
      <c r="Q2657" s="1">
        <f t="shared" si="41"/>
        <v>2.9752467809327299</v>
      </c>
    </row>
    <row r="2658" spans="1:17" x14ac:dyDescent="0.2">
      <c r="A2658" s="2">
        <v>2656</v>
      </c>
      <c r="B2658" s="1">
        <v>33.933156411582097</v>
      </c>
      <c r="C2658" s="1">
        <v>18.147869988558998</v>
      </c>
      <c r="D2658" s="1">
        <v>26.428276797975499</v>
      </c>
      <c r="E2658" s="1">
        <v>16.3943526410971</v>
      </c>
      <c r="F2658" s="1">
        <v>28.918718751710902</v>
      </c>
      <c r="G2658" s="1">
        <v>15.015672495308401</v>
      </c>
      <c r="H2658" s="1">
        <v>20.731736949951099</v>
      </c>
      <c r="I2658" s="1">
        <v>11.0501819002301</v>
      </c>
      <c r="J2658" s="1">
        <v>19.525721064160798</v>
      </c>
      <c r="K2658" s="1">
        <v>6.7839230512356599</v>
      </c>
      <c r="L2658" s="1">
        <v>8.2056061815454502</v>
      </c>
      <c r="M2658" s="1">
        <v>0</v>
      </c>
      <c r="N2658" s="1">
        <v>9.1041533083482804</v>
      </c>
      <c r="O2658" s="1">
        <v>0.61227305114203401</v>
      </c>
      <c r="P2658" s="1">
        <v>3.8623677616196299</v>
      </c>
      <c r="Q2658" s="1">
        <f t="shared" si="41"/>
        <v>1.4496649978050304</v>
      </c>
    </row>
    <row r="2659" spans="1:17" x14ac:dyDescent="0.2">
      <c r="A2659" s="2">
        <v>2657</v>
      </c>
      <c r="B2659" s="1">
        <v>34.228266204662802</v>
      </c>
      <c r="C2659" s="1">
        <v>18.198520295321899</v>
      </c>
      <c r="D2659" s="1">
        <v>26.284703528174798</v>
      </c>
      <c r="E2659" s="1">
        <v>16.018951834639299</v>
      </c>
      <c r="F2659" s="1">
        <v>28.057677240191399</v>
      </c>
      <c r="G2659" s="1">
        <v>13.858066127147699</v>
      </c>
      <c r="H2659" s="1">
        <v>21.439512328152698</v>
      </c>
      <c r="I2659" s="1">
        <v>11.537564836294001</v>
      </c>
      <c r="J2659" s="1">
        <v>18.462461085051402</v>
      </c>
      <c r="K2659" s="1">
        <v>5.3120327594246604</v>
      </c>
      <c r="L2659" s="1">
        <v>8.9182987422362796</v>
      </c>
      <c r="M2659" s="1">
        <v>0</v>
      </c>
      <c r="N2659" s="1">
        <v>9.7890899814163497</v>
      </c>
      <c r="O2659" s="1">
        <v>0.99531318930121804</v>
      </c>
      <c r="P2659" s="1">
        <v>2.36550922760888</v>
      </c>
      <c r="Q2659" s="1">
        <f t="shared" si="41"/>
        <v>5.6626928143050197</v>
      </c>
    </row>
    <row r="2660" spans="1:17" x14ac:dyDescent="0.2">
      <c r="A2660" s="2">
        <v>2658</v>
      </c>
      <c r="B2660" s="1">
        <v>36.493948006105903</v>
      </c>
      <c r="C2660" s="1">
        <v>20.1850587226002</v>
      </c>
      <c r="D2660" s="1">
        <v>28.618329739424102</v>
      </c>
      <c r="E2660" s="1">
        <v>18.366125269789901</v>
      </c>
      <c r="F2660" s="1">
        <v>30.425836251414399</v>
      </c>
      <c r="G2660" s="1">
        <v>16.431693533574499</v>
      </c>
      <c r="H2660" s="1">
        <v>23.2042597808788</v>
      </c>
      <c r="I2660" s="1">
        <v>13.2823368662775</v>
      </c>
      <c r="J2660" s="1">
        <v>20.844986658840799</v>
      </c>
      <c r="K2660" s="1">
        <v>8.0282020419139002</v>
      </c>
      <c r="L2660" s="1">
        <v>10.4715975849434</v>
      </c>
      <c r="M2660" s="1">
        <v>1.3225670137551699</v>
      </c>
      <c r="N2660" s="1">
        <v>11.3162640639191</v>
      </c>
      <c r="O2660" s="1">
        <v>2.5116441265687999</v>
      </c>
      <c r="P2660" s="1">
        <v>5.1036475303933599</v>
      </c>
      <c r="Q2660" s="1">
        <f t="shared" si="41"/>
        <v>4.6741541628330001</v>
      </c>
    </row>
    <row r="2661" spans="1:17" x14ac:dyDescent="0.2">
      <c r="A2661" s="2">
        <v>2659</v>
      </c>
      <c r="B2661" s="1">
        <v>39.516659747592897</v>
      </c>
      <c r="C2661" s="1">
        <v>22.317212787743301</v>
      </c>
      <c r="D2661" s="1">
        <v>31.218487550138999</v>
      </c>
      <c r="E2661" s="1">
        <v>20.477407499079899</v>
      </c>
      <c r="F2661" s="1">
        <v>32.959088654859897</v>
      </c>
      <c r="G2661" s="1">
        <v>18.507506341883399</v>
      </c>
      <c r="H2661" s="1">
        <v>25.558135723307299</v>
      </c>
      <c r="I2661" s="1">
        <v>15.157381891365301</v>
      </c>
      <c r="J2661" s="1">
        <v>23.075933706140699</v>
      </c>
      <c r="K2661" s="1">
        <v>9.7778016932263601</v>
      </c>
      <c r="L2661" s="1">
        <v>12.001354598565401</v>
      </c>
      <c r="M2661" s="1">
        <v>2.3057354861966002</v>
      </c>
      <c r="N2661" s="1">
        <v>12.820932515004801</v>
      </c>
      <c r="O2661" s="1">
        <v>3.5640364894357099</v>
      </c>
      <c r="P2661" s="1">
        <v>6.8626697095056999</v>
      </c>
      <c r="Q2661" s="1">
        <f t="shared" si="41"/>
        <v>6.3773309699881002</v>
      </c>
    </row>
    <row r="2662" spans="1:17" x14ac:dyDescent="0.2">
      <c r="A2662" s="2">
        <v>2660</v>
      </c>
      <c r="B2662" s="1">
        <v>43.0930151201716</v>
      </c>
      <c r="C2662" s="1">
        <v>25.0142107711767</v>
      </c>
      <c r="D2662" s="1">
        <v>34.575846469038503</v>
      </c>
      <c r="E2662" s="1">
        <v>23.4612470560322</v>
      </c>
      <c r="F2662" s="1">
        <v>36.6108334687639</v>
      </c>
      <c r="G2662" s="1">
        <v>21.9348008346524</v>
      </c>
      <c r="H2662" s="1">
        <v>28.1405994484664</v>
      </c>
      <c r="I2662" s="1">
        <v>17.364190826510001</v>
      </c>
      <c r="J2662" s="1">
        <v>26.6539739440571</v>
      </c>
      <c r="K2662" s="1">
        <v>13.2400006794938</v>
      </c>
      <c r="L2662" s="1">
        <v>13.9255042479297</v>
      </c>
      <c r="M2662" s="1">
        <v>3.8893878775207398</v>
      </c>
      <c r="N2662" s="1">
        <v>14.721181522427001</v>
      </c>
      <c r="O2662" s="1">
        <v>5.0932182446193899</v>
      </c>
      <c r="P2662" s="1">
        <v>10.3226414329037</v>
      </c>
      <c r="Q2662" s="1">
        <f t="shared" si="41"/>
        <v>4.6501386252365009</v>
      </c>
    </row>
    <row r="2663" spans="1:17" x14ac:dyDescent="0.2">
      <c r="A2663" s="2">
        <v>2661</v>
      </c>
      <c r="B2663" s="1">
        <v>45.658066905107397</v>
      </c>
      <c r="C2663" s="1">
        <v>26.842787955823699</v>
      </c>
      <c r="D2663" s="1">
        <v>36.868854940960397</v>
      </c>
      <c r="E2663" s="1">
        <v>25.323903965521001</v>
      </c>
      <c r="F2663" s="1">
        <v>38.868675065987702</v>
      </c>
      <c r="G2663" s="1">
        <v>23.834150102814601</v>
      </c>
      <c r="H2663" s="1">
        <v>30.011919154189702</v>
      </c>
      <c r="I2663" s="1">
        <v>18.808431113751499</v>
      </c>
      <c r="J2663" s="1">
        <v>28.729710677225501</v>
      </c>
      <c r="K2663" s="1">
        <v>14.9727800581402</v>
      </c>
      <c r="L2663" s="1">
        <v>15.2357094859283</v>
      </c>
      <c r="M2663" s="1">
        <v>4.7783504377296104</v>
      </c>
      <c r="N2663" s="1">
        <v>16.0085412459865</v>
      </c>
      <c r="O2663" s="1">
        <v>5.9412441783882297</v>
      </c>
      <c r="P2663" s="1">
        <v>12.0266579405738</v>
      </c>
      <c r="Q2663" s="1">
        <f t="shared" si="41"/>
        <v>4.5120748410132006</v>
      </c>
    </row>
    <row r="2664" spans="1:17" x14ac:dyDescent="0.2">
      <c r="A2664" s="2">
        <v>2662</v>
      </c>
      <c r="B2664" s="1">
        <v>47.853356175879298</v>
      </c>
      <c r="C2664" s="1">
        <v>28.5730007134487</v>
      </c>
      <c r="D2664" s="1">
        <v>38.8523835682293</v>
      </c>
      <c r="E2664" s="1">
        <v>27.070545025632399</v>
      </c>
      <c r="F2664" s="1">
        <v>40.821628038779103</v>
      </c>
      <c r="G2664" s="1">
        <v>25.616489799787999</v>
      </c>
      <c r="H2664" s="1">
        <v>31.772136284589799</v>
      </c>
      <c r="I2664" s="1">
        <v>20.2399301483809</v>
      </c>
      <c r="J2664" s="1">
        <v>30.522277043841601</v>
      </c>
      <c r="K2664" s="1">
        <v>16.538732781587001</v>
      </c>
      <c r="L2664" s="1">
        <v>16.425699350565399</v>
      </c>
      <c r="M2664" s="1">
        <v>5.6046420850479501</v>
      </c>
      <c r="N2664" s="1">
        <v>17.176546339823499</v>
      </c>
      <c r="O2664" s="1">
        <v>6.7334096906870204</v>
      </c>
      <c r="P2664" s="1">
        <v>13.5531983976252</v>
      </c>
      <c r="Q2664" s="1">
        <f t="shared" si="41"/>
        <v>-1.6293281191667006</v>
      </c>
    </row>
    <row r="2665" spans="1:17" x14ac:dyDescent="0.2">
      <c r="A2665" s="2">
        <v>2663</v>
      </c>
      <c r="B2665" s="1">
        <v>40.592525503321603</v>
      </c>
      <c r="C2665" s="1">
        <v>21.054070016313801</v>
      </c>
      <c r="D2665" s="1">
        <v>29.226859854578201</v>
      </c>
      <c r="E2665" s="1">
        <v>17.3102652096768</v>
      </c>
      <c r="F2665" s="1">
        <v>34.2750471086174</v>
      </c>
      <c r="G2665" s="1">
        <v>19.0277561804232</v>
      </c>
      <c r="H2665" s="1">
        <v>24.201225135476101</v>
      </c>
      <c r="I2665" s="1">
        <v>12.4883422978442</v>
      </c>
      <c r="J2665" s="1">
        <v>25.999822345057702</v>
      </c>
      <c r="K2665" s="1">
        <v>11.9238702784585</v>
      </c>
      <c r="L2665" s="1">
        <v>17.518534481363599</v>
      </c>
      <c r="M2665" s="1">
        <v>6.4533006617028299</v>
      </c>
      <c r="N2665" s="1">
        <v>18.248441028566099</v>
      </c>
      <c r="O2665" s="1">
        <v>7.5472762646923597</v>
      </c>
      <c r="P2665" s="1">
        <v>8.9289017494723808</v>
      </c>
      <c r="Q2665" s="1">
        <f t="shared" si="41"/>
        <v>3.554220511806319</v>
      </c>
    </row>
    <row r="2666" spans="1:17" x14ac:dyDescent="0.2">
      <c r="A2666" s="2">
        <v>2664</v>
      </c>
      <c r="B2666" s="1">
        <v>39.0248310322525</v>
      </c>
      <c r="C2666" s="1">
        <v>19.253452180088299</v>
      </c>
      <c r="D2666" s="1">
        <v>25.3925311116563</v>
      </c>
      <c r="E2666" s="1">
        <v>13.3986442441976</v>
      </c>
      <c r="F2666" s="1">
        <v>33.991004731984397</v>
      </c>
      <c r="G2666" s="1">
        <v>18.722595529018001</v>
      </c>
      <c r="H2666" s="1">
        <v>21.744884278684601</v>
      </c>
      <c r="I2666" s="1">
        <v>9.8824854974998502</v>
      </c>
      <c r="J2666" s="1">
        <v>26.634547116949001</v>
      </c>
      <c r="K2666" s="1">
        <v>12.4831222612787</v>
      </c>
      <c r="L2666" s="1">
        <v>18.609884841443002</v>
      </c>
      <c r="M2666" s="1">
        <v>7.3242235682423802</v>
      </c>
      <c r="N2666" s="1">
        <v>19.319686615767999</v>
      </c>
      <c r="O2666" s="1">
        <v>8.3892782635897198</v>
      </c>
      <c r="P2666" s="1">
        <v>9.4828485957024906</v>
      </c>
      <c r="Q2666" s="1">
        <f t="shared" si="41"/>
        <v>4.4392179654255095</v>
      </c>
    </row>
    <row r="2667" spans="1:17" x14ac:dyDescent="0.2">
      <c r="A2667" s="2">
        <v>2665</v>
      </c>
      <c r="B2667" s="1">
        <v>41.392983197389</v>
      </c>
      <c r="C2667" s="1">
        <v>21.3150372422357</v>
      </c>
      <c r="D2667" s="1">
        <v>27.914589397961901</v>
      </c>
      <c r="E2667" s="1">
        <v>15.786355083492399</v>
      </c>
      <c r="F2667" s="1">
        <v>35.7811050517521</v>
      </c>
      <c r="G2667" s="1">
        <v>20.508173388219902</v>
      </c>
      <c r="H2667" s="1">
        <v>23.740768870746699</v>
      </c>
      <c r="I2667" s="1">
        <v>11.726639845778299</v>
      </c>
      <c r="J2667" s="1">
        <v>28.1291262805427</v>
      </c>
      <c r="K2667" s="1">
        <v>13.922066561128</v>
      </c>
      <c r="L2667" s="1">
        <v>19.439708033734799</v>
      </c>
      <c r="M2667" s="1">
        <v>7.9907595294958602</v>
      </c>
      <c r="N2667" s="1">
        <v>20.1301067375286</v>
      </c>
      <c r="O2667" s="1">
        <v>9.0292054237898007</v>
      </c>
      <c r="P2667" s="1">
        <v>10.9165100631544</v>
      </c>
      <c r="Q2667" s="1">
        <f t="shared" si="41"/>
        <v>4.0829764173089007</v>
      </c>
    </row>
    <row r="2668" spans="1:17" x14ac:dyDescent="0.2">
      <c r="A2668" s="2">
        <v>2666</v>
      </c>
      <c r="B2668" s="1">
        <v>43.172592270107103</v>
      </c>
      <c r="C2668" s="1">
        <v>22.800197789332401</v>
      </c>
      <c r="D2668" s="1">
        <v>29.687259302880101</v>
      </c>
      <c r="E2668" s="1">
        <v>17.498272137917098</v>
      </c>
      <c r="F2668" s="1">
        <v>37.114700717363597</v>
      </c>
      <c r="G2668" s="1">
        <v>21.827777749716699</v>
      </c>
      <c r="H2668" s="1">
        <v>25.207177562226601</v>
      </c>
      <c r="I2668" s="1">
        <v>13.087408541598499</v>
      </c>
      <c r="J2668" s="1">
        <v>29.2577492527586</v>
      </c>
      <c r="K2668" s="1">
        <v>14.9994864804633</v>
      </c>
      <c r="L2668" s="1">
        <v>20.114404437126002</v>
      </c>
      <c r="M2668" s="1">
        <v>8.5560825637226099</v>
      </c>
      <c r="N2668" s="1">
        <v>20.786236177929499</v>
      </c>
      <c r="O2668" s="1">
        <v>9.5696375693032394</v>
      </c>
      <c r="P2668" s="1">
        <v>11.990047833900601</v>
      </c>
      <c r="Q2668" s="1">
        <f t="shared" si="41"/>
        <v>4.0903606684262002</v>
      </c>
    </row>
    <row r="2669" spans="1:17" x14ac:dyDescent="0.2">
      <c r="A2669" s="2">
        <v>2667</v>
      </c>
      <c r="B2669" s="1">
        <v>44.930415255452097</v>
      </c>
      <c r="C2669" s="1">
        <v>24.156905400977099</v>
      </c>
      <c r="D2669" s="1">
        <v>31.338480501502399</v>
      </c>
      <c r="E2669" s="1">
        <v>19.0288171321744</v>
      </c>
      <c r="F2669" s="1">
        <v>38.440249054633099</v>
      </c>
      <c r="G2669" s="1">
        <v>23.126827649736299</v>
      </c>
      <c r="H2669" s="1">
        <v>26.574661128989099</v>
      </c>
      <c r="I2669" s="1">
        <v>14.363121902022201</v>
      </c>
      <c r="J2669" s="1">
        <v>30.407844063873799</v>
      </c>
      <c r="K2669" s="1">
        <v>16.080408502326801</v>
      </c>
      <c r="L2669" s="1">
        <v>20.808688993261001</v>
      </c>
      <c r="M2669" s="1">
        <v>9.1292199922814294</v>
      </c>
      <c r="N2669" s="1">
        <v>21.4625764746207</v>
      </c>
      <c r="O2669" s="1">
        <v>10.119232349991901</v>
      </c>
      <c r="P2669" s="1">
        <v>13.067259957391199</v>
      </c>
      <c r="Q2669" s="1">
        <f t="shared" si="41"/>
        <v>4.1007861684059019</v>
      </c>
    </row>
    <row r="2670" spans="1:17" x14ac:dyDescent="0.2">
      <c r="A2670" s="2">
        <v>2668</v>
      </c>
      <c r="B2670" s="1">
        <v>46.701386465339702</v>
      </c>
      <c r="C2670" s="1">
        <v>25.4968814020461</v>
      </c>
      <c r="D2670" s="1">
        <v>32.928505557928801</v>
      </c>
      <c r="E2670" s="1">
        <v>20.518202848827801</v>
      </c>
      <c r="F2670" s="1">
        <v>39.8135502551252</v>
      </c>
      <c r="G2670" s="1">
        <v>24.419589021035801</v>
      </c>
      <c r="H2670" s="1">
        <v>27.923698804845799</v>
      </c>
      <c r="I2670" s="1">
        <v>15.6028597208019</v>
      </c>
      <c r="J2670" s="1">
        <v>31.588810701830301</v>
      </c>
      <c r="K2670" s="1">
        <v>17.168046125797101</v>
      </c>
      <c r="L2670" s="1">
        <v>21.4865671994095</v>
      </c>
      <c r="M2670" s="1">
        <v>9.7059773165443897</v>
      </c>
      <c r="N2670" s="1">
        <v>22.123271658559901</v>
      </c>
      <c r="O2670" s="1">
        <v>10.6735990234244</v>
      </c>
      <c r="P2670" s="1">
        <v>14.151274715640399</v>
      </c>
      <c r="Q2670" s="1">
        <f t="shared" si="41"/>
        <v>4.0778382090781005</v>
      </c>
    </row>
    <row r="2671" spans="1:17" x14ac:dyDescent="0.2">
      <c r="A2671" s="2">
        <v>2669</v>
      </c>
      <c r="B2671" s="1">
        <v>48.503872989732002</v>
      </c>
      <c r="C2671" s="1">
        <v>26.768311862299399</v>
      </c>
      <c r="D2671" s="1">
        <v>34.428868943014201</v>
      </c>
      <c r="E2671" s="1">
        <v>21.8948001216447</v>
      </c>
      <c r="F2671" s="1">
        <v>41.1710475782006</v>
      </c>
      <c r="G2671" s="1">
        <v>25.673663467981701</v>
      </c>
      <c r="H2671" s="1">
        <v>29.204958747968799</v>
      </c>
      <c r="I2671" s="1">
        <v>16.791594125790201</v>
      </c>
      <c r="J2671" s="1">
        <v>32.7681237222045</v>
      </c>
      <c r="K2671" s="1">
        <v>18.2291129247185</v>
      </c>
      <c r="L2671" s="1">
        <v>22.172310437395801</v>
      </c>
      <c r="M2671" s="1">
        <v>10.2719584229568</v>
      </c>
      <c r="N2671" s="1">
        <v>22.7923649151893</v>
      </c>
      <c r="O2671" s="1">
        <v>11.2182058078112</v>
      </c>
      <c r="P2671" s="1">
        <v>15.209067333163199</v>
      </c>
      <c r="Q2671" s="1">
        <f t="shared" si="41"/>
        <v>3.5539636872008007</v>
      </c>
    </row>
    <row r="2672" spans="1:17" x14ac:dyDescent="0.2">
      <c r="A2672" s="2">
        <v>2670</v>
      </c>
      <c r="B2672" s="1">
        <v>49.744441489059597</v>
      </c>
      <c r="C2672" s="1">
        <v>27.492634547148601</v>
      </c>
      <c r="D2672" s="1">
        <v>35.3691071831811</v>
      </c>
      <c r="E2672" s="1">
        <v>22.742214106108399</v>
      </c>
      <c r="F2672" s="1">
        <v>41.9716460724798</v>
      </c>
      <c r="G2672" s="1">
        <v>26.335927100049101</v>
      </c>
      <c r="H2672" s="1">
        <v>29.957222398495599</v>
      </c>
      <c r="I2672" s="1">
        <v>17.4433546719711</v>
      </c>
      <c r="J2672" s="1">
        <v>33.426955009301203</v>
      </c>
      <c r="K2672" s="1">
        <v>18.763031020364</v>
      </c>
      <c r="L2672" s="1">
        <v>22.553441260614999</v>
      </c>
      <c r="M2672" s="1">
        <v>10.543321438216701</v>
      </c>
      <c r="N2672" s="1">
        <v>23.157441781938999</v>
      </c>
      <c r="O2672" s="1">
        <v>11.469087650975601</v>
      </c>
      <c r="P2672" s="1">
        <v>15.740841820702901</v>
      </c>
      <c r="Q2672" s="1">
        <f t="shared" si="41"/>
        <v>4.2207242334738986</v>
      </c>
    </row>
    <row r="2673" spans="1:17" x14ac:dyDescent="0.2">
      <c r="A2673" s="2">
        <v>2671</v>
      </c>
      <c r="B2673" s="1">
        <v>55.772177010215003</v>
      </c>
      <c r="C2673" s="1">
        <v>33.573239356746399</v>
      </c>
      <c r="D2673" s="1">
        <v>43.145171594993002</v>
      </c>
      <c r="E2673" s="1">
        <v>30.618893898836301</v>
      </c>
      <c r="F2673" s="1">
        <v>45.538075519839801</v>
      </c>
      <c r="G2673" s="1">
        <v>29.838195208833699</v>
      </c>
      <c r="H2673" s="1">
        <v>36.509972481179403</v>
      </c>
      <c r="I2673" s="1">
        <v>24.058113445871999</v>
      </c>
      <c r="J2673" s="1">
        <v>34.846517865803399</v>
      </c>
      <c r="K2673" s="1">
        <v>19.961566054176799</v>
      </c>
      <c r="L2673" s="1">
        <v>21.004436258903599</v>
      </c>
      <c r="M2673" s="1">
        <v>9.1333956591207297</v>
      </c>
      <c r="N2673" s="1">
        <v>21.592994766252101</v>
      </c>
      <c r="O2673" s="1">
        <v>10.039879373202901</v>
      </c>
      <c r="P2673" s="1">
        <v>16.936916216768601</v>
      </c>
      <c r="Q2673" s="1">
        <f t="shared" si="41"/>
        <v>0.33131031277289935</v>
      </c>
    </row>
    <row r="2674" spans="1:17" x14ac:dyDescent="0.2">
      <c r="A2674" s="2">
        <v>2672</v>
      </c>
      <c r="B2674" s="1">
        <v>54.9686884580277</v>
      </c>
      <c r="C2674" s="1">
        <v>33.520882911275798</v>
      </c>
      <c r="D2674" s="1">
        <v>44.693873898106403</v>
      </c>
      <c r="E2674" s="1">
        <v>32.550764792751998</v>
      </c>
      <c r="F2674" s="1">
        <v>43.162315109196498</v>
      </c>
      <c r="G2674" s="1">
        <v>27.881355196517799</v>
      </c>
      <c r="H2674" s="1">
        <v>37.087590605363303</v>
      </c>
      <c r="I2674" s="1">
        <v>24.8793145542672</v>
      </c>
      <c r="J2674" s="1">
        <v>31.7780463873016</v>
      </c>
      <c r="K2674" s="1">
        <v>17.268226529541501</v>
      </c>
      <c r="L2674" s="1">
        <v>18.8945355817708</v>
      </c>
      <c r="M2674" s="1">
        <v>7.3336082726059404</v>
      </c>
      <c r="N2674" s="1">
        <v>19.468105691785201</v>
      </c>
      <c r="O2674" s="1">
        <v>8.2217839434308893</v>
      </c>
      <c r="P2674" s="1">
        <v>14.2480506086399</v>
      </c>
      <c r="Q2674" s="1">
        <f t="shared" si="41"/>
        <v>0.69497422221869876</v>
      </c>
    </row>
    <row r="2675" spans="1:17" x14ac:dyDescent="0.2">
      <c r="A2675" s="2">
        <v>2673</v>
      </c>
      <c r="B2675" s="1">
        <v>50.019499773130399</v>
      </c>
      <c r="C2675" s="1">
        <v>29.744451189164099</v>
      </c>
      <c r="D2675" s="1">
        <v>40.217422179946198</v>
      </c>
      <c r="E2675" s="1">
        <v>28.6172554904599</v>
      </c>
      <c r="F2675" s="1">
        <v>39.6016857003208</v>
      </c>
      <c r="G2675" s="1">
        <v>24.905392201959302</v>
      </c>
      <c r="H2675" s="1">
        <v>33.016861989409698</v>
      </c>
      <c r="I2675" s="1">
        <v>21.238249303209699</v>
      </c>
      <c r="J2675" s="1">
        <v>28.829650600362399</v>
      </c>
      <c r="K2675" s="1">
        <v>14.943024830858599</v>
      </c>
      <c r="L2675" s="1">
        <v>16.839823784114301</v>
      </c>
      <c r="M2675" s="1">
        <v>5.7308856104642603</v>
      </c>
      <c r="N2675" s="1">
        <v>17.398900266460899</v>
      </c>
      <c r="O2675" s="1">
        <v>6.6015855234528598</v>
      </c>
      <c r="P2675" s="1">
        <v>11.936900310366999</v>
      </c>
      <c r="Q2675" s="1">
        <f t="shared" si="41"/>
        <v>0.58168637922110022</v>
      </c>
    </row>
    <row r="2676" spans="1:17" x14ac:dyDescent="0.2">
      <c r="A2676" s="2">
        <v>2674</v>
      </c>
      <c r="B2676" s="1">
        <v>45.438365269555703</v>
      </c>
      <c r="C2676" s="1">
        <v>26.3314415962158</v>
      </c>
      <c r="D2676" s="1">
        <v>36.152288807603803</v>
      </c>
      <c r="E2676" s="1">
        <v>24.990381741721698</v>
      </c>
      <c r="F2676" s="1">
        <v>36.329648657243403</v>
      </c>
      <c r="G2676" s="1">
        <v>22.018065734147701</v>
      </c>
      <c r="H2676" s="1">
        <v>29.401667827310099</v>
      </c>
      <c r="I2676" s="1">
        <v>18.050993526386499</v>
      </c>
      <c r="J2676" s="1">
        <v>26.0167989199639</v>
      </c>
      <c r="K2676" s="1">
        <v>12.5185866895881</v>
      </c>
      <c r="L2676" s="1">
        <v>14.7118844669222</v>
      </c>
      <c r="M2676" s="1">
        <v>4.0649743823882503</v>
      </c>
      <c r="N2676" s="1">
        <v>15.2569540003356</v>
      </c>
      <c r="O2676" s="1">
        <v>4.9203652099265103</v>
      </c>
      <c r="P2676" s="1">
        <v>9.5277587775969792</v>
      </c>
      <c r="Q2676" s="1">
        <f t="shared" si="41"/>
        <v>0.5258492873727203</v>
      </c>
    </row>
    <row r="2677" spans="1:17" x14ac:dyDescent="0.2">
      <c r="A2677" s="2">
        <v>2675</v>
      </c>
      <c r="B2677" s="1">
        <v>40.4243078468186</v>
      </c>
      <c r="C2677" s="1">
        <v>22.630652128362101</v>
      </c>
      <c r="D2677" s="1">
        <v>31.7956652534785</v>
      </c>
      <c r="E2677" s="1">
        <v>21.1147192033519</v>
      </c>
      <c r="F2677" s="1">
        <v>32.930767790854702</v>
      </c>
      <c r="G2677" s="1">
        <v>19.0296894075708</v>
      </c>
      <c r="H2677" s="1">
        <v>25.351419137505999</v>
      </c>
      <c r="I2677" s="1">
        <v>14.4794465865553</v>
      </c>
      <c r="J2677" s="1">
        <v>23.127830585516499</v>
      </c>
      <c r="K2677" s="1">
        <v>10.053608064969699</v>
      </c>
      <c r="L2677" s="1">
        <v>12.1238968988112</v>
      </c>
      <c r="M2677" s="1">
        <v>1.9901838640443601</v>
      </c>
      <c r="N2677" s="1">
        <v>12.655409899485001</v>
      </c>
      <c r="O2677" s="1">
        <v>2.8288861639687801</v>
      </c>
      <c r="P2677" s="1">
        <v>7.1105914493187399</v>
      </c>
      <c r="Q2677" s="1">
        <f t="shared" si="41"/>
        <v>1.1401732528949999</v>
      </c>
    </row>
    <row r="2678" spans="1:17" x14ac:dyDescent="0.2">
      <c r="A2678" s="2">
        <v>2676</v>
      </c>
      <c r="B2678" s="1">
        <v>35.432544301887603</v>
      </c>
      <c r="C2678" s="1">
        <v>19.1296355819801</v>
      </c>
      <c r="D2678" s="1">
        <v>27.6868585822812</v>
      </c>
      <c r="E2678" s="1">
        <v>17.5712514284251</v>
      </c>
      <c r="F2678" s="1">
        <v>29.9169923674614</v>
      </c>
      <c r="G2678" s="1">
        <v>16.575291225875802</v>
      </c>
      <c r="H2678" s="1">
        <v>21.3448918004086</v>
      </c>
      <c r="I2678" s="1">
        <v>11.054721939662301</v>
      </c>
      <c r="J2678" s="1">
        <v>20.69870753352</v>
      </c>
      <c r="K2678" s="1">
        <v>8.2507647022137398</v>
      </c>
      <c r="L2678" s="1">
        <v>9.5912314028387993</v>
      </c>
      <c r="M2678" s="1">
        <v>8.0203697539198496E-2</v>
      </c>
      <c r="N2678" s="1">
        <v>10.109630692401399</v>
      </c>
      <c r="O2678" s="1">
        <v>0.90293473618546305</v>
      </c>
      <c r="P2678" s="1">
        <v>5.3248447557233298</v>
      </c>
      <c r="Q2678" s="1">
        <f t="shared" si="41"/>
        <v>1.0620489288634198</v>
      </c>
    </row>
    <row r="2679" spans="1:17" x14ac:dyDescent="0.2">
      <c r="A2679" s="2">
        <v>2677</v>
      </c>
      <c r="B2679" s="1">
        <v>30.707385149753101</v>
      </c>
      <c r="C2679" s="1">
        <v>15.837107810248201</v>
      </c>
      <c r="D2679" s="1">
        <v>23.815624706799699</v>
      </c>
      <c r="E2679" s="1">
        <v>14.1897223333758</v>
      </c>
      <c r="F2679" s="1">
        <v>27.0266299682138</v>
      </c>
      <c r="G2679" s="1">
        <v>14.1302768833638</v>
      </c>
      <c r="H2679" s="1">
        <v>17.6505738728981</v>
      </c>
      <c r="I2679" s="1">
        <v>7.9058919419693297</v>
      </c>
      <c r="J2679" s="1">
        <v>18.3379633525762</v>
      </c>
      <c r="K2679" s="1">
        <v>6.3868936845867497</v>
      </c>
      <c r="L2679" s="1">
        <v>7.2454585211291302</v>
      </c>
      <c r="M2679" s="1">
        <v>0</v>
      </c>
      <c r="N2679" s="1">
        <v>7.7511681090162901</v>
      </c>
      <c r="O2679" s="1">
        <v>0</v>
      </c>
      <c r="P2679" s="1">
        <v>3.47494745152013</v>
      </c>
      <c r="Q2679" s="1">
        <f t="shared" si="41"/>
        <v>0.37203508970259014</v>
      </c>
    </row>
    <row r="2680" spans="1:17" x14ac:dyDescent="0.2">
      <c r="A2680" s="2">
        <v>2678</v>
      </c>
      <c r="B2680" s="1">
        <v>27.349264348226601</v>
      </c>
      <c r="C2680" s="1">
        <v>13.643500677699601</v>
      </c>
      <c r="D2680" s="1">
        <v>20.9806525469529</v>
      </c>
      <c r="E2680" s="1">
        <v>11.8473139424061</v>
      </c>
      <c r="F2680" s="1">
        <v>24.0189137126671</v>
      </c>
      <c r="G2680" s="1">
        <v>11.4534069482812</v>
      </c>
      <c r="H2680" s="1">
        <v>15.501782228164499</v>
      </c>
      <c r="I2680" s="1">
        <v>6.3563464443597004</v>
      </c>
      <c r="J2680" s="1">
        <v>15.516888875295701</v>
      </c>
      <c r="K2680" s="1">
        <v>3.8469825412227201</v>
      </c>
      <c r="L2680" s="1">
        <v>6.14732909652054</v>
      </c>
      <c r="M2680" s="1">
        <v>0</v>
      </c>
      <c r="N2680" s="1">
        <v>6.6407748764107799</v>
      </c>
      <c r="O2680" s="1">
        <v>0</v>
      </c>
      <c r="P2680" s="1">
        <v>0.93132789788924097</v>
      </c>
      <c r="Q2680" s="1">
        <f t="shared" si="41"/>
        <v>2.1687329590588691</v>
      </c>
    </row>
    <row r="2681" spans="1:17" x14ac:dyDescent="0.2">
      <c r="A2681" s="2">
        <v>2679</v>
      </c>
      <c r="B2681" s="1">
        <v>26.600523902416501</v>
      </c>
      <c r="C2681" s="1">
        <v>13.363331829182201</v>
      </c>
      <c r="D2681" s="1">
        <v>20.467792811829302</v>
      </c>
      <c r="E2681" s="1">
        <v>11.551717690854399</v>
      </c>
      <c r="F2681" s="1">
        <v>23.088698009795301</v>
      </c>
      <c r="G2681" s="1">
        <v>10.715042210755501</v>
      </c>
      <c r="H2681" s="1">
        <v>15.438764158059101</v>
      </c>
      <c r="I2681" s="1">
        <v>6.6059157488634499</v>
      </c>
      <c r="J2681" s="1">
        <v>14.584173101814599</v>
      </c>
      <c r="K2681" s="1">
        <v>3.1000608569481098</v>
      </c>
      <c r="L2681" s="1">
        <v>6.4367687362642103</v>
      </c>
      <c r="M2681" s="1">
        <v>0</v>
      </c>
      <c r="N2681" s="1">
        <v>6.9183563722571302</v>
      </c>
      <c r="O2681" s="1">
        <v>0</v>
      </c>
      <c r="P2681" s="1">
        <v>0.187066105770333</v>
      </c>
      <c r="Q2681" s="1">
        <f t="shared" si="41"/>
        <v>1.2922897333777068</v>
      </c>
    </row>
    <row r="2682" spans="1:17" x14ac:dyDescent="0.2">
      <c r="A2682" s="2">
        <v>2680</v>
      </c>
      <c r="B2682" s="1">
        <v>25.898630590288199</v>
      </c>
      <c r="C2682" s="1">
        <v>12.6728562886465</v>
      </c>
      <c r="D2682" s="1">
        <v>19.535470304243798</v>
      </c>
      <c r="E2682" s="1">
        <v>10.499943000855099</v>
      </c>
      <c r="F2682" s="1">
        <v>21.741350534858</v>
      </c>
      <c r="G2682" s="1">
        <v>9.2157042285756194</v>
      </c>
      <c r="H2682" s="1">
        <v>15.2415875095149</v>
      </c>
      <c r="I2682" s="1">
        <v>6.3299891372906103</v>
      </c>
      <c r="J2682" s="1">
        <v>13.150966658970599</v>
      </c>
      <c r="K2682" s="1">
        <v>1.4793558391480399</v>
      </c>
      <c r="L2682" s="1">
        <v>6.4562489719326503</v>
      </c>
      <c r="M2682" s="1">
        <v>0</v>
      </c>
      <c r="N2682" s="1">
        <v>6.92632599684823</v>
      </c>
      <c r="O2682" s="1">
        <v>0</v>
      </c>
      <c r="P2682" s="1">
        <v>0</v>
      </c>
      <c r="Q2682" s="1">
        <f t="shared" si="41"/>
        <v>2.5749631744017001</v>
      </c>
    </row>
    <row r="2683" spans="1:17" x14ac:dyDescent="0.2">
      <c r="A2683" s="2">
        <v>2681</v>
      </c>
      <c r="B2683" s="1">
        <v>27.146039006124301</v>
      </c>
      <c r="C2683" s="1">
        <v>13.9189358931693</v>
      </c>
      <c r="D2683" s="1">
        <v>20.8808092064201</v>
      </c>
      <c r="E2683" s="1">
        <v>11.933691340737001</v>
      </c>
      <c r="F2683" s="1">
        <v>22.654233271707</v>
      </c>
      <c r="G2683" s="1">
        <v>10.2895358293265</v>
      </c>
      <c r="H2683" s="1">
        <v>16.537816593247602</v>
      </c>
      <c r="I2683" s="1">
        <v>7.7281522798942301</v>
      </c>
      <c r="J2683" s="1">
        <v>14.022652373858699</v>
      </c>
      <c r="K2683" s="1">
        <v>2.5749631744017001</v>
      </c>
      <c r="L2683" s="1">
        <v>7.7465552732863001</v>
      </c>
      <c r="M2683" s="1">
        <v>7.7101746151664693E-2</v>
      </c>
      <c r="N2683" s="1">
        <v>8.2054873218988504</v>
      </c>
      <c r="O2683" s="1">
        <v>0.71946237734102203</v>
      </c>
      <c r="P2683" s="1">
        <v>0</v>
      </c>
      <c r="Q2683" s="1">
        <f t="shared" si="41"/>
        <v>4.8259771938221601</v>
      </c>
    </row>
    <row r="2684" spans="1:17" x14ac:dyDescent="0.2">
      <c r="A2684" s="2">
        <v>2682</v>
      </c>
      <c r="B2684" s="1">
        <v>30.184071589519</v>
      </c>
      <c r="C2684" s="1">
        <v>16.306932034820701</v>
      </c>
      <c r="D2684" s="1">
        <v>23.7406303918305</v>
      </c>
      <c r="E2684" s="1">
        <v>14.440102071091999</v>
      </c>
      <c r="F2684" s="1">
        <v>25.332672918972499</v>
      </c>
      <c r="G2684" s="1">
        <v>12.732718325808801</v>
      </c>
      <c r="H2684" s="1">
        <v>19.088452874819001</v>
      </c>
      <c r="I2684" s="1">
        <v>9.9850435342090407</v>
      </c>
      <c r="J2684" s="1">
        <v>16.489691464615401</v>
      </c>
      <c r="K2684" s="1">
        <v>4.8259771938221601</v>
      </c>
      <c r="L2684" s="1">
        <v>9.5687094593024806</v>
      </c>
      <c r="M2684" s="1">
        <v>0.98509954454207804</v>
      </c>
      <c r="N2684" s="1">
        <v>10.016922556030201</v>
      </c>
      <c r="O2684" s="1">
        <v>1.87225908882607</v>
      </c>
      <c r="P2684" s="1">
        <v>1.8607659779264101</v>
      </c>
      <c r="Q2684" s="1">
        <f t="shared" si="41"/>
        <v>4.9850926021886197</v>
      </c>
    </row>
    <row r="2685" spans="1:17" x14ac:dyDescent="0.2">
      <c r="A2685" s="2">
        <v>2683</v>
      </c>
      <c r="B2685" s="1">
        <v>33.581379365483997</v>
      </c>
      <c r="C2685" s="1">
        <v>18.724988025102999</v>
      </c>
      <c r="D2685" s="1">
        <v>26.674571957271802</v>
      </c>
      <c r="E2685" s="1">
        <v>16.8516481303703</v>
      </c>
      <c r="F2685" s="1">
        <v>28.141226786551101</v>
      </c>
      <c r="G2685" s="1">
        <v>15.072450255230899</v>
      </c>
      <c r="H2685" s="1">
        <v>21.749827740576599</v>
      </c>
      <c r="I2685" s="1">
        <v>12.136692639207199</v>
      </c>
      <c r="J2685" s="1">
        <v>18.992876184927098</v>
      </c>
      <c r="K2685" s="1">
        <v>6.8458585801150296</v>
      </c>
      <c r="L2685" s="1">
        <v>11.269401747384901</v>
      </c>
      <c r="M2685" s="1">
        <v>2.2715133698369399</v>
      </c>
      <c r="N2685" s="1">
        <v>11.707167582893501</v>
      </c>
      <c r="O2685" s="1">
        <v>3.1060602163441602</v>
      </c>
      <c r="P2685" s="1">
        <v>3.88375531216542</v>
      </c>
      <c r="Q2685" s="1">
        <f t="shared" si="41"/>
        <v>5.9494993795821305</v>
      </c>
    </row>
    <row r="2686" spans="1:17" x14ac:dyDescent="0.2">
      <c r="A2686" s="2">
        <v>2684</v>
      </c>
      <c r="B2686" s="1">
        <v>36.6027261739655</v>
      </c>
      <c r="C2686" s="1">
        <v>21.010907115103599</v>
      </c>
      <c r="D2686" s="1">
        <v>29.533084327680399</v>
      </c>
      <c r="E2686" s="1">
        <v>19.3881284127668</v>
      </c>
      <c r="F2686" s="1">
        <v>31.164903269775799</v>
      </c>
      <c r="G2686" s="1">
        <v>17.983388036612801</v>
      </c>
      <c r="H2686" s="1">
        <v>23.833107883755002</v>
      </c>
      <c r="I2686" s="1">
        <v>13.8769468423025</v>
      </c>
      <c r="J2686" s="1">
        <v>22.006474068849801</v>
      </c>
      <c r="K2686" s="1">
        <v>9.8332546917475501</v>
      </c>
      <c r="L2686" s="1">
        <v>12.9003729366092</v>
      </c>
      <c r="M2686" s="1">
        <v>3.61441951868543</v>
      </c>
      <c r="N2686" s="1">
        <v>13.328011014272301</v>
      </c>
      <c r="O2686" s="1">
        <v>4.4158667283470896</v>
      </c>
      <c r="P2686" s="1">
        <v>6.8898554016051197</v>
      </c>
      <c r="Q2686" s="1">
        <f t="shared" si="41"/>
        <v>3.8575345209958805</v>
      </c>
    </row>
    <row r="2687" spans="1:17" x14ac:dyDescent="0.2">
      <c r="A2687" s="2">
        <v>2685</v>
      </c>
      <c r="B2687" s="1">
        <v>38.088700860070297</v>
      </c>
      <c r="C2687" s="1">
        <v>22.0535153787994</v>
      </c>
      <c r="D2687" s="1">
        <v>30.867461465373601</v>
      </c>
      <c r="E2687" s="1">
        <v>20.480123448758199</v>
      </c>
      <c r="F2687" s="1">
        <v>32.359812102842703</v>
      </c>
      <c r="G2687" s="1">
        <v>18.969075240675998</v>
      </c>
      <c r="H2687" s="1">
        <v>24.8872708248504</v>
      </c>
      <c r="I2687" s="1">
        <v>14.605796161734199</v>
      </c>
      <c r="J2687" s="1">
        <v>23.139884770182601</v>
      </c>
      <c r="K2687" s="1">
        <v>10.747389922601</v>
      </c>
      <c r="L2687" s="1">
        <v>13.802507589080699</v>
      </c>
      <c r="M2687" s="1">
        <v>4.2279921253459003</v>
      </c>
      <c r="N2687" s="1">
        <v>14.2202538168481</v>
      </c>
      <c r="O2687" s="1">
        <v>5.0045006645450902</v>
      </c>
      <c r="P2687" s="1">
        <v>7.8150355752667</v>
      </c>
      <c r="Q2687" s="1">
        <f t="shared" si="41"/>
        <v>3.6658801009635003</v>
      </c>
    </row>
    <row r="2688" spans="1:17" x14ac:dyDescent="0.2">
      <c r="A2688" s="2">
        <v>2686</v>
      </c>
      <c r="B2688" s="1">
        <v>39.072161372651003</v>
      </c>
      <c r="C2688" s="1">
        <v>22.937223228203301</v>
      </c>
      <c r="D2688" s="1">
        <v>31.880391424288799</v>
      </c>
      <c r="E2688" s="1">
        <v>21.376995217304199</v>
      </c>
      <c r="F2688" s="1">
        <v>33.188985215048298</v>
      </c>
      <c r="G2688" s="1">
        <v>19.793667475121701</v>
      </c>
      <c r="H2688" s="1">
        <v>25.766721175583601</v>
      </c>
      <c r="I2688" s="1">
        <v>15.256614595773801</v>
      </c>
      <c r="J2688" s="1">
        <v>23.961940144878799</v>
      </c>
      <c r="K2688" s="1">
        <v>11.4809156762302</v>
      </c>
      <c r="L2688" s="1">
        <v>14.524474544420499</v>
      </c>
      <c r="M2688" s="1">
        <v>4.7492851778500498</v>
      </c>
      <c r="N2688" s="1">
        <v>14.932607848253999</v>
      </c>
      <c r="O2688" s="1">
        <v>5.5050622846578898</v>
      </c>
      <c r="P2688" s="1">
        <v>8.5563381188661101</v>
      </c>
      <c r="Q2688" s="1">
        <f t="shared" si="41"/>
        <v>-2.5910274309029901</v>
      </c>
    </row>
    <row r="2689" spans="1:17" x14ac:dyDescent="0.2">
      <c r="A2689" s="2">
        <v>2687</v>
      </c>
      <c r="B2689" s="1">
        <v>30.507702410763301</v>
      </c>
      <c r="C2689" s="1">
        <v>14.4821433840716</v>
      </c>
      <c r="D2689" s="1">
        <v>21.157359819827501</v>
      </c>
      <c r="E2689" s="1">
        <v>10.6761051325224</v>
      </c>
      <c r="F2689" s="1">
        <v>25.4452432915473</v>
      </c>
      <c r="G2689" s="1">
        <v>12.1851248661635</v>
      </c>
      <c r="H2689" s="1">
        <v>17.262687694599201</v>
      </c>
      <c r="I2689" s="1">
        <v>6.66979730063772</v>
      </c>
      <c r="J2689" s="1">
        <v>18.382294117741498</v>
      </c>
      <c r="K2689" s="1">
        <v>5.9653106879631199</v>
      </c>
      <c r="L2689" s="1">
        <v>15.106784260226499</v>
      </c>
      <c r="M2689" s="1">
        <v>5.2216750926008002</v>
      </c>
      <c r="N2689" s="1">
        <v>15.5056403413314</v>
      </c>
      <c r="O2689" s="1">
        <v>5.9592057877458204</v>
      </c>
      <c r="P2689" s="1">
        <v>3.0462409253886</v>
      </c>
      <c r="Q2689" s="1">
        <f t="shared" si="41"/>
        <v>2.5715077431612898</v>
      </c>
    </row>
    <row r="2690" spans="1:17" x14ac:dyDescent="0.2">
      <c r="A2690" s="2">
        <v>2688</v>
      </c>
      <c r="B2690" s="1">
        <v>27.522726018187399</v>
      </c>
      <c r="C2690" s="1">
        <v>11.688962239503701</v>
      </c>
      <c r="D2690" s="1">
        <v>16.167332085670001</v>
      </c>
      <c r="E2690" s="1">
        <v>5.7681272346595698</v>
      </c>
      <c r="F2690" s="1">
        <v>23.892386783495201</v>
      </c>
      <c r="G2690" s="1">
        <v>10.8295233635244</v>
      </c>
      <c r="H2690" s="1">
        <v>13.7776949145012</v>
      </c>
      <c r="I2690" s="1">
        <v>3.18932246935382</v>
      </c>
      <c r="J2690" s="1">
        <v>17.9143619166116</v>
      </c>
      <c r="K2690" s="1">
        <v>5.6177486685498899</v>
      </c>
      <c r="L2690" s="1">
        <v>15.6578454859952</v>
      </c>
      <c r="M2690" s="1">
        <v>5.6808232198752098</v>
      </c>
      <c r="N2690" s="1">
        <v>16.047625980883598</v>
      </c>
      <c r="O2690" s="1">
        <v>6.4017496459739798</v>
      </c>
      <c r="P2690" s="1">
        <v>2.70382479961359</v>
      </c>
      <c r="Q2690" s="1">
        <f t="shared" si="41"/>
        <v>3.5122157242743701</v>
      </c>
    </row>
    <row r="2691" spans="1:17" x14ac:dyDescent="0.2">
      <c r="A2691" s="2">
        <v>2689</v>
      </c>
      <c r="B2691" s="1">
        <v>28.5457695168041</v>
      </c>
      <c r="C2691" s="1">
        <v>12.850599018214201</v>
      </c>
      <c r="D2691" s="1">
        <v>17.605048433812701</v>
      </c>
      <c r="E2691" s="1">
        <v>7.2558771801474604</v>
      </c>
      <c r="F2691" s="1">
        <v>24.523339255582901</v>
      </c>
      <c r="G2691" s="1">
        <v>11.6458982430673</v>
      </c>
      <c r="H2691" s="1">
        <v>14.844851993326399</v>
      </c>
      <c r="I2691" s="1">
        <v>4.2557769392923204</v>
      </c>
      <c r="J2691" s="1">
        <v>18.402112358443699</v>
      </c>
      <c r="K2691" s="1">
        <v>6.2160405238879601</v>
      </c>
      <c r="L2691" s="1">
        <v>15.9532851054073</v>
      </c>
      <c r="M2691" s="1">
        <v>5.9637780335505797</v>
      </c>
      <c r="N2691" s="1">
        <v>16.334245290189902</v>
      </c>
      <c r="O2691" s="1">
        <v>6.6692886349194298</v>
      </c>
      <c r="P2691" s="1">
        <v>3.30606964943708</v>
      </c>
      <c r="Q2691" s="1">
        <f t="shared" ref="Q2691:Q2754" si="42">K2692-P2691</f>
        <v>3.1467945107849502</v>
      </c>
    </row>
    <row r="2692" spans="1:17" x14ac:dyDescent="0.2">
      <c r="A2692" s="2">
        <v>2690</v>
      </c>
      <c r="B2692" s="1">
        <v>28.976248465377498</v>
      </c>
      <c r="C2692" s="1">
        <v>13.3986823176612</v>
      </c>
      <c r="D2692" s="1">
        <v>18.301134933665399</v>
      </c>
      <c r="E2692" s="1">
        <v>8.0253632176359506</v>
      </c>
      <c r="F2692" s="1">
        <v>24.669910242741299</v>
      </c>
      <c r="G2692" s="1">
        <v>11.9919180216794</v>
      </c>
      <c r="H2692" s="1">
        <v>15.347411820246601</v>
      </c>
      <c r="I2692" s="1">
        <v>4.79800626803668</v>
      </c>
      <c r="J2692" s="1">
        <v>18.5059501709665</v>
      </c>
      <c r="K2692" s="1">
        <v>6.4528641602220302</v>
      </c>
      <c r="L2692" s="1">
        <v>16.097028256866999</v>
      </c>
      <c r="M2692" s="1">
        <v>6.1409127512356898</v>
      </c>
      <c r="N2692" s="1">
        <v>16.469413500411601</v>
      </c>
      <c r="O2692" s="1">
        <v>6.8319196329940102</v>
      </c>
      <c r="P2692" s="1">
        <v>3.54608244773579</v>
      </c>
      <c r="Q2692" s="1">
        <f t="shared" si="42"/>
        <v>3.0626885066781204</v>
      </c>
    </row>
    <row r="2693" spans="1:17" x14ac:dyDescent="0.2">
      <c r="A2693" s="2">
        <v>2691</v>
      </c>
      <c r="B2693" s="1">
        <v>29.248540760735601</v>
      </c>
      <c r="C2693" s="1">
        <v>13.7529684163492</v>
      </c>
      <c r="D2693" s="1">
        <v>18.752593410143501</v>
      </c>
      <c r="E2693" s="1">
        <v>8.5503108813708302</v>
      </c>
      <c r="F2693" s="1">
        <v>24.715894744193299</v>
      </c>
      <c r="G2693" s="1">
        <v>12.2204844934557</v>
      </c>
      <c r="H2693" s="1">
        <v>15.677912524211299</v>
      </c>
      <c r="I2693" s="1">
        <v>5.17991489035178</v>
      </c>
      <c r="J2693" s="1">
        <v>18.5361098288516</v>
      </c>
      <c r="K2693" s="1">
        <v>6.6087709544139104</v>
      </c>
      <c r="L2693" s="1">
        <v>16.1970246980197</v>
      </c>
      <c r="M2693" s="1">
        <v>6.2876228569444201</v>
      </c>
      <c r="N2693" s="1">
        <v>16.561069446450599</v>
      </c>
      <c r="O2693" s="1">
        <v>6.96486013185097</v>
      </c>
      <c r="P2693" s="1">
        <v>3.7046973858787799</v>
      </c>
      <c r="Q2693" s="1">
        <f t="shared" si="42"/>
        <v>3.0113062244821505</v>
      </c>
    </row>
    <row r="2694" spans="1:17" x14ac:dyDescent="0.2">
      <c r="A2694" s="2">
        <v>2692</v>
      </c>
      <c r="B2694" s="1">
        <v>29.451721079160802</v>
      </c>
      <c r="C2694" s="1">
        <v>13.998743190610901</v>
      </c>
      <c r="D2694" s="1">
        <v>19.071013413278902</v>
      </c>
      <c r="E2694" s="1">
        <v>8.9356258360540508</v>
      </c>
      <c r="F2694" s="1">
        <v>24.717473113731401</v>
      </c>
      <c r="G2694" s="1">
        <v>12.379233623251</v>
      </c>
      <c r="H2694" s="1">
        <v>15.9109825748505</v>
      </c>
      <c r="I2694" s="1">
        <v>5.4694389431683703</v>
      </c>
      <c r="J2694" s="1">
        <v>18.5317140982342</v>
      </c>
      <c r="K2694" s="1">
        <v>6.7160036103609304</v>
      </c>
      <c r="L2694" s="1">
        <v>16.267124351190599</v>
      </c>
      <c r="M2694" s="1">
        <v>6.4104634524828201</v>
      </c>
      <c r="N2694" s="1">
        <v>16.623054776492001</v>
      </c>
      <c r="O2694" s="1">
        <v>7.07454698273426</v>
      </c>
      <c r="P2694" s="1">
        <v>3.8143545456842101</v>
      </c>
      <c r="Q2694" s="1">
        <f t="shared" si="42"/>
        <v>2.97532301462843</v>
      </c>
    </row>
    <row r="2695" spans="1:17" x14ac:dyDescent="0.2">
      <c r="A2695" s="2">
        <v>2693</v>
      </c>
      <c r="B2695" s="1">
        <v>29.6232865302654</v>
      </c>
      <c r="C2695" s="1">
        <v>14.1771892677457</v>
      </c>
      <c r="D2695" s="1">
        <v>19.309860112257802</v>
      </c>
      <c r="E2695" s="1">
        <v>9.2315567394332003</v>
      </c>
      <c r="F2695" s="1">
        <v>24.700336922918201</v>
      </c>
      <c r="G2695" s="1">
        <v>12.4910886064437</v>
      </c>
      <c r="H2695" s="1">
        <v>16.082338861834799</v>
      </c>
      <c r="I2695" s="1">
        <v>5.6974281310751298</v>
      </c>
      <c r="J2695" s="1">
        <v>18.510597718465299</v>
      </c>
      <c r="K2695" s="1">
        <v>6.78967756031264</v>
      </c>
      <c r="L2695" s="1">
        <v>16.3159697345484</v>
      </c>
      <c r="M2695" s="1">
        <v>6.51324193240825</v>
      </c>
      <c r="N2695" s="1">
        <v>16.6640041037492</v>
      </c>
      <c r="O2695" s="1">
        <v>7.1647018460573504</v>
      </c>
      <c r="P2695" s="1">
        <v>3.89021307589412</v>
      </c>
      <c r="Q2695" s="1">
        <f t="shared" si="42"/>
        <v>2.9428625014313101</v>
      </c>
    </row>
    <row r="2696" spans="1:17" x14ac:dyDescent="0.2">
      <c r="A2696" s="2">
        <v>2694</v>
      </c>
      <c r="B2696" s="1">
        <v>29.769608871939699</v>
      </c>
      <c r="C2696" s="1">
        <v>14.306103208344901</v>
      </c>
      <c r="D2696" s="1">
        <v>19.490885140643702</v>
      </c>
      <c r="E2696" s="1">
        <v>9.4608598193072506</v>
      </c>
      <c r="F2696" s="1">
        <v>24.6709020427163</v>
      </c>
      <c r="G2696" s="1">
        <v>12.564369571857601</v>
      </c>
      <c r="H2696" s="1">
        <v>16.205807848551299</v>
      </c>
      <c r="I2696" s="1">
        <v>5.8754608199515097</v>
      </c>
      <c r="J2696" s="1">
        <v>18.475383099589699</v>
      </c>
      <c r="K2696" s="1">
        <v>6.8330755773254301</v>
      </c>
      <c r="L2696" s="1">
        <v>16.3437343225287</v>
      </c>
      <c r="M2696" s="1">
        <v>6.5938448324316496</v>
      </c>
      <c r="N2696" s="1">
        <v>16.684083397491801</v>
      </c>
      <c r="O2696" s="1">
        <v>7.2331502244699797</v>
      </c>
      <c r="P2696" s="1">
        <v>3.9355035659848498</v>
      </c>
      <c r="Q2696" s="1">
        <f t="shared" si="42"/>
        <v>9.1937292123853496</v>
      </c>
    </row>
    <row r="2697" spans="1:17" x14ac:dyDescent="0.2">
      <c r="A2697" s="2">
        <v>2695</v>
      </c>
      <c r="B2697" s="1">
        <v>39.342208236949503</v>
      </c>
      <c r="C2697" s="1">
        <v>23.728319720859901</v>
      </c>
      <c r="D2697" s="1">
        <v>31.299563605024499</v>
      </c>
      <c r="E2697" s="1">
        <v>21.2270304011683</v>
      </c>
      <c r="F2697" s="1">
        <v>33.198503360522402</v>
      </c>
      <c r="G2697" s="1">
        <v>21.088740922282</v>
      </c>
      <c r="H2697" s="1">
        <v>25.687847387505698</v>
      </c>
      <c r="I2697" s="1">
        <v>15.3240655486054</v>
      </c>
      <c r="J2697" s="1">
        <v>24.803394957048098</v>
      </c>
      <c r="K2697" s="1">
        <v>13.1292327783702</v>
      </c>
      <c r="L2697" s="1">
        <v>16.417264439517101</v>
      </c>
      <c r="M2697" s="1">
        <v>6.7006640200280003</v>
      </c>
      <c r="N2697" s="1">
        <v>16.750130301882798</v>
      </c>
      <c r="O2697" s="1">
        <v>7.3282349019286404</v>
      </c>
      <c r="P2697" s="1">
        <v>10.2338607292895</v>
      </c>
      <c r="Q2697" s="1">
        <f t="shared" si="42"/>
        <v>3.795558612633501</v>
      </c>
    </row>
    <row r="2698" spans="1:17" x14ac:dyDescent="0.2">
      <c r="A2698" s="2">
        <v>2696</v>
      </c>
      <c r="B2698" s="1">
        <v>43.024547329447202</v>
      </c>
      <c r="C2698" s="1">
        <v>27.209344903236701</v>
      </c>
      <c r="D2698" s="1">
        <v>37.027805253512099</v>
      </c>
      <c r="E2698" s="1">
        <v>26.8941852527714</v>
      </c>
      <c r="F2698" s="1">
        <v>35.272912874382101</v>
      </c>
      <c r="G2698" s="1">
        <v>23.115477668527902</v>
      </c>
      <c r="H2698" s="1">
        <v>29.8498845799888</v>
      </c>
      <c r="I2698" s="1">
        <v>19.4318904542544</v>
      </c>
      <c r="J2698" s="1">
        <v>25.790693312600801</v>
      </c>
      <c r="K2698" s="1">
        <v>14.029419341923001</v>
      </c>
      <c r="L2698" s="1">
        <v>17.526678229937399</v>
      </c>
      <c r="M2698" s="1">
        <v>4.6758494028010302</v>
      </c>
      <c r="N2698" s="1">
        <v>27.915668788470001</v>
      </c>
      <c r="O2698" s="1">
        <v>10.2292625444598</v>
      </c>
      <c r="P2698" s="1">
        <v>11.1357457221008</v>
      </c>
      <c r="Q2698" s="1">
        <f t="shared" si="42"/>
        <v>2.4004752400642992</v>
      </c>
    </row>
    <row r="2699" spans="1:17" x14ac:dyDescent="0.2">
      <c r="A2699" s="2">
        <v>2697</v>
      </c>
      <c r="B2699" s="1">
        <v>42.138573669014697</v>
      </c>
      <c r="C2699" s="1">
        <v>26.2229206806768</v>
      </c>
      <c r="D2699" s="1">
        <v>35.752545474153102</v>
      </c>
      <c r="E2699" s="1">
        <v>25.656536230158299</v>
      </c>
      <c r="F2699" s="1">
        <v>34.529330142873597</v>
      </c>
      <c r="G2699" s="1">
        <v>22.409329737160402</v>
      </c>
      <c r="H2699" s="1">
        <v>28.9425252675032</v>
      </c>
      <c r="I2699" s="1">
        <v>18.573338441274402</v>
      </c>
      <c r="J2699" s="1">
        <v>25.264115595813401</v>
      </c>
      <c r="K2699" s="1">
        <v>13.5362209621651</v>
      </c>
      <c r="L2699" s="1">
        <v>20.969755281897001</v>
      </c>
      <c r="M2699" s="1">
        <v>7.7461873462393402</v>
      </c>
      <c r="N2699" s="1">
        <v>32.037210971026397</v>
      </c>
      <c r="O2699" s="1">
        <v>13.7489448727188</v>
      </c>
      <c r="P2699" s="1">
        <v>10.644076447617801</v>
      </c>
      <c r="Q2699" s="1">
        <f t="shared" si="42"/>
        <v>2.7682458739447</v>
      </c>
    </row>
    <row r="2700" spans="1:17" x14ac:dyDescent="0.2">
      <c r="A2700" s="2">
        <v>2698</v>
      </c>
      <c r="B2700" s="1">
        <v>41.878391489488003</v>
      </c>
      <c r="C2700" s="1">
        <v>25.829555738914799</v>
      </c>
      <c r="D2700" s="1">
        <v>35.207515192044099</v>
      </c>
      <c r="E2700" s="1">
        <v>25.113840124262399</v>
      </c>
      <c r="F2700" s="1">
        <v>34.291850684525997</v>
      </c>
      <c r="G2700" s="1">
        <v>22.169271501640601</v>
      </c>
      <c r="H2700" s="1">
        <v>28.589291484263601</v>
      </c>
      <c r="I2700" s="1">
        <v>18.240861090886</v>
      </c>
      <c r="J2700" s="1">
        <v>25.137632855237101</v>
      </c>
      <c r="K2700" s="1">
        <v>13.412322321562501</v>
      </c>
      <c r="L2700" s="1">
        <v>19.626311787389501</v>
      </c>
      <c r="M2700" s="1">
        <v>6.6724685324083497</v>
      </c>
      <c r="N2700" s="1">
        <v>30.5179547741633</v>
      </c>
      <c r="O2700" s="1">
        <v>12.4769317427375</v>
      </c>
      <c r="P2700" s="1">
        <v>10.5218650458313</v>
      </c>
      <c r="Q2700" s="1">
        <f t="shared" si="42"/>
        <v>2.5184842413992001</v>
      </c>
    </row>
    <row r="2701" spans="1:17" x14ac:dyDescent="0.2">
      <c r="A2701" s="2">
        <v>2699</v>
      </c>
      <c r="B2701" s="1">
        <v>41.4421696095146</v>
      </c>
      <c r="C2701" s="1">
        <v>25.304877095550999</v>
      </c>
      <c r="D2701" s="1">
        <v>34.560337834256401</v>
      </c>
      <c r="E2701" s="1">
        <v>24.459707949099101</v>
      </c>
      <c r="F2701" s="1">
        <v>33.878779678398303</v>
      </c>
      <c r="G2701" s="1">
        <v>21.720964103778901</v>
      </c>
      <c r="H2701" s="1">
        <v>28.073768360331002</v>
      </c>
      <c r="I2701" s="1">
        <v>17.731725676093198</v>
      </c>
      <c r="J2701" s="1">
        <v>24.787548306760002</v>
      </c>
      <c r="K2701" s="1">
        <v>13.0403492872305</v>
      </c>
      <c r="L2701" s="1">
        <v>18.423342966453099</v>
      </c>
      <c r="M2701" s="1">
        <v>5.7242207729337604</v>
      </c>
      <c r="N2701" s="1">
        <v>29.099534928543498</v>
      </c>
      <c r="O2701" s="1">
        <v>11.3131612015065</v>
      </c>
      <c r="P2701" s="1">
        <v>10.1514043130642</v>
      </c>
      <c r="Q2701" s="1">
        <f t="shared" si="42"/>
        <v>2.5804018819973997</v>
      </c>
    </row>
    <row r="2702" spans="1:17" x14ac:dyDescent="0.2">
      <c r="A2702" s="2">
        <v>2700</v>
      </c>
      <c r="B2702" s="1">
        <v>40.995299776052597</v>
      </c>
      <c r="C2702" s="1">
        <v>24.866397006345299</v>
      </c>
      <c r="D2702" s="1">
        <v>33.996870512201497</v>
      </c>
      <c r="E2702" s="1">
        <v>23.929664882170901</v>
      </c>
      <c r="F2702" s="1">
        <v>33.468305157623497</v>
      </c>
      <c r="G2702" s="1">
        <v>21.331427169543101</v>
      </c>
      <c r="H2702" s="1">
        <v>27.622236097124301</v>
      </c>
      <c r="I2702" s="1">
        <v>17.320237902149302</v>
      </c>
      <c r="J2702" s="1">
        <v>24.461970132689402</v>
      </c>
      <c r="K2702" s="1">
        <v>12.731806195061599</v>
      </c>
      <c r="L2702" s="1">
        <v>17.410683213527999</v>
      </c>
      <c r="M2702" s="1">
        <v>5.0166423042077097</v>
      </c>
      <c r="N2702" s="1">
        <v>27.8285420688178</v>
      </c>
      <c r="O2702" s="1">
        <v>10.3632722610846</v>
      </c>
      <c r="P2702" s="1">
        <v>9.8442505335054502</v>
      </c>
      <c r="Q2702" s="1">
        <f t="shared" si="42"/>
        <v>2.3842120375055504</v>
      </c>
    </row>
    <row r="2703" spans="1:17" x14ac:dyDescent="0.2">
      <c r="A2703" s="2">
        <v>2701</v>
      </c>
      <c r="B2703" s="1">
        <v>40.286880521309101</v>
      </c>
      <c r="C2703" s="1">
        <v>24.263825453063301</v>
      </c>
      <c r="D2703" s="1">
        <v>33.257412468025002</v>
      </c>
      <c r="E2703" s="1">
        <v>23.237271036555601</v>
      </c>
      <c r="F2703" s="1">
        <v>32.838425584850398</v>
      </c>
      <c r="G2703" s="1">
        <v>20.762918443122899</v>
      </c>
      <c r="H2703" s="1">
        <v>26.984628347218901</v>
      </c>
      <c r="I2703" s="1">
        <v>16.734766250177302</v>
      </c>
      <c r="J2703" s="1">
        <v>23.897159868776001</v>
      </c>
      <c r="K2703" s="1">
        <v>12.228462571011001</v>
      </c>
      <c r="L2703" s="1">
        <v>16.247779737971602</v>
      </c>
      <c r="M2703" s="1">
        <v>4.2177806806753804</v>
      </c>
      <c r="N2703" s="1">
        <v>26.368474874639698</v>
      </c>
      <c r="O2703" s="1">
        <v>9.2956661589779994</v>
      </c>
      <c r="P2703" s="1">
        <v>9.3426609676282997</v>
      </c>
      <c r="Q2703" s="1">
        <f t="shared" si="42"/>
        <v>2.6063679186336</v>
      </c>
    </row>
    <row r="2704" spans="1:17" x14ac:dyDescent="0.2">
      <c r="A2704" s="2">
        <v>2702</v>
      </c>
      <c r="B2704" s="1">
        <v>39.725389280715497</v>
      </c>
      <c r="C2704" s="1">
        <v>23.852062420018299</v>
      </c>
      <c r="D2704" s="1">
        <v>32.713127144506998</v>
      </c>
      <c r="E2704" s="1">
        <v>22.779035170486999</v>
      </c>
      <c r="F2704" s="1">
        <v>32.384584538403502</v>
      </c>
      <c r="G2704" s="1">
        <v>20.3896186441773</v>
      </c>
      <c r="H2704" s="1">
        <v>26.548293695109798</v>
      </c>
      <c r="I2704" s="1">
        <v>16.3873172756517</v>
      </c>
      <c r="J2704" s="1">
        <v>23.5392694812227</v>
      </c>
      <c r="K2704" s="1">
        <v>11.9490288862619</v>
      </c>
      <c r="L2704" s="1">
        <v>15.3600116458359</v>
      </c>
      <c r="M2704" s="1">
        <v>3.7153822640392802</v>
      </c>
      <c r="N2704" s="1">
        <v>25.1412695676011</v>
      </c>
      <c r="O2704" s="1">
        <v>8.4935013481733392</v>
      </c>
      <c r="P2704" s="1">
        <v>9.0643618631470204</v>
      </c>
      <c r="Q2704" s="1">
        <f t="shared" si="42"/>
        <v>3.17323572059518</v>
      </c>
    </row>
    <row r="2705" spans="1:17" x14ac:dyDescent="0.2">
      <c r="A2705" s="2">
        <v>2703</v>
      </c>
      <c r="B2705" s="1">
        <v>39.947903584246099</v>
      </c>
      <c r="C2705" s="1">
        <v>24.005450601200899</v>
      </c>
      <c r="D2705" s="1">
        <v>32.853176466969899</v>
      </c>
      <c r="E2705" s="1">
        <v>22.9210617328635</v>
      </c>
      <c r="F2705" s="1">
        <v>32.6160604340159</v>
      </c>
      <c r="G2705" s="1">
        <v>20.617048934327801</v>
      </c>
      <c r="H2705" s="1">
        <v>26.735078594846499</v>
      </c>
      <c r="I2705" s="1">
        <v>16.604067146370198</v>
      </c>
      <c r="J2705" s="1">
        <v>23.809898544771102</v>
      </c>
      <c r="K2705" s="1">
        <v>12.2375975837422</v>
      </c>
      <c r="L2705" s="1">
        <v>15.253552862635299</v>
      </c>
      <c r="M2705" s="1">
        <v>3.68550582280462</v>
      </c>
      <c r="N2705" s="1">
        <v>25.022774725916701</v>
      </c>
      <c r="O2705" s="1">
        <v>8.4285572789271406</v>
      </c>
      <c r="P2705" s="1">
        <v>9.3542037178864508</v>
      </c>
      <c r="Q2705" s="1">
        <f t="shared" si="42"/>
        <v>2.9779409171473485</v>
      </c>
    </row>
    <row r="2706" spans="1:17" x14ac:dyDescent="0.2">
      <c r="A2706" s="2">
        <v>2704</v>
      </c>
      <c r="B2706" s="1">
        <v>40.169631652109899</v>
      </c>
      <c r="C2706" s="1">
        <v>24.0354733687285</v>
      </c>
      <c r="D2706" s="1">
        <v>32.911379633512801</v>
      </c>
      <c r="E2706" s="1">
        <v>22.9117543163946</v>
      </c>
      <c r="F2706" s="1">
        <v>32.780054476087301</v>
      </c>
      <c r="G2706" s="1">
        <v>20.696132072078701</v>
      </c>
      <c r="H2706" s="1">
        <v>26.797256902674199</v>
      </c>
      <c r="I2706" s="1">
        <v>16.630968262240899</v>
      </c>
      <c r="J2706" s="1">
        <v>23.973946974443098</v>
      </c>
      <c r="K2706" s="1">
        <v>12.332144635033799</v>
      </c>
      <c r="L2706" s="1">
        <v>15.0804984796057</v>
      </c>
      <c r="M2706" s="1">
        <v>3.4597804257382099</v>
      </c>
      <c r="N2706" s="1">
        <v>13.169296070001501</v>
      </c>
      <c r="O2706" s="1">
        <v>5.0079534115416902</v>
      </c>
      <c r="P2706" s="1">
        <v>9.4501860766535408</v>
      </c>
      <c r="Q2706" s="1">
        <f t="shared" si="42"/>
        <v>2.5722399322105591</v>
      </c>
    </row>
    <row r="2707" spans="1:17" x14ac:dyDescent="0.2">
      <c r="A2707" s="2">
        <v>2705</v>
      </c>
      <c r="B2707" s="1">
        <v>39.8608671500307</v>
      </c>
      <c r="C2707" s="1">
        <v>23.701677476274799</v>
      </c>
      <c r="D2707" s="1">
        <v>32.534840817018299</v>
      </c>
      <c r="E2707" s="1">
        <v>22.514446627416302</v>
      </c>
      <c r="F2707" s="1">
        <v>32.500942600238702</v>
      </c>
      <c r="G2707" s="1">
        <v>20.376046749764299</v>
      </c>
      <c r="H2707" s="1">
        <v>26.4455800963527</v>
      </c>
      <c r="I2707" s="1">
        <v>16.2603809940404</v>
      </c>
      <c r="J2707" s="1">
        <v>23.705839120851302</v>
      </c>
      <c r="K2707" s="1">
        <v>12.0224260088641</v>
      </c>
      <c r="L2707" s="1">
        <v>14.450116839809199</v>
      </c>
      <c r="M2707" s="1">
        <v>2.9090567054953498</v>
      </c>
      <c r="N2707" s="1">
        <v>10.139368435562901</v>
      </c>
      <c r="O2707" s="1">
        <v>1.78303173785415</v>
      </c>
      <c r="P2707" s="1">
        <v>9.1418340261196107</v>
      </c>
      <c r="Q2707" s="1">
        <f t="shared" si="42"/>
        <v>2.8767017506227894</v>
      </c>
    </row>
    <row r="2708" spans="1:17" x14ac:dyDescent="0.2">
      <c r="A2708" s="2">
        <v>2706</v>
      </c>
      <c r="B2708" s="1">
        <v>39.729352145375302</v>
      </c>
      <c r="C2708" s="1">
        <v>23.619840521044399</v>
      </c>
      <c r="D2708" s="1">
        <v>32.400782546008799</v>
      </c>
      <c r="E2708" s="1">
        <v>22.421205698468</v>
      </c>
      <c r="F2708" s="1">
        <v>32.397953822444002</v>
      </c>
      <c r="G2708" s="1">
        <v>20.305978300363499</v>
      </c>
      <c r="H2708" s="1">
        <v>26.357878846127999</v>
      </c>
      <c r="I2708" s="1">
        <v>16.209620783457598</v>
      </c>
      <c r="J2708" s="1">
        <v>23.656717679400401</v>
      </c>
      <c r="K2708" s="1">
        <v>12.0185357767424</v>
      </c>
      <c r="L2708" s="1">
        <v>14.050875210553</v>
      </c>
      <c r="M2708" s="1">
        <v>2.7353113836921898</v>
      </c>
      <c r="N2708" s="1">
        <v>11.3634728268536</v>
      </c>
      <c r="O2708" s="1">
        <v>2.9266523593349798</v>
      </c>
      <c r="P2708" s="1">
        <v>9.1387994245895907</v>
      </c>
      <c r="Q2708" s="1">
        <f t="shared" si="42"/>
        <v>3.0217967204231098</v>
      </c>
    </row>
    <row r="2709" spans="1:17" x14ac:dyDescent="0.2">
      <c r="A2709" s="2">
        <v>2707</v>
      </c>
      <c r="B2709" s="1">
        <v>39.891553432162397</v>
      </c>
      <c r="C2709" s="1">
        <v>23.706451331250001</v>
      </c>
      <c r="D2709" s="1">
        <v>32.488175715047802</v>
      </c>
      <c r="E2709" s="1">
        <v>22.492821959479301</v>
      </c>
      <c r="F2709" s="1">
        <v>32.547459742337097</v>
      </c>
      <c r="G2709" s="1">
        <v>20.425964856569902</v>
      </c>
      <c r="H2709" s="1">
        <v>26.459774845160901</v>
      </c>
      <c r="I2709" s="1">
        <v>16.303796655788201</v>
      </c>
      <c r="J2709" s="1">
        <v>23.817401887016199</v>
      </c>
      <c r="K2709" s="1">
        <v>12.1605961450127</v>
      </c>
      <c r="L2709" s="1">
        <v>12.6212014738464</v>
      </c>
      <c r="M2709" s="1">
        <v>4.5580863600022203</v>
      </c>
      <c r="N2709" s="1">
        <v>12.173062111453101</v>
      </c>
      <c r="O2709" s="1">
        <v>3.6621353638758301</v>
      </c>
      <c r="P2709" s="1">
        <v>9.2820698129297092</v>
      </c>
      <c r="Q2709" s="1">
        <f t="shared" si="42"/>
        <v>3.1290404248502917</v>
      </c>
    </row>
    <row r="2710" spans="1:17" x14ac:dyDescent="0.2">
      <c r="A2710" s="2">
        <v>2708</v>
      </c>
      <c r="B2710" s="1">
        <v>40.234733410985903</v>
      </c>
      <c r="C2710" s="1">
        <v>23.919726271511301</v>
      </c>
      <c r="D2710" s="1">
        <v>32.734878286520697</v>
      </c>
      <c r="E2710" s="1">
        <v>22.6904803415744</v>
      </c>
      <c r="F2710" s="1">
        <v>32.857963144338903</v>
      </c>
      <c r="G2710" s="1">
        <v>20.6774994452479</v>
      </c>
      <c r="H2710" s="1">
        <v>26.697200032242499</v>
      </c>
      <c r="I2710" s="1">
        <v>16.502950363925599</v>
      </c>
      <c r="J2710" s="1">
        <v>24.117179550988801</v>
      </c>
      <c r="K2710" s="1">
        <v>12.411110237780001</v>
      </c>
      <c r="L2710" s="1">
        <v>9.9249889867703391</v>
      </c>
      <c r="M2710" s="1">
        <v>1.60810758619672</v>
      </c>
      <c r="N2710" s="1">
        <v>12.827042944077901</v>
      </c>
      <c r="O2710" s="1">
        <v>4.2370358066084499</v>
      </c>
      <c r="P2710" s="1">
        <v>9.5339106904122701</v>
      </c>
      <c r="Q2710" s="1">
        <f t="shared" si="42"/>
        <v>3.0550308552107293</v>
      </c>
    </row>
    <row r="2711" spans="1:17" x14ac:dyDescent="0.2">
      <c r="A2711" s="2">
        <v>2709</v>
      </c>
      <c r="B2711" s="1">
        <v>40.522303484118197</v>
      </c>
      <c r="C2711" s="1">
        <v>24.078852887823199</v>
      </c>
      <c r="D2711" s="1">
        <v>32.926608132471699</v>
      </c>
      <c r="E2711" s="1">
        <v>22.829099447678502</v>
      </c>
      <c r="F2711" s="1">
        <v>33.105366305865097</v>
      </c>
      <c r="G2711" s="1">
        <v>20.8620341364674</v>
      </c>
      <c r="H2711" s="1">
        <v>26.876467396731201</v>
      </c>
      <c r="I2711" s="1">
        <v>16.634193847520599</v>
      </c>
      <c r="J2711" s="1">
        <v>24.3524309339581</v>
      </c>
      <c r="K2711" s="1">
        <v>12.588941545622999</v>
      </c>
      <c r="L2711" s="1">
        <v>11.186967359903401</v>
      </c>
      <c r="M2711" s="1">
        <v>2.68035945435081</v>
      </c>
      <c r="N2711" s="1">
        <v>13.3150120388043</v>
      </c>
      <c r="O2711" s="1">
        <v>4.6495541643072</v>
      </c>
      <c r="P2711" s="1">
        <v>9.71304056815619</v>
      </c>
      <c r="Q2711" s="1">
        <f t="shared" si="42"/>
        <v>3.0620790009268095</v>
      </c>
    </row>
    <row r="2712" spans="1:17" x14ac:dyDescent="0.2">
      <c r="A2712" s="2">
        <v>2710</v>
      </c>
      <c r="B2712" s="1">
        <v>40.802569206062998</v>
      </c>
      <c r="C2712" s="1">
        <v>24.251828520844299</v>
      </c>
      <c r="D2712" s="1">
        <v>33.127345968265203</v>
      </c>
      <c r="E2712" s="1">
        <v>22.983167824861699</v>
      </c>
      <c r="F2712" s="1">
        <v>33.358052287231899</v>
      </c>
      <c r="G2712" s="1">
        <v>21.0595934816916</v>
      </c>
      <c r="H2712" s="1">
        <v>27.0663937582631</v>
      </c>
      <c r="I2712" s="1">
        <v>16.7759905767346</v>
      </c>
      <c r="J2712" s="1">
        <v>24.581285906320499</v>
      </c>
      <c r="K2712" s="1">
        <v>12.775119569083</v>
      </c>
      <c r="L2712" s="1">
        <v>12.0017648008027</v>
      </c>
      <c r="M2712" s="1">
        <v>3.36336094345338</v>
      </c>
      <c r="N2712" s="1">
        <v>13.7335918205751</v>
      </c>
      <c r="O2712" s="1">
        <v>4.9998478607028298</v>
      </c>
      <c r="P2712" s="1">
        <v>9.9005306594167397</v>
      </c>
      <c r="Q2712" s="1">
        <f t="shared" si="42"/>
        <v>-3.0505111954245594</v>
      </c>
    </row>
    <row r="2713" spans="1:17" x14ac:dyDescent="0.2">
      <c r="A2713" s="2">
        <v>2711</v>
      </c>
      <c r="B2713" s="1">
        <v>31.8251887448533</v>
      </c>
      <c r="C2713" s="1">
        <v>15.2631990236194</v>
      </c>
      <c r="D2713" s="1">
        <v>21.847762103484602</v>
      </c>
      <c r="E2713" s="1">
        <v>11.722393035216401</v>
      </c>
      <c r="F2713" s="1">
        <v>25.256216657711501</v>
      </c>
      <c r="G2713" s="1">
        <v>12.967631555933201</v>
      </c>
      <c r="H2713" s="1">
        <v>18.0416122952645</v>
      </c>
      <c r="I2713" s="1">
        <v>7.7672234679093197</v>
      </c>
      <c r="J2713" s="1">
        <v>18.633455140557199</v>
      </c>
      <c r="K2713" s="1">
        <v>6.8500194639921803</v>
      </c>
      <c r="L2713" s="1">
        <v>12.6322839463538</v>
      </c>
      <c r="M2713" s="1">
        <v>3.8873330033087901</v>
      </c>
      <c r="N2713" s="1">
        <v>14.127810558364599</v>
      </c>
      <c r="O2713" s="1">
        <v>5.3259269030899903</v>
      </c>
      <c r="P2713" s="1">
        <v>3.97650970559034</v>
      </c>
      <c r="Q2713" s="1">
        <f t="shared" si="42"/>
        <v>2.0824763301286202</v>
      </c>
    </row>
    <row r="2714" spans="1:17" x14ac:dyDescent="0.2">
      <c r="A2714" s="2">
        <v>2712</v>
      </c>
      <c r="B2714" s="1">
        <v>28.439706348684101</v>
      </c>
      <c r="C2714" s="1">
        <v>11.956990866372299</v>
      </c>
      <c r="D2714" s="1">
        <v>16.362491724560901</v>
      </c>
      <c r="E2714" s="1">
        <v>6.2779651971747699</v>
      </c>
      <c r="F2714" s="1">
        <v>23.352833095051398</v>
      </c>
      <c r="G2714" s="1">
        <v>11.103653947225601</v>
      </c>
      <c r="H2714" s="1">
        <v>14.048055589864701</v>
      </c>
      <c r="I2714" s="1">
        <v>3.8331569617897401</v>
      </c>
      <c r="J2714" s="1">
        <v>17.779411339546598</v>
      </c>
      <c r="K2714" s="1">
        <v>6.0589860357189602</v>
      </c>
      <c r="L2714" s="1">
        <v>13.1530500425642</v>
      </c>
      <c r="M2714" s="1">
        <v>4.3184881765789997</v>
      </c>
      <c r="N2714" s="1">
        <v>14.490601354146801</v>
      </c>
      <c r="O2714" s="1">
        <v>5.6243670038838998</v>
      </c>
      <c r="P2714" s="1">
        <v>3.18693061503626</v>
      </c>
      <c r="Q2714" s="1">
        <f t="shared" si="42"/>
        <v>4.0896151401541996</v>
      </c>
    </row>
    <row r="2715" spans="1:17" x14ac:dyDescent="0.2">
      <c r="A2715" s="2">
        <v>2713</v>
      </c>
      <c r="B2715" s="1">
        <v>30.3054584486393</v>
      </c>
      <c r="C2715" s="1">
        <v>13.7118810988684</v>
      </c>
      <c r="D2715" s="1">
        <v>18.5077376742972</v>
      </c>
      <c r="E2715" s="1">
        <v>8.3442507702457505</v>
      </c>
      <c r="F2715" s="1">
        <v>24.9769523311444</v>
      </c>
      <c r="G2715" s="1">
        <v>12.644154288808799</v>
      </c>
      <c r="H2715" s="1">
        <v>15.768111170578401</v>
      </c>
      <c r="I2715" s="1">
        <v>5.4422018419149403</v>
      </c>
      <c r="J2715" s="1">
        <v>19.0906281020264</v>
      </c>
      <c r="K2715" s="1">
        <v>7.27654575519046</v>
      </c>
      <c r="L2715" s="1">
        <v>13.8897260768652</v>
      </c>
      <c r="M2715" s="1">
        <v>4.9069730630084001</v>
      </c>
      <c r="N2715" s="1">
        <v>15.1070797348867</v>
      </c>
      <c r="O2715" s="1">
        <v>6.1158644290104203</v>
      </c>
      <c r="P2715" s="1">
        <v>4.4065202044706604</v>
      </c>
      <c r="Q2715" s="1">
        <f t="shared" si="42"/>
        <v>5.2852208339598787</v>
      </c>
    </row>
    <row r="2716" spans="1:17" x14ac:dyDescent="0.2">
      <c r="A2716" s="2">
        <v>2714</v>
      </c>
      <c r="B2716" s="1">
        <v>33.542866445966503</v>
      </c>
      <c r="C2716" s="1">
        <v>16.463226841065602</v>
      </c>
      <c r="D2716" s="1">
        <v>21.795990953168602</v>
      </c>
      <c r="E2716" s="1">
        <v>11.296820673334899</v>
      </c>
      <c r="F2716" s="1">
        <v>28.177315911333</v>
      </c>
      <c r="G2716" s="1">
        <v>15.5178289042854</v>
      </c>
      <c r="H2716" s="1">
        <v>18.6265707403976</v>
      </c>
      <c r="I2716" s="1">
        <v>7.9868824117964703</v>
      </c>
      <c r="J2716" s="1">
        <v>21.8480357420632</v>
      </c>
      <c r="K2716" s="1">
        <v>9.6917410384305391</v>
      </c>
      <c r="L2716" s="1">
        <v>15.2584751042432</v>
      </c>
      <c r="M2716" s="1">
        <v>5.9111714001490796</v>
      </c>
      <c r="N2716" s="1">
        <v>16.3860353027865</v>
      </c>
      <c r="O2716" s="1">
        <v>7.0446577770876297</v>
      </c>
      <c r="P2716" s="1">
        <v>6.8250775985436301</v>
      </c>
      <c r="Q2716" s="1">
        <f t="shared" si="42"/>
        <v>5.2258852118054699</v>
      </c>
    </row>
    <row r="2717" spans="1:17" x14ac:dyDescent="0.2">
      <c r="A2717" s="2">
        <v>2715</v>
      </c>
      <c r="B2717" s="1">
        <v>36.838715007359497</v>
      </c>
      <c r="C2717" s="1">
        <v>19.065927455083798</v>
      </c>
      <c r="D2717" s="1">
        <v>24.897719408847401</v>
      </c>
      <c r="E2717" s="1">
        <v>14.0687223065034</v>
      </c>
      <c r="F2717" s="1">
        <v>31.2769092175519</v>
      </c>
      <c r="G2717" s="1">
        <v>18.266410354391699</v>
      </c>
      <c r="H2717" s="1">
        <v>21.337854340623501</v>
      </c>
      <c r="I2717" s="1">
        <v>10.403390992105001</v>
      </c>
      <c r="J2717" s="1">
        <v>24.536469974718301</v>
      </c>
      <c r="K2717" s="1">
        <v>12.0509628103491</v>
      </c>
      <c r="L2717" s="1">
        <v>16.622720914748498</v>
      </c>
      <c r="M2717" s="1">
        <v>6.9212524194823004</v>
      </c>
      <c r="N2717" s="1">
        <v>17.6773071715442</v>
      </c>
      <c r="O2717" s="1">
        <v>7.9904558755788804</v>
      </c>
      <c r="P2717" s="1">
        <v>9.1262389434844309</v>
      </c>
      <c r="Q2717" s="1">
        <f t="shared" si="42"/>
        <v>5.2713010839489698</v>
      </c>
    </row>
    <row r="2718" spans="1:17" x14ac:dyDescent="0.2">
      <c r="A2718" s="2">
        <v>2716</v>
      </c>
      <c r="B2718" s="1">
        <v>40.227736038141998</v>
      </c>
      <c r="C2718" s="1">
        <v>21.676307312401701</v>
      </c>
      <c r="D2718" s="1">
        <v>27.958043822224099</v>
      </c>
      <c r="E2718" s="1">
        <v>16.8133083382662</v>
      </c>
      <c r="F2718" s="1">
        <v>34.364373525565803</v>
      </c>
      <c r="G2718" s="1">
        <v>21.0043076294677</v>
      </c>
      <c r="H2718" s="1">
        <v>24.013034652598702</v>
      </c>
      <c r="I2718" s="1">
        <v>12.7916665446993</v>
      </c>
      <c r="J2718" s="1">
        <v>27.221523240646999</v>
      </c>
      <c r="K2718" s="1">
        <v>14.397540027433401</v>
      </c>
      <c r="L2718" s="1">
        <v>18.009020410195099</v>
      </c>
      <c r="M2718" s="1">
        <v>7.9736808992260002</v>
      </c>
      <c r="N2718" s="1">
        <v>19.002140203575198</v>
      </c>
      <c r="O2718" s="1">
        <v>8.9903200106169905</v>
      </c>
      <c r="P2718" s="1">
        <v>11.445283371587299</v>
      </c>
      <c r="Q2718" s="1">
        <f t="shared" si="42"/>
        <v>5.2558621929777996</v>
      </c>
    </row>
    <row r="2719" spans="1:17" x14ac:dyDescent="0.2">
      <c r="A2719" s="2">
        <v>2717</v>
      </c>
      <c r="B2719" s="1">
        <v>43.6425883294133</v>
      </c>
      <c r="C2719" s="1">
        <v>24.258950837859199</v>
      </c>
      <c r="D2719" s="1">
        <v>30.959911541570001</v>
      </c>
      <c r="E2719" s="1">
        <v>19.508506284607101</v>
      </c>
      <c r="F2719" s="1">
        <v>37.401476876878803</v>
      </c>
      <c r="G2719" s="1">
        <v>23.6888525468562</v>
      </c>
      <c r="H2719" s="1">
        <v>26.637400693612399</v>
      </c>
      <c r="I2719" s="1">
        <v>15.130425495456199</v>
      </c>
      <c r="J2719" s="1">
        <v>29.864860925307902</v>
      </c>
      <c r="K2719" s="1">
        <v>16.701145564565099</v>
      </c>
      <c r="L2719" s="1">
        <v>19.396518750054199</v>
      </c>
      <c r="M2719" s="1">
        <v>9.0383088718918607</v>
      </c>
      <c r="N2719" s="1">
        <v>20.336498557182701</v>
      </c>
      <c r="O2719" s="1">
        <v>10.009882877883101</v>
      </c>
      <c r="P2719" s="1">
        <v>13.7352376483075</v>
      </c>
      <c r="Q2719" s="1">
        <f t="shared" si="42"/>
        <v>2.952058151946499</v>
      </c>
    </row>
    <row r="2720" spans="1:17" x14ac:dyDescent="0.2">
      <c r="A2720" s="2">
        <v>2718</v>
      </c>
      <c r="B2720" s="1">
        <v>44.906457340003598</v>
      </c>
      <c r="C2720" s="1">
        <v>24.905878329956401</v>
      </c>
      <c r="D2720" s="1">
        <v>31.7636380384604</v>
      </c>
      <c r="E2720" s="1">
        <v>20.133228800840602</v>
      </c>
      <c r="F2720" s="1">
        <v>37.926762661507098</v>
      </c>
      <c r="G2720" s="1">
        <v>23.946799593031201</v>
      </c>
      <c r="H2720" s="1">
        <v>27.3793644216084</v>
      </c>
      <c r="I2720" s="1">
        <v>15.684663320215099</v>
      </c>
      <c r="J2720" s="1">
        <v>30.147954611458001</v>
      </c>
      <c r="K2720" s="1">
        <v>16.687295800253999</v>
      </c>
      <c r="L2720" s="1">
        <v>19.762747244602298</v>
      </c>
      <c r="M2720" s="1">
        <v>9.1863026473623908</v>
      </c>
      <c r="N2720" s="1">
        <v>20.655761211179801</v>
      </c>
      <c r="O2720" s="1">
        <v>10.118468967239099</v>
      </c>
      <c r="P2720" s="1">
        <v>13.7135549968562</v>
      </c>
      <c r="Q2720" s="1">
        <f t="shared" si="42"/>
        <v>8.2723153476850015</v>
      </c>
    </row>
    <row r="2721" spans="1:17" x14ac:dyDescent="0.2">
      <c r="A2721" s="2">
        <v>2719</v>
      </c>
      <c r="B2721" s="1">
        <v>53.386904140674801</v>
      </c>
      <c r="C2721" s="1">
        <v>33.204813580208501</v>
      </c>
      <c r="D2721" s="1">
        <v>42.376531515139497</v>
      </c>
      <c r="E2721" s="1">
        <v>30.785130674063598</v>
      </c>
      <c r="F2721" s="1">
        <v>45.202843688858302</v>
      </c>
      <c r="G2721" s="1">
        <v>31.2526586778121</v>
      </c>
      <c r="H2721" s="1">
        <v>35.5806763179041</v>
      </c>
      <c r="I2721" s="1">
        <v>23.889108240189199</v>
      </c>
      <c r="J2721" s="1">
        <v>35.387509988662302</v>
      </c>
      <c r="K2721" s="1">
        <v>21.985870344541201</v>
      </c>
      <c r="L2721" s="1">
        <v>19.386742719227801</v>
      </c>
      <c r="M2721" s="1">
        <v>8.8502159121930095</v>
      </c>
      <c r="N2721" s="1">
        <v>20.237801361585198</v>
      </c>
      <c r="O2721" s="1">
        <v>9.7474854147096099</v>
      </c>
      <c r="P2721" s="1">
        <v>19.0145431010131</v>
      </c>
      <c r="Q2721" s="1">
        <f t="shared" si="42"/>
        <v>1.5714566496601989</v>
      </c>
    </row>
    <row r="2722" spans="1:17" x14ac:dyDescent="0.2">
      <c r="A2722" s="2">
        <v>2720</v>
      </c>
      <c r="B2722" s="1">
        <v>54.903362562292699</v>
      </c>
      <c r="C2722" s="1">
        <v>34.9277081761605</v>
      </c>
      <c r="D2722" s="1">
        <v>46.003384575799501</v>
      </c>
      <c r="E2722" s="1">
        <v>34.467506993783701</v>
      </c>
      <c r="F2722" s="1">
        <v>44.933273561363599</v>
      </c>
      <c r="G2722" s="1">
        <v>30.9653546357534</v>
      </c>
      <c r="H2722" s="1">
        <v>38.047333663299</v>
      </c>
      <c r="I2722" s="1">
        <v>26.348358205331699</v>
      </c>
      <c r="J2722" s="1">
        <v>34.089288935939898</v>
      </c>
      <c r="K2722" s="1">
        <v>20.585999750673299</v>
      </c>
      <c r="L2722" s="1">
        <v>27.043468501418602</v>
      </c>
      <c r="M2722" s="1">
        <v>7.3922462487698199</v>
      </c>
      <c r="N2722" s="1">
        <v>45.432916902063198</v>
      </c>
      <c r="O2722" s="1">
        <v>19.206441870657901</v>
      </c>
      <c r="P2722" s="1">
        <v>17.610058138147298</v>
      </c>
      <c r="Q2722" s="1">
        <f t="shared" si="42"/>
        <v>-2.1601841050553983</v>
      </c>
    </row>
    <row r="2723" spans="1:17" x14ac:dyDescent="0.2">
      <c r="A2723" s="2">
        <v>2721</v>
      </c>
      <c r="B2723" s="1">
        <v>48.515252096502103</v>
      </c>
      <c r="C2723" s="1">
        <v>29.598667969123301</v>
      </c>
      <c r="D2723" s="1">
        <v>39.599847345696901</v>
      </c>
      <c r="E2723" s="1">
        <v>28.519907884784299</v>
      </c>
      <c r="F2723" s="1">
        <v>38.918634626501799</v>
      </c>
      <c r="G2723" s="1">
        <v>25.325854523581601</v>
      </c>
      <c r="H2723" s="1">
        <v>32.7944584971832</v>
      </c>
      <c r="I2723" s="1">
        <v>21.396726655695499</v>
      </c>
      <c r="J2723" s="1">
        <v>28.671574075793799</v>
      </c>
      <c r="K2723" s="1">
        <v>15.4498740330919</v>
      </c>
      <c r="L2723" s="1">
        <v>25.002803119954901</v>
      </c>
      <c r="M2723" s="1">
        <v>7.4885686337608401</v>
      </c>
      <c r="N2723" s="1">
        <v>41.226128931501798</v>
      </c>
      <c r="O2723" s="1">
        <v>17.4897104770595</v>
      </c>
      <c r="P2723" s="1">
        <v>12.477309364463601</v>
      </c>
      <c r="Q2723" s="1">
        <f t="shared" si="42"/>
        <v>6.0785754225198829E-2</v>
      </c>
    </row>
    <row r="2724" spans="1:17" x14ac:dyDescent="0.2">
      <c r="A2724" s="2">
        <v>2722</v>
      </c>
      <c r="B2724" s="1">
        <v>43.0794932371643</v>
      </c>
      <c r="C2724" s="1">
        <v>25.643551710663299</v>
      </c>
      <c r="D2724" s="1">
        <v>34.800370988649902</v>
      </c>
      <c r="E2724" s="1">
        <v>24.419664948767899</v>
      </c>
      <c r="F2724" s="1">
        <v>34.6739800289523</v>
      </c>
      <c r="G2724" s="1">
        <v>21.776205399879199</v>
      </c>
      <c r="H2724" s="1">
        <v>28.5178179460307</v>
      </c>
      <c r="I2724" s="1">
        <v>17.7034089694742</v>
      </c>
      <c r="J2724" s="1">
        <v>25.0473419142937</v>
      </c>
      <c r="K2724" s="1">
        <v>12.538095118688799</v>
      </c>
      <c r="L2724" s="1">
        <v>18.665514387940799</v>
      </c>
      <c r="M2724" s="1">
        <v>4.1359926375331</v>
      </c>
      <c r="N2724" s="1">
        <v>31.993717620506501</v>
      </c>
      <c r="O2724" s="1">
        <v>11.7673172458853</v>
      </c>
      <c r="P2724" s="1">
        <v>9.5942011047724307</v>
      </c>
      <c r="Q2724" s="1">
        <f t="shared" si="42"/>
        <v>1.4468715598596695</v>
      </c>
    </row>
    <row r="2725" spans="1:17" x14ac:dyDescent="0.2">
      <c r="A2725" s="2">
        <v>2723</v>
      </c>
      <c r="B2725" s="1">
        <v>39.585024969019997</v>
      </c>
      <c r="C2725" s="1">
        <v>23.314814558883299</v>
      </c>
      <c r="D2725" s="1">
        <v>31.924786900838001</v>
      </c>
      <c r="E2725" s="1">
        <v>22.1087796036614</v>
      </c>
      <c r="F2725" s="1">
        <v>32.285484993981001</v>
      </c>
      <c r="G2725" s="1">
        <v>19.887047620554899</v>
      </c>
      <c r="H2725" s="1">
        <v>25.923277785638899</v>
      </c>
      <c r="I2725" s="1">
        <v>15.6546912029476</v>
      </c>
      <c r="J2725" s="1">
        <v>23.044305368631399</v>
      </c>
      <c r="K2725" s="1">
        <v>11.0410726646321</v>
      </c>
      <c r="L2725" s="1">
        <v>14.827445124338</v>
      </c>
      <c r="M2725" s="1">
        <v>2.2806337133418602</v>
      </c>
      <c r="N2725" s="1">
        <v>26.440771541464901</v>
      </c>
      <c r="O2725" s="1">
        <v>8.4807521416575398</v>
      </c>
      <c r="P2725" s="1">
        <v>8.1520058061791403</v>
      </c>
      <c r="Q2725" s="1">
        <f t="shared" si="42"/>
        <v>2.233366696834759</v>
      </c>
    </row>
    <row r="2726" spans="1:17" x14ac:dyDescent="0.2">
      <c r="A2726" s="2">
        <v>2724</v>
      </c>
      <c r="B2726" s="1">
        <v>37.773564143932198</v>
      </c>
      <c r="C2726" s="1">
        <v>22.1290333544421</v>
      </c>
      <c r="D2726" s="1">
        <v>30.5465124448443</v>
      </c>
      <c r="E2726" s="1">
        <v>20.973925524629902</v>
      </c>
      <c r="F2726" s="1">
        <v>31.123142691256799</v>
      </c>
      <c r="G2726" s="1">
        <v>18.978086958890401</v>
      </c>
      <c r="H2726" s="1">
        <v>24.662613237329001</v>
      </c>
      <c r="I2726" s="1">
        <v>14.7908960688764</v>
      </c>
      <c r="J2726" s="1">
        <v>22.088785382993699</v>
      </c>
      <c r="K2726" s="1">
        <v>10.385372503013899</v>
      </c>
      <c r="L2726" s="1">
        <v>12.7935943410547</v>
      </c>
      <c r="M2726" s="1">
        <v>1.42542697547717</v>
      </c>
      <c r="N2726" s="1">
        <v>23.465689665818498</v>
      </c>
      <c r="O2726" s="1">
        <v>6.8383929066871501</v>
      </c>
      <c r="P2726" s="1">
        <v>7.5016213415441797</v>
      </c>
      <c r="Q2726" s="1">
        <f t="shared" si="42"/>
        <v>2.2550649491682808</v>
      </c>
    </row>
    <row r="2727" spans="1:17" x14ac:dyDescent="0.2">
      <c r="A2727" s="2">
        <v>2725</v>
      </c>
      <c r="B2727" s="1">
        <v>36.465320934676697</v>
      </c>
      <c r="C2727" s="1">
        <v>21.0888216117437</v>
      </c>
      <c r="D2727" s="1">
        <v>29.400083018244</v>
      </c>
      <c r="E2727" s="1">
        <v>19.894635577082401</v>
      </c>
      <c r="F2727" s="1">
        <v>30.292517069995501</v>
      </c>
      <c r="G2727" s="1">
        <v>18.176202125344801</v>
      </c>
      <c r="H2727" s="1">
        <v>23.596512222471301</v>
      </c>
      <c r="I2727" s="1">
        <v>13.9230591207324</v>
      </c>
      <c r="J2727" s="1">
        <v>21.359650714291401</v>
      </c>
      <c r="K2727" s="1">
        <v>9.7566862907124605</v>
      </c>
      <c r="L2727" s="1">
        <v>11.2029771261083</v>
      </c>
      <c r="M2727" s="1">
        <v>0.49618039177279</v>
      </c>
      <c r="N2727" s="1">
        <v>21.2949261358782</v>
      </c>
      <c r="O2727" s="1">
        <v>5.4158983813578496</v>
      </c>
      <c r="P2727" s="1">
        <v>6.8761161932811099</v>
      </c>
      <c r="Q2727" s="1">
        <f t="shared" si="42"/>
        <v>1.1084342429338703</v>
      </c>
    </row>
    <row r="2728" spans="1:17" x14ac:dyDescent="0.2">
      <c r="A2728" s="2">
        <v>2726</v>
      </c>
      <c r="B2728" s="1">
        <v>33.59583804223</v>
      </c>
      <c r="C2728" s="1">
        <v>18.705506948413799</v>
      </c>
      <c r="D2728" s="1">
        <v>26.684716269960301</v>
      </c>
      <c r="E2728" s="1">
        <v>17.204747601330201</v>
      </c>
      <c r="F2728" s="1">
        <v>28.295195121787401</v>
      </c>
      <c r="G2728" s="1">
        <v>16.160328180042299</v>
      </c>
      <c r="H2728" s="1">
        <v>21.112603364752999</v>
      </c>
      <c r="I2728" s="1">
        <v>11.486923214076301</v>
      </c>
      <c r="J2728" s="1">
        <v>19.588203796433401</v>
      </c>
      <c r="K2728" s="1">
        <v>7.9845504362149802</v>
      </c>
      <c r="L2728" s="1">
        <v>8.0498612334135</v>
      </c>
      <c r="M2728" s="1">
        <v>0</v>
      </c>
      <c r="N2728" s="1">
        <v>17.248036290935001</v>
      </c>
      <c r="O2728" s="1">
        <v>2.3328123129074898</v>
      </c>
      <c r="P2728" s="1">
        <v>5.1081914040074698</v>
      </c>
      <c r="Q2728" s="1">
        <f t="shared" si="42"/>
        <v>1.3607354707463806</v>
      </c>
    </row>
    <row r="2729" spans="1:17" x14ac:dyDescent="0.2">
      <c r="A2729" s="2">
        <v>2727</v>
      </c>
      <c r="B2729" s="1">
        <v>31.4235895798836</v>
      </c>
      <c r="C2729" s="1">
        <v>17.334599297244399</v>
      </c>
      <c r="D2729" s="1">
        <v>24.836755599651401</v>
      </c>
      <c r="E2729" s="1">
        <v>15.674409659951699</v>
      </c>
      <c r="F2729" s="1">
        <v>26.428320411197301</v>
      </c>
      <c r="G2729" s="1">
        <v>14.5406772921389</v>
      </c>
      <c r="H2729" s="1">
        <v>19.7462479588165</v>
      </c>
      <c r="I2729" s="1">
        <v>10.433438575194799</v>
      </c>
      <c r="J2729" s="1">
        <v>17.875577884937201</v>
      </c>
      <c r="K2729" s="1">
        <v>6.4689268747538504</v>
      </c>
      <c r="L2729" s="1">
        <v>6.0827817943867402</v>
      </c>
      <c r="M2729" s="1">
        <v>0</v>
      </c>
      <c r="N2729" s="1">
        <v>14.3435775395525</v>
      </c>
      <c r="O2729" s="1">
        <v>0.64248042534741701</v>
      </c>
      <c r="P2729" s="1">
        <v>3.59372977087724</v>
      </c>
      <c r="Q2729" s="1">
        <f t="shared" si="42"/>
        <v>0.76606328144471991</v>
      </c>
    </row>
    <row r="2730" spans="1:17" x14ac:dyDescent="0.2">
      <c r="A2730" s="2">
        <v>2728</v>
      </c>
      <c r="B2730" s="1">
        <v>29.649090195971102</v>
      </c>
      <c r="C2730" s="1">
        <v>16.0070811639734</v>
      </c>
      <c r="D2730" s="1">
        <v>23.006072917307801</v>
      </c>
      <c r="E2730" s="1">
        <v>13.9663568558117</v>
      </c>
      <c r="F2730" s="1">
        <v>24.3369838292049</v>
      </c>
      <c r="G2730" s="1">
        <v>12.462850640230799</v>
      </c>
      <c r="H2730" s="1">
        <v>18.770787280286701</v>
      </c>
      <c r="I2730" s="1">
        <v>9.5636289235588805</v>
      </c>
      <c r="J2730" s="1">
        <v>15.808996771816499</v>
      </c>
      <c r="K2730" s="1">
        <v>4.3597930523219599</v>
      </c>
      <c r="L2730" s="1">
        <v>4.6314765548116998</v>
      </c>
      <c r="M2730" s="1">
        <v>0</v>
      </c>
      <c r="N2730" s="1">
        <v>5.5802792077558196</v>
      </c>
      <c r="O2730" s="1">
        <v>0</v>
      </c>
      <c r="P2730" s="1">
        <v>1.48511300825967</v>
      </c>
      <c r="Q2730" s="1">
        <f t="shared" si="42"/>
        <v>0.8676324883470099</v>
      </c>
    </row>
    <row r="2731" spans="1:17" x14ac:dyDescent="0.2">
      <c r="A2731" s="2">
        <v>2729</v>
      </c>
      <c r="B2731" s="1">
        <v>28.9693045813918</v>
      </c>
      <c r="C2731" s="1">
        <v>15.560404436493</v>
      </c>
      <c r="D2731" s="1">
        <v>22.079954525155099</v>
      </c>
      <c r="E2731" s="1">
        <v>13.1722839224201</v>
      </c>
      <c r="F2731" s="1">
        <v>22.4700314529201</v>
      </c>
      <c r="G2731" s="1">
        <v>10.6306403357093</v>
      </c>
      <c r="H2731" s="1">
        <v>18.908828130988599</v>
      </c>
      <c r="I2731" s="1">
        <v>9.8362575677995991</v>
      </c>
      <c r="J2731" s="1">
        <v>13.8765025383889</v>
      </c>
      <c r="K2731" s="1">
        <v>2.3527454966066799</v>
      </c>
      <c r="L2731" s="1">
        <v>4.3689342838355296</v>
      </c>
      <c r="M2731" s="1">
        <v>0</v>
      </c>
      <c r="N2731" s="1">
        <v>3.30743556895177</v>
      </c>
      <c r="O2731" s="1">
        <v>0</v>
      </c>
      <c r="P2731" s="1">
        <v>0</v>
      </c>
      <c r="Q2731" s="1">
        <f t="shared" si="42"/>
        <v>3.0815975311127901</v>
      </c>
    </row>
    <row r="2732" spans="1:17" x14ac:dyDescent="0.2">
      <c r="A2732" s="2">
        <v>2730</v>
      </c>
      <c r="B2732" s="1">
        <v>30.091037120690402</v>
      </c>
      <c r="C2732" s="1">
        <v>16.487101037095201</v>
      </c>
      <c r="D2732" s="1">
        <v>23.0042685449461</v>
      </c>
      <c r="E2732" s="1">
        <v>14.164568233773201</v>
      </c>
      <c r="F2732" s="1">
        <v>23.0493075577734</v>
      </c>
      <c r="G2732" s="1">
        <v>11.364247855016499</v>
      </c>
      <c r="H2732" s="1">
        <v>19.9535633997478</v>
      </c>
      <c r="I2732" s="1">
        <v>10.9123384663107</v>
      </c>
      <c r="J2732" s="1">
        <v>14.4146909134537</v>
      </c>
      <c r="K2732" s="1">
        <v>3.0815975311127901</v>
      </c>
      <c r="L2732" s="1">
        <v>5.34682369630249</v>
      </c>
      <c r="M2732" s="1">
        <v>0</v>
      </c>
      <c r="N2732" s="1">
        <v>5.44156407283534</v>
      </c>
      <c r="O2732" s="1">
        <v>0</v>
      </c>
      <c r="P2732" s="1">
        <v>0.28701160608753401</v>
      </c>
      <c r="Q2732" s="1">
        <f t="shared" si="42"/>
        <v>6.3755212476587566</v>
      </c>
    </row>
    <row r="2733" spans="1:17" x14ac:dyDescent="0.2">
      <c r="A2733" s="2">
        <v>2731</v>
      </c>
      <c r="B2733" s="1">
        <v>33.308933484367799</v>
      </c>
      <c r="C2733" s="1">
        <v>18.914847832030901</v>
      </c>
      <c r="D2733" s="1">
        <v>26.1285386420126</v>
      </c>
      <c r="E2733" s="1">
        <v>17.018103023044301</v>
      </c>
      <c r="F2733" s="1">
        <v>26.640554937111599</v>
      </c>
      <c r="G2733" s="1">
        <v>14.847741372095101</v>
      </c>
      <c r="H2733" s="1">
        <v>22.089930828677499</v>
      </c>
      <c r="I2733" s="1">
        <v>12.793427517111001</v>
      </c>
      <c r="J2733" s="1">
        <v>17.9302138557888</v>
      </c>
      <c r="K2733" s="1">
        <v>6.6625328537462902</v>
      </c>
      <c r="L2733" s="1">
        <v>7.6732674949492701</v>
      </c>
      <c r="M2733" s="1">
        <v>1.08948833927346</v>
      </c>
      <c r="N2733" s="1">
        <v>7.5119590224103296</v>
      </c>
      <c r="O2733" s="1">
        <v>0</v>
      </c>
      <c r="P2733" s="1">
        <v>3.7592846194571399</v>
      </c>
      <c r="Q2733" s="1">
        <f t="shared" si="42"/>
        <v>6.4697070744904606</v>
      </c>
    </row>
    <row r="2734" spans="1:17" x14ac:dyDescent="0.2">
      <c r="A2734" s="2">
        <v>2732</v>
      </c>
      <c r="B2734" s="1">
        <v>37.0917523463458</v>
      </c>
      <c r="C2734" s="1">
        <v>21.6065570996963</v>
      </c>
      <c r="D2734" s="1">
        <v>29.640306787838998</v>
      </c>
      <c r="E2734" s="1">
        <v>19.990126395387801</v>
      </c>
      <c r="F2734" s="1">
        <v>30.5722046678993</v>
      </c>
      <c r="G2734" s="1">
        <v>18.349729480609799</v>
      </c>
      <c r="H2734" s="1">
        <v>24.655434824488701</v>
      </c>
      <c r="I2734" s="1">
        <v>14.9434921154332</v>
      </c>
      <c r="J2734" s="1">
        <v>21.794458057162199</v>
      </c>
      <c r="K2734" s="1">
        <v>10.2289916939476</v>
      </c>
      <c r="L2734" s="1">
        <v>6.7130628176694804</v>
      </c>
      <c r="M2734" s="1">
        <v>0</v>
      </c>
      <c r="N2734" s="1">
        <v>9.8741193284779207</v>
      </c>
      <c r="O2734" s="1">
        <v>1.6958516038937499</v>
      </c>
      <c r="P2734" s="1">
        <v>7.3386573374340403</v>
      </c>
      <c r="Q2734" s="1">
        <f t="shared" si="42"/>
        <v>4.5285454117994606</v>
      </c>
    </row>
    <row r="2735" spans="1:17" x14ac:dyDescent="0.2">
      <c r="A2735" s="2">
        <v>2733</v>
      </c>
      <c r="B2735" s="1">
        <v>39.669990138533898</v>
      </c>
      <c r="C2735" s="1">
        <v>23.305636359578902</v>
      </c>
      <c r="D2735" s="1">
        <v>31.859690834875899</v>
      </c>
      <c r="E2735" s="1">
        <v>21.739159233458299</v>
      </c>
      <c r="F2735" s="1">
        <v>32.8148030400368</v>
      </c>
      <c r="G2735" s="1">
        <v>20.150830802677699</v>
      </c>
      <c r="H2735" s="1">
        <v>26.367570124540599</v>
      </c>
      <c r="I2735" s="1">
        <v>16.222893856625198</v>
      </c>
      <c r="J2735" s="1">
        <v>23.861265609082299</v>
      </c>
      <c r="K2735" s="1">
        <v>11.867202749233501</v>
      </c>
      <c r="L2735" s="1">
        <v>8.9969467015687705</v>
      </c>
      <c r="M2735" s="1">
        <v>1.03050412936772</v>
      </c>
      <c r="N2735" s="1">
        <v>11.391971579198</v>
      </c>
      <c r="O2735" s="1">
        <v>2.7608224361703702</v>
      </c>
      <c r="P2735" s="1">
        <v>8.9848437894172708</v>
      </c>
      <c r="Q2735" s="1">
        <f t="shared" si="42"/>
        <v>4.3465959574764295</v>
      </c>
    </row>
    <row r="2736" spans="1:17" x14ac:dyDescent="0.2">
      <c r="A2736" s="2">
        <v>2734</v>
      </c>
      <c r="B2736" s="1">
        <v>41.791352376123498</v>
      </c>
      <c r="C2736" s="1">
        <v>24.897012479297999</v>
      </c>
      <c r="D2736" s="1">
        <v>33.781116568838002</v>
      </c>
      <c r="E2736" s="1">
        <v>23.3714177227275</v>
      </c>
      <c r="F2736" s="1">
        <v>34.741950583061701</v>
      </c>
      <c r="G2736" s="1">
        <v>21.808804061833399</v>
      </c>
      <c r="H2736" s="1">
        <v>27.972618851728399</v>
      </c>
      <c r="I2736" s="1">
        <v>17.4595972697342</v>
      </c>
      <c r="J2736" s="1">
        <v>25.6298107995101</v>
      </c>
      <c r="K2736" s="1">
        <v>13.3314397468937</v>
      </c>
      <c r="L2736" s="1">
        <v>10.7226428616269</v>
      </c>
      <c r="M2736" s="1">
        <v>1.6821983565374401</v>
      </c>
      <c r="N2736" s="1">
        <v>12.700889481250501</v>
      </c>
      <c r="O2736" s="1">
        <v>3.73957915109147</v>
      </c>
      <c r="P2736" s="1">
        <v>10.4444196707241</v>
      </c>
      <c r="Q2736" s="1">
        <f t="shared" si="42"/>
        <v>-1.868967714138801</v>
      </c>
    </row>
    <row r="2737" spans="1:17" x14ac:dyDescent="0.2">
      <c r="A2737" s="2">
        <v>2735</v>
      </c>
      <c r="B2737" s="1">
        <v>34.383846835744002</v>
      </c>
      <c r="C2737" s="1">
        <v>17.193190798970999</v>
      </c>
      <c r="D2737" s="1">
        <v>24.001212483056101</v>
      </c>
      <c r="E2737" s="1">
        <v>13.422276551363799</v>
      </c>
      <c r="F2737" s="1">
        <v>28.067704954705199</v>
      </c>
      <c r="G2737" s="1">
        <v>15.023319809801199</v>
      </c>
      <c r="H2737" s="1">
        <v>20.254019855857099</v>
      </c>
      <c r="I2737" s="1">
        <v>9.5157838695139603</v>
      </c>
      <c r="J2737" s="1">
        <v>20.9928281454002</v>
      </c>
      <c r="K2737" s="1">
        <v>8.5754519565852991</v>
      </c>
      <c r="L2737" s="1">
        <v>12.1697845742545</v>
      </c>
      <c r="M2737" s="1">
        <v>2.85057453714946</v>
      </c>
      <c r="N2737" s="1">
        <v>13.901791104012201</v>
      </c>
      <c r="O2737" s="1">
        <v>4.6354196174366198</v>
      </c>
      <c r="P2737" s="1">
        <v>5.6626309251046196</v>
      </c>
      <c r="Q2737" s="1">
        <f t="shared" si="42"/>
        <v>3.2416726504147997</v>
      </c>
    </row>
    <row r="2738" spans="1:17" x14ac:dyDescent="0.2">
      <c r="A2738" s="2">
        <v>2736</v>
      </c>
      <c r="B2738" s="1">
        <v>32.500206179283602</v>
      </c>
      <c r="C2738" s="1">
        <v>15.1451125647329</v>
      </c>
      <c r="D2738" s="1">
        <v>19.902366358233301</v>
      </c>
      <c r="E2738" s="1">
        <v>9.2390423209448205</v>
      </c>
      <c r="F2738" s="1">
        <v>27.5280267210447</v>
      </c>
      <c r="G2738" s="1">
        <v>14.451609925539</v>
      </c>
      <c r="H2738" s="1">
        <v>17.520010768941599</v>
      </c>
      <c r="I2738" s="1">
        <v>6.6584361292982601</v>
      </c>
      <c r="J2738" s="1">
        <v>21.400832330703398</v>
      </c>
      <c r="K2738" s="1">
        <v>8.9043035755194193</v>
      </c>
      <c r="L2738" s="1">
        <v>13.4282309025169</v>
      </c>
      <c r="M2738" s="1">
        <v>3.8718444056315402</v>
      </c>
      <c r="N2738" s="1">
        <v>14.9912481291252</v>
      </c>
      <c r="O2738" s="1">
        <v>5.4831602140289899</v>
      </c>
      <c r="P2738" s="1">
        <v>5.9781396290994904</v>
      </c>
      <c r="Q2738" s="1">
        <f t="shared" si="42"/>
        <v>4.1335238693388101</v>
      </c>
    </row>
    <row r="2739" spans="1:17" x14ac:dyDescent="0.2">
      <c r="A2739" s="2">
        <v>2737</v>
      </c>
      <c r="B2739" s="1">
        <v>34.531047367351299</v>
      </c>
      <c r="C2739" s="1">
        <v>16.955153165040599</v>
      </c>
      <c r="D2739" s="1">
        <v>22.141578900908399</v>
      </c>
      <c r="E2739" s="1">
        <v>11.4015898912451</v>
      </c>
      <c r="F2739" s="1">
        <v>29.044906879269799</v>
      </c>
      <c r="G2739" s="1">
        <v>15.9665125703246</v>
      </c>
      <c r="H2739" s="1">
        <v>19.264734346291402</v>
      </c>
      <c r="I2739" s="1">
        <v>8.2616306172737897</v>
      </c>
      <c r="J2739" s="1">
        <v>22.6555882132607</v>
      </c>
      <c r="K2739" s="1">
        <v>10.1116634984383</v>
      </c>
      <c r="L2739" s="1">
        <v>14.3598200937474</v>
      </c>
      <c r="M2739" s="1">
        <v>4.6479019265470196</v>
      </c>
      <c r="N2739" s="1">
        <v>15.7989188408378</v>
      </c>
      <c r="O2739" s="1">
        <v>6.1135439409478103</v>
      </c>
      <c r="P2739" s="1">
        <v>7.1643565018210902</v>
      </c>
      <c r="Q2739" s="1">
        <f t="shared" si="42"/>
        <v>3.799960950119309</v>
      </c>
    </row>
    <row r="2740" spans="1:17" x14ac:dyDescent="0.2">
      <c r="A2740" s="2">
        <v>2738</v>
      </c>
      <c r="B2740" s="1">
        <v>35.970311441299202</v>
      </c>
      <c r="C2740" s="1">
        <v>18.168908028679201</v>
      </c>
      <c r="D2740" s="1">
        <v>23.657383010500698</v>
      </c>
      <c r="E2740" s="1">
        <v>12.839493613103899</v>
      </c>
      <c r="F2740" s="1">
        <v>30.1035934874029</v>
      </c>
      <c r="G2740" s="1">
        <v>17.012476313128499</v>
      </c>
      <c r="H2740" s="1">
        <v>20.4462653928009</v>
      </c>
      <c r="I2740" s="1">
        <v>9.3628794204243793</v>
      </c>
      <c r="J2740" s="1">
        <v>23.5429716517807</v>
      </c>
      <c r="K2740" s="1">
        <v>10.964317451940399</v>
      </c>
      <c r="L2740" s="1">
        <v>15.111249508498</v>
      </c>
      <c r="M2740" s="1">
        <v>5.2694620390851696</v>
      </c>
      <c r="N2740" s="1">
        <v>16.4526425547316</v>
      </c>
      <c r="O2740" s="1">
        <v>6.6665736603766499</v>
      </c>
      <c r="P2740" s="1">
        <v>8.0113693154191292</v>
      </c>
      <c r="Q2740" s="1">
        <f t="shared" si="42"/>
        <v>3.6690755582685703</v>
      </c>
    </row>
    <row r="2741" spans="1:17" x14ac:dyDescent="0.2">
      <c r="A2741" s="2">
        <v>2739</v>
      </c>
      <c r="B2741" s="1">
        <v>37.215076644584798</v>
      </c>
      <c r="C2741" s="1">
        <v>19.1560029719356</v>
      </c>
      <c r="D2741" s="1">
        <v>24.841745815741</v>
      </c>
      <c r="E2741" s="1">
        <v>13.978209560128199</v>
      </c>
      <c r="F2741" s="1">
        <v>30.990978396953999</v>
      </c>
      <c r="G2741" s="1">
        <v>17.898004495435899</v>
      </c>
      <c r="H2741" s="1">
        <v>21.421478317013399</v>
      </c>
      <c r="I2741" s="1">
        <v>10.286856746155699</v>
      </c>
      <c r="J2741" s="1">
        <v>24.301384890113599</v>
      </c>
      <c r="K2741" s="1">
        <v>11.6804448736877</v>
      </c>
      <c r="L2741" s="1">
        <v>15.745196353412201</v>
      </c>
      <c r="M2741" s="1">
        <v>5.8424299125105099</v>
      </c>
      <c r="N2741" s="1">
        <v>17.006425252406999</v>
      </c>
      <c r="O2741" s="1">
        <v>7.1373590143620804</v>
      </c>
      <c r="P2741" s="1">
        <v>8.7235304995898506</v>
      </c>
      <c r="Q2741" s="1">
        <f t="shared" si="42"/>
        <v>3.624761912515849</v>
      </c>
    </row>
    <row r="2742" spans="1:17" x14ac:dyDescent="0.2">
      <c r="A2742" s="2">
        <v>2740</v>
      </c>
      <c r="B2742" s="1">
        <v>38.403268776892403</v>
      </c>
      <c r="C2742" s="1">
        <v>20.0169350848976</v>
      </c>
      <c r="D2742" s="1">
        <v>25.919878295410498</v>
      </c>
      <c r="E2742" s="1">
        <v>15.0121178808306</v>
      </c>
      <c r="F2742" s="1">
        <v>31.820546628615201</v>
      </c>
      <c r="G2742" s="1">
        <v>18.6951695350003</v>
      </c>
      <c r="H2742" s="1">
        <v>22.303211859593599</v>
      </c>
      <c r="I2742" s="1">
        <v>11.0982216291669</v>
      </c>
      <c r="J2742" s="1">
        <v>25.015532551673498</v>
      </c>
      <c r="K2742" s="1">
        <v>12.3482924121057</v>
      </c>
      <c r="L2742" s="1">
        <v>16.3485664075722</v>
      </c>
      <c r="M2742" s="1">
        <v>6.3497460320578796</v>
      </c>
      <c r="N2742" s="1">
        <v>17.540987258345002</v>
      </c>
      <c r="O2742" s="1">
        <v>7.6010344783328003</v>
      </c>
      <c r="P2742" s="1">
        <v>9.3878391933893592</v>
      </c>
      <c r="Q2742" s="1">
        <f t="shared" si="42"/>
        <v>3.6540801239896403</v>
      </c>
    </row>
    <row r="2743" spans="1:17" x14ac:dyDescent="0.2">
      <c r="A2743" s="2">
        <v>2741</v>
      </c>
      <c r="B2743" s="1">
        <v>39.645419534876098</v>
      </c>
      <c r="C2743" s="1">
        <v>20.888754532756501</v>
      </c>
      <c r="D2743" s="1">
        <v>26.990648109699901</v>
      </c>
      <c r="E2743" s="1">
        <v>15.986642715349401</v>
      </c>
      <c r="F2743" s="1">
        <v>32.722908367167797</v>
      </c>
      <c r="G2743" s="1">
        <v>19.532662173680698</v>
      </c>
      <c r="H2743" s="1">
        <v>23.169177860489398</v>
      </c>
      <c r="I2743" s="1">
        <v>11.928776678914099</v>
      </c>
      <c r="J2743" s="1">
        <v>25.7901270057123</v>
      </c>
      <c r="K2743" s="1">
        <v>13.041919317379</v>
      </c>
      <c r="L2743" s="1">
        <v>16.944964639610799</v>
      </c>
      <c r="M2743" s="1">
        <v>6.8672477941547001</v>
      </c>
      <c r="N2743" s="1">
        <v>18.077207932605301</v>
      </c>
      <c r="O2743" s="1">
        <v>8.0374624534725108</v>
      </c>
      <c r="P2743" s="1">
        <v>10.0778845882948</v>
      </c>
      <c r="Q2743" s="1">
        <f t="shared" si="42"/>
        <v>1.5712005088642993</v>
      </c>
    </row>
    <row r="2744" spans="1:17" x14ac:dyDescent="0.2">
      <c r="A2744" s="2">
        <v>2742</v>
      </c>
      <c r="B2744" s="1">
        <v>39.120105224865497</v>
      </c>
      <c r="C2744" s="1">
        <v>20.1573814392607</v>
      </c>
      <c r="D2744" s="1">
        <v>26.203902402670199</v>
      </c>
      <c r="E2744" s="1">
        <v>15.211799293691501</v>
      </c>
      <c r="F2744" s="1">
        <v>31.505669536249801</v>
      </c>
      <c r="G2744" s="1">
        <v>18.260417507219799</v>
      </c>
      <c r="H2744" s="1">
        <v>22.534079610055102</v>
      </c>
      <c r="I2744" s="1">
        <v>11.316622221426099</v>
      </c>
      <c r="J2744" s="1">
        <v>24.4993883297624</v>
      </c>
      <c r="K2744" s="1">
        <v>11.6490850971591</v>
      </c>
      <c r="L2744" s="1">
        <v>16.602399822027401</v>
      </c>
      <c r="M2744" s="1">
        <v>6.52340598456016</v>
      </c>
      <c r="N2744" s="1">
        <v>17.6811153799115</v>
      </c>
      <c r="O2744" s="1">
        <v>7.6412448500272703</v>
      </c>
      <c r="P2744" s="1">
        <v>8.6823646719536303</v>
      </c>
      <c r="Q2744" s="1">
        <f t="shared" si="42"/>
        <v>8.9778546470201714</v>
      </c>
    </row>
    <row r="2745" spans="1:17" x14ac:dyDescent="0.2">
      <c r="A2745" s="2">
        <v>2743</v>
      </c>
      <c r="B2745" s="1">
        <v>47.953855449542502</v>
      </c>
      <c r="C2745" s="1">
        <v>28.910661967905199</v>
      </c>
      <c r="D2745" s="1">
        <v>37.3020337317027</v>
      </c>
      <c r="E2745" s="1">
        <v>26.392745866874002</v>
      </c>
      <c r="F2745" s="1">
        <v>39.396515600728897</v>
      </c>
      <c r="G2745" s="1">
        <v>26.268193125660101</v>
      </c>
      <c r="H2745" s="1">
        <v>31.213658514622299</v>
      </c>
      <c r="I2745" s="1">
        <v>20.050734679139101</v>
      </c>
      <c r="J2745" s="1">
        <v>30.364359622672499</v>
      </c>
      <c r="K2745" s="1">
        <v>17.660219318973802</v>
      </c>
      <c r="L2745" s="1">
        <v>16.511927999118502</v>
      </c>
      <c r="M2745" s="1">
        <v>6.5508629637023299</v>
      </c>
      <c r="N2745" s="1">
        <v>17.542388496020401</v>
      </c>
      <c r="O2745" s="1">
        <v>7.6369914396417302</v>
      </c>
      <c r="P2745" s="1">
        <v>14.700229677312899</v>
      </c>
      <c r="Q2745" s="1">
        <f t="shared" si="42"/>
        <v>2.1200127481365012</v>
      </c>
    </row>
    <row r="2746" spans="1:17" x14ac:dyDescent="0.2">
      <c r="A2746" s="2">
        <v>2744</v>
      </c>
      <c r="B2746" s="1">
        <v>49.540475897525397</v>
      </c>
      <c r="C2746" s="1">
        <v>30.7966951017691</v>
      </c>
      <c r="D2746" s="1">
        <v>41.1472880243521</v>
      </c>
      <c r="E2746" s="1">
        <v>30.3573496634355</v>
      </c>
      <c r="F2746" s="1">
        <v>39.558475029602697</v>
      </c>
      <c r="G2746" s="1">
        <v>26.503595562218699</v>
      </c>
      <c r="H2746" s="1">
        <v>33.647414320550801</v>
      </c>
      <c r="I2746" s="1">
        <v>22.5952107447402</v>
      </c>
      <c r="J2746" s="1">
        <v>29.469074593575002</v>
      </c>
      <c r="K2746" s="1">
        <v>16.820242425449401</v>
      </c>
      <c r="L2746" s="1">
        <v>20.240681678842801</v>
      </c>
      <c r="M2746" s="1">
        <v>4.3513034229851399</v>
      </c>
      <c r="N2746" s="1">
        <v>34.981994078956703</v>
      </c>
      <c r="O2746" s="1">
        <v>13.2796568090866</v>
      </c>
      <c r="P2746" s="1">
        <v>13.8708042193221</v>
      </c>
      <c r="Q2746" s="1">
        <f t="shared" si="42"/>
        <v>0.29070873827410004</v>
      </c>
    </row>
    <row r="2747" spans="1:17" x14ac:dyDescent="0.2">
      <c r="A2747" s="2">
        <v>2745</v>
      </c>
      <c r="B2747" s="1">
        <v>45.395213140593597</v>
      </c>
      <c r="C2747" s="1">
        <v>27.5433058878174</v>
      </c>
      <c r="D2747" s="1">
        <v>37.1961435673906</v>
      </c>
      <c r="E2747" s="1">
        <v>26.8037871688928</v>
      </c>
      <c r="F2747" s="1">
        <v>36.146034017412603</v>
      </c>
      <c r="G2747" s="1">
        <v>23.4243372290648</v>
      </c>
      <c r="H2747" s="1">
        <v>30.343136421046701</v>
      </c>
      <c r="I2747" s="1">
        <v>19.610350581057901</v>
      </c>
      <c r="J2747" s="1">
        <v>26.5020286146448</v>
      </c>
      <c r="K2747" s="1">
        <v>14.1615129575962</v>
      </c>
      <c r="L2747" s="1">
        <v>20.691181811832401</v>
      </c>
      <c r="M2747" s="1">
        <v>6.0076189047728699</v>
      </c>
      <c r="N2747" s="1">
        <v>34.467929658840802</v>
      </c>
      <c r="O2747" s="1">
        <v>14.0709507524447</v>
      </c>
      <c r="P2747" s="1">
        <v>11.2530323405982</v>
      </c>
      <c r="Q2747" s="1">
        <f t="shared" si="42"/>
        <v>0.85679182228870054</v>
      </c>
    </row>
    <row r="2748" spans="1:17" x14ac:dyDescent="0.2">
      <c r="A2748" s="2">
        <v>2746</v>
      </c>
      <c r="B2748" s="1">
        <v>41.841929939459902</v>
      </c>
      <c r="C2748" s="1">
        <v>24.9170212138179</v>
      </c>
      <c r="D2748" s="1">
        <v>34.000911261776402</v>
      </c>
      <c r="E2748" s="1">
        <v>24.018298338607099</v>
      </c>
      <c r="F2748" s="1">
        <v>33.362771394741898</v>
      </c>
      <c r="G2748" s="1">
        <v>21.0114846833795</v>
      </c>
      <c r="H2748" s="1">
        <v>27.613775703224299</v>
      </c>
      <c r="I2748" s="1">
        <v>17.2779516478098</v>
      </c>
      <c r="J2748" s="1">
        <v>24.079648276593201</v>
      </c>
      <c r="K2748" s="1">
        <v>12.1098241628869</v>
      </c>
      <c r="L2748" s="1">
        <v>16.4102908586867</v>
      </c>
      <c r="M2748" s="1">
        <v>3.6054089951011701</v>
      </c>
      <c r="N2748" s="1">
        <v>28.417972789350902</v>
      </c>
      <c r="O2748" s="1">
        <v>10.1955736562598</v>
      </c>
      <c r="P2748" s="1">
        <v>9.2298102770242494</v>
      </c>
      <c r="Q2748" s="1">
        <f t="shared" si="42"/>
        <v>-6.4671734868468889E-2</v>
      </c>
    </row>
    <row r="2749" spans="1:17" x14ac:dyDescent="0.2">
      <c r="A2749" s="2">
        <v>2747</v>
      </c>
      <c r="B2749" s="1">
        <v>37.0455775608051</v>
      </c>
      <c r="C2749" s="1">
        <v>21.241277804795502</v>
      </c>
      <c r="D2749" s="1">
        <v>29.631068014241499</v>
      </c>
      <c r="E2749" s="1">
        <v>20.030383159582499</v>
      </c>
      <c r="F2749" s="1">
        <v>29.683851878496402</v>
      </c>
      <c r="G2749" s="1">
        <v>17.6771239492676</v>
      </c>
      <c r="H2749" s="1">
        <v>23.722028908255201</v>
      </c>
      <c r="I2749" s="1">
        <v>13.7773644720804</v>
      </c>
      <c r="J2749" s="1">
        <v>20.805404495736202</v>
      </c>
      <c r="K2749" s="1">
        <v>9.1651385421557805</v>
      </c>
      <c r="L2749" s="1">
        <v>11.179474452005101</v>
      </c>
      <c r="M2749" s="1">
        <v>0.37380927279992998</v>
      </c>
      <c r="N2749" s="1">
        <v>21.193766555903501</v>
      </c>
      <c r="O2749" s="1">
        <v>5.3557803742739196</v>
      </c>
      <c r="P2749" s="1">
        <v>6.2881098877953603</v>
      </c>
      <c r="Q2749" s="1">
        <f t="shared" si="42"/>
        <v>0.65557367809264999</v>
      </c>
    </row>
    <row r="2750" spans="1:17" x14ac:dyDescent="0.2">
      <c r="A2750" s="2">
        <v>2748</v>
      </c>
      <c r="B2750" s="1">
        <v>32.429214411697501</v>
      </c>
      <c r="C2750" s="1">
        <v>18.057548929692501</v>
      </c>
      <c r="D2750" s="1">
        <v>25.778795836411099</v>
      </c>
      <c r="E2750" s="1">
        <v>16.777126603768501</v>
      </c>
      <c r="F2750" s="1">
        <v>26.356648452243199</v>
      </c>
      <c r="G2750" s="1">
        <v>14.9267718018135</v>
      </c>
      <c r="H2750" s="1">
        <v>20.212377199655201</v>
      </c>
      <c r="I2750" s="1">
        <v>10.8595457576815</v>
      </c>
      <c r="J2750" s="1">
        <v>17.956328457609999</v>
      </c>
      <c r="K2750" s="1">
        <v>6.9436835658880103</v>
      </c>
      <c r="L2750" s="1">
        <v>6.3484251166260899</v>
      </c>
      <c r="M2750" s="1">
        <v>0</v>
      </c>
      <c r="N2750" s="1">
        <v>14.0912198539834</v>
      </c>
      <c r="O2750" s="1">
        <v>1.1044794380973699</v>
      </c>
      <c r="P2750" s="1">
        <v>4.0675662218467696</v>
      </c>
      <c r="Q2750" s="1">
        <f t="shared" si="42"/>
        <v>2.2184199135153904</v>
      </c>
    </row>
    <row r="2751" spans="1:17" x14ac:dyDescent="0.2">
      <c r="A2751" s="2">
        <v>2749</v>
      </c>
      <c r="B2751" s="1">
        <v>30.860339075802699</v>
      </c>
      <c r="C2751" s="1">
        <v>17.283644107273801</v>
      </c>
      <c r="D2751" s="1">
        <v>24.6823200272527</v>
      </c>
      <c r="E2751" s="1">
        <v>16.090804419992899</v>
      </c>
      <c r="F2751" s="1">
        <v>25.132176000596299</v>
      </c>
      <c r="G2751" s="1">
        <v>14.05576406426</v>
      </c>
      <c r="H2751" s="1">
        <v>19.4450656924048</v>
      </c>
      <c r="I2751" s="1">
        <v>10.6206999415271</v>
      </c>
      <c r="J2751" s="1">
        <v>16.911416672745499</v>
      </c>
      <c r="K2751" s="1">
        <v>6.28598613536216</v>
      </c>
      <c r="L2751" s="1">
        <v>4.8468268378241497</v>
      </c>
      <c r="M2751" s="1">
        <v>0</v>
      </c>
      <c r="N2751" s="1">
        <v>11.5179645845819</v>
      </c>
      <c r="O2751" s="1">
        <v>0.116147137338178</v>
      </c>
      <c r="P2751" s="1">
        <v>3.4113730367948101</v>
      </c>
      <c r="Q2751" s="1">
        <f t="shared" si="42"/>
        <v>0.55983253458619986</v>
      </c>
    </row>
    <row r="2752" spans="1:17" x14ac:dyDescent="0.2">
      <c r="A2752" s="2">
        <v>2750</v>
      </c>
      <c r="B2752" s="1">
        <v>27.287888118797699</v>
      </c>
      <c r="C2752" s="1">
        <v>14.252240865692499</v>
      </c>
      <c r="D2752" s="1">
        <v>21.251714461078802</v>
      </c>
      <c r="E2752" s="1">
        <v>12.694080427799801</v>
      </c>
      <c r="F2752" s="1">
        <v>22.574543338473099</v>
      </c>
      <c r="G2752" s="1">
        <v>11.482325851237499</v>
      </c>
      <c r="H2752" s="1">
        <v>16.3069083993528</v>
      </c>
      <c r="I2752" s="1">
        <v>7.55292460764979</v>
      </c>
      <c r="J2752" s="1">
        <v>14.6099865350873</v>
      </c>
      <c r="K2752" s="1">
        <v>3.9712055713810099</v>
      </c>
      <c r="L2752" s="1">
        <v>1.0049655560014701</v>
      </c>
      <c r="M2752" s="1">
        <v>0</v>
      </c>
      <c r="N2752" s="1">
        <v>6.57237140211683</v>
      </c>
      <c r="O2752" s="1">
        <v>0</v>
      </c>
      <c r="P2752" s="1">
        <v>1.09679116045724</v>
      </c>
      <c r="Q2752" s="1">
        <f t="shared" si="42"/>
        <v>2.2129124788543302</v>
      </c>
    </row>
    <row r="2753" spans="1:17" x14ac:dyDescent="0.2">
      <c r="A2753" s="2">
        <v>2751</v>
      </c>
      <c r="B2753" s="1">
        <v>25.845567720843398</v>
      </c>
      <c r="C2753" s="1">
        <v>13.7066243667162</v>
      </c>
      <c r="D2753" s="1">
        <v>20.3277914586718</v>
      </c>
      <c r="E2753" s="1">
        <v>12.2200089061332</v>
      </c>
      <c r="F2753" s="1">
        <v>21.358642405409899</v>
      </c>
      <c r="G2753" s="1">
        <v>10.6732457183435</v>
      </c>
      <c r="H2753" s="1">
        <v>15.704803515594101</v>
      </c>
      <c r="I2753" s="1">
        <v>7.4433977637556303</v>
      </c>
      <c r="J2753" s="1">
        <v>13.529987396125801</v>
      </c>
      <c r="K2753" s="1">
        <v>3.3097036393115702</v>
      </c>
      <c r="L2753" s="1">
        <v>0</v>
      </c>
      <c r="M2753" s="1">
        <v>0</v>
      </c>
      <c r="N2753" s="1">
        <v>4.4508121064308703</v>
      </c>
      <c r="O2753" s="1">
        <v>0</v>
      </c>
      <c r="P2753" s="1">
        <v>0.43641640550296901</v>
      </c>
      <c r="Q2753" s="1">
        <f t="shared" si="42"/>
        <v>1.7323775622759312</v>
      </c>
    </row>
    <row r="2754" spans="1:17" x14ac:dyDescent="0.2">
      <c r="A2754" s="2">
        <v>2752</v>
      </c>
      <c r="B2754" s="1">
        <v>24.796133425602399</v>
      </c>
      <c r="C2754" s="1">
        <v>12.885478407715601</v>
      </c>
      <c r="D2754" s="1">
        <v>19.281568059608599</v>
      </c>
      <c r="E2754" s="1">
        <v>11.192283397471501</v>
      </c>
      <c r="F2754" s="1">
        <v>20.254259977213401</v>
      </c>
      <c r="G2754" s="1">
        <v>9.5323080927079094</v>
      </c>
      <c r="H2754" s="1">
        <v>15.0931036249415</v>
      </c>
      <c r="I2754" s="1">
        <v>6.8857477508698501</v>
      </c>
      <c r="J2754" s="1">
        <v>12.440536575371</v>
      </c>
      <c r="K2754" s="1">
        <v>2.1687939677789001</v>
      </c>
      <c r="L2754" s="1">
        <v>0</v>
      </c>
      <c r="M2754" s="1">
        <v>0</v>
      </c>
      <c r="N2754" s="1">
        <v>3.4029426947841501</v>
      </c>
      <c r="O2754" s="1">
        <v>0</v>
      </c>
      <c r="P2754" s="1">
        <v>0</v>
      </c>
      <c r="Q2754" s="1">
        <f t="shared" si="42"/>
        <v>0.39275464020113299</v>
      </c>
    </row>
    <row r="2755" spans="1:17" x14ac:dyDescent="0.2">
      <c r="A2755" s="2">
        <v>2753</v>
      </c>
      <c r="B2755" s="1">
        <v>24.007120277896998</v>
      </c>
      <c r="C2755" s="1">
        <v>12.290667518128</v>
      </c>
      <c r="D2755" s="1">
        <v>18.316187644307501</v>
      </c>
      <c r="E2755" s="1">
        <v>10.2500582901224</v>
      </c>
      <c r="F2755" s="1">
        <v>18.661537349472699</v>
      </c>
      <c r="G2755" s="1">
        <v>7.8860254156437897</v>
      </c>
      <c r="H2755" s="1">
        <v>14.9636565039626</v>
      </c>
      <c r="I2755" s="1">
        <v>6.7882698785167399</v>
      </c>
      <c r="J2755" s="1">
        <v>10.7955364844511</v>
      </c>
      <c r="K2755" s="1">
        <v>0.39275464020113299</v>
      </c>
      <c r="L2755" s="1">
        <v>0</v>
      </c>
      <c r="M2755" s="1">
        <v>0</v>
      </c>
      <c r="N2755" s="1">
        <v>0.83583990836128297</v>
      </c>
      <c r="O2755" s="1">
        <v>0</v>
      </c>
      <c r="P2755" s="1">
        <v>0</v>
      </c>
      <c r="Q2755" s="1">
        <f t="shared" ref="Q2755:Q2818" si="43">K2756-P2755</f>
        <v>1.15951416360102</v>
      </c>
    </row>
    <row r="2756" spans="1:17" x14ac:dyDescent="0.2">
      <c r="A2756" s="2">
        <v>2754</v>
      </c>
      <c r="B2756" s="1">
        <v>24.840082990119299</v>
      </c>
      <c r="C2756" s="1">
        <v>13.096078139283801</v>
      </c>
      <c r="D2756" s="1">
        <v>19.117448848754101</v>
      </c>
      <c r="E2756" s="1">
        <v>11.1198789749814</v>
      </c>
      <c r="F2756" s="1">
        <v>19.224548119272601</v>
      </c>
      <c r="G2756" s="1">
        <v>8.6033441147035301</v>
      </c>
      <c r="H2756" s="1">
        <v>15.8422492307486</v>
      </c>
      <c r="I2756" s="1">
        <v>7.6894788045470701</v>
      </c>
      <c r="J2756" s="1">
        <v>11.365776052029201</v>
      </c>
      <c r="K2756" s="1">
        <v>1.15951416360102</v>
      </c>
      <c r="L2756" s="1">
        <v>0</v>
      </c>
      <c r="M2756" s="1">
        <v>0</v>
      </c>
      <c r="N2756" s="1">
        <v>2.8498915119791999</v>
      </c>
      <c r="O2756" s="1">
        <v>0</v>
      </c>
      <c r="P2756" s="1">
        <v>0</v>
      </c>
      <c r="Q2756" s="1">
        <f t="shared" si="43"/>
        <v>2.8140158521886698</v>
      </c>
    </row>
    <row r="2757" spans="1:17" x14ac:dyDescent="0.2">
      <c r="A2757" s="2">
        <v>2755</v>
      </c>
      <c r="B2757" s="1">
        <v>26.777821752277202</v>
      </c>
      <c r="C2757" s="1">
        <v>14.5272789627052</v>
      </c>
      <c r="D2757" s="1">
        <v>20.903916612794401</v>
      </c>
      <c r="E2757" s="1">
        <v>12.685671421611</v>
      </c>
      <c r="F2757" s="1">
        <v>21.087708958075702</v>
      </c>
      <c r="G2757" s="1">
        <v>10.3396653507188</v>
      </c>
      <c r="H2757" s="1">
        <v>17.264573394390698</v>
      </c>
      <c r="I2757" s="1">
        <v>8.8723709613963404</v>
      </c>
      <c r="J2757" s="1">
        <v>13.123386377295001</v>
      </c>
      <c r="K2757" s="1">
        <v>2.8140158521886698</v>
      </c>
      <c r="L2757" s="1">
        <v>4.4755672860694604</v>
      </c>
      <c r="M2757" s="1">
        <v>0</v>
      </c>
      <c r="N2757" s="1">
        <v>4.4687533926340803</v>
      </c>
      <c r="O2757" s="1">
        <v>0</v>
      </c>
      <c r="P2757" s="1">
        <v>3.8067797033902099E-3</v>
      </c>
      <c r="Q2757" s="1">
        <f t="shared" si="43"/>
        <v>6.5168996177128697</v>
      </c>
    </row>
    <row r="2758" spans="1:17" x14ac:dyDescent="0.2">
      <c r="A2758" s="2">
        <v>2756</v>
      </c>
      <c r="B2758" s="1">
        <v>30.237417647404399</v>
      </c>
      <c r="C2758" s="1">
        <v>17.2480827303051</v>
      </c>
      <c r="D2758" s="1">
        <v>24.280380788300601</v>
      </c>
      <c r="E2758" s="1">
        <v>15.7251555099639</v>
      </c>
      <c r="F2758" s="1">
        <v>24.902139229027998</v>
      </c>
      <c r="G2758" s="1">
        <v>13.9584766003232</v>
      </c>
      <c r="H2758" s="1">
        <v>19.824795916735599</v>
      </c>
      <c r="I2758" s="1">
        <v>11.0996281529968</v>
      </c>
      <c r="J2758" s="1">
        <v>16.903867519524599</v>
      </c>
      <c r="K2758" s="1">
        <v>6.5207063974162596</v>
      </c>
      <c r="L2758" s="1">
        <v>3.3481677466286301</v>
      </c>
      <c r="M2758" s="1">
        <v>0</v>
      </c>
      <c r="N2758" s="1">
        <v>6.7662058741096001</v>
      </c>
      <c r="O2758" s="1">
        <v>0</v>
      </c>
      <c r="P2758" s="1">
        <v>3.46203515801324</v>
      </c>
      <c r="Q2758" s="1">
        <f t="shared" si="43"/>
        <v>5.1087834456254093</v>
      </c>
    </row>
    <row r="2759" spans="1:17" x14ac:dyDescent="0.2">
      <c r="A2759" s="2">
        <v>2757</v>
      </c>
      <c r="B2759" s="1">
        <v>33.0930300478609</v>
      </c>
      <c r="C2759" s="1">
        <v>19.353668071212901</v>
      </c>
      <c r="D2759" s="1">
        <v>26.899411998773601</v>
      </c>
      <c r="E2759" s="1">
        <v>17.838203565587701</v>
      </c>
      <c r="F2759" s="1">
        <v>27.606538459056399</v>
      </c>
      <c r="G2759" s="1">
        <v>16.2526417400152</v>
      </c>
      <c r="H2759" s="1">
        <v>21.978887983187601</v>
      </c>
      <c r="I2759" s="1">
        <v>12.8119684092654</v>
      </c>
      <c r="J2759" s="1">
        <v>19.389705277483699</v>
      </c>
      <c r="K2759" s="1">
        <v>8.5708186036386493</v>
      </c>
      <c r="L2759" s="1">
        <v>5.8454868274065701</v>
      </c>
      <c r="M2759" s="1">
        <v>0</v>
      </c>
      <c r="N2759" s="1">
        <v>8.4445860647793207</v>
      </c>
      <c r="O2759" s="1">
        <v>0.283003755625169</v>
      </c>
      <c r="P2759" s="1">
        <v>5.5687541493785799</v>
      </c>
      <c r="Q2759" s="1">
        <f t="shared" si="43"/>
        <v>4.8691070217250205</v>
      </c>
    </row>
    <row r="2760" spans="1:17" x14ac:dyDescent="0.2">
      <c r="A2760" s="2">
        <v>2758</v>
      </c>
      <c r="B2760" s="1">
        <v>35.611841701566597</v>
      </c>
      <c r="C2760" s="1">
        <v>21.3541203174046</v>
      </c>
      <c r="D2760" s="1">
        <v>29.2275275085284</v>
      </c>
      <c r="E2760" s="1">
        <v>19.842634237696899</v>
      </c>
      <c r="F2760" s="1">
        <v>29.999259243858901</v>
      </c>
      <c r="G2760" s="1">
        <v>18.356694186620999</v>
      </c>
      <c r="H2760" s="1">
        <v>24.029180036368398</v>
      </c>
      <c r="I2760" s="1">
        <v>14.4637513075226</v>
      </c>
      <c r="J2760" s="1">
        <v>21.582535721610899</v>
      </c>
      <c r="K2760" s="1">
        <v>10.4378611711036</v>
      </c>
      <c r="L2760" s="1">
        <v>7.7737010732410496</v>
      </c>
      <c r="M2760" s="1">
        <v>0</v>
      </c>
      <c r="N2760" s="1">
        <v>9.9456421586739694</v>
      </c>
      <c r="O2760" s="1">
        <v>1.5156314092076399</v>
      </c>
      <c r="P2760" s="1">
        <v>7.4671521578249997</v>
      </c>
      <c r="Q2760" s="1">
        <f t="shared" si="43"/>
        <v>-1.4153390819744196</v>
      </c>
    </row>
    <row r="2761" spans="1:17" x14ac:dyDescent="0.2">
      <c r="A2761" s="2">
        <v>2759</v>
      </c>
      <c r="B2761" s="1">
        <v>28.6651023265478</v>
      </c>
      <c r="C2761" s="1">
        <v>14.054354092507699</v>
      </c>
      <c r="D2761" s="1">
        <v>19.9193503292305</v>
      </c>
      <c r="E2761" s="1">
        <v>10.3061027795253</v>
      </c>
      <c r="F2761" s="1">
        <v>23.829564620163499</v>
      </c>
      <c r="G2761" s="1">
        <v>12.054016538578001</v>
      </c>
      <c r="H2761" s="1">
        <v>16.750300535708899</v>
      </c>
      <c r="I2761" s="1">
        <v>6.87818487482427</v>
      </c>
      <c r="J2761" s="1">
        <v>17.404023733291702</v>
      </c>
      <c r="K2761" s="1">
        <v>6.0518130758505801</v>
      </c>
      <c r="L2761" s="1">
        <v>9.4229241738530405</v>
      </c>
      <c r="M2761" s="1">
        <v>0.74800896559183605</v>
      </c>
      <c r="N2761" s="1">
        <v>11.334608914485299</v>
      </c>
      <c r="O2761" s="1">
        <v>2.6259604677337598</v>
      </c>
      <c r="P2761" s="1">
        <v>3.10088117986801</v>
      </c>
      <c r="Q2761" s="1">
        <f t="shared" si="43"/>
        <v>3.6655958716690402</v>
      </c>
    </row>
    <row r="2762" spans="1:17" x14ac:dyDescent="0.2">
      <c r="A2762" s="2">
        <v>2760</v>
      </c>
      <c r="B2762" s="1">
        <v>27.283212261188901</v>
      </c>
      <c r="C2762" s="1">
        <v>12.4039375125408</v>
      </c>
      <c r="D2762" s="1">
        <v>16.284713232254798</v>
      </c>
      <c r="E2762" s="1">
        <v>6.5062638014937697</v>
      </c>
      <c r="F2762" s="1">
        <v>23.782919502830801</v>
      </c>
      <c r="G2762" s="1">
        <v>11.9227311648343</v>
      </c>
      <c r="H2762" s="1">
        <v>14.477201721458</v>
      </c>
      <c r="I2762" s="1">
        <v>4.3784904693208198</v>
      </c>
      <c r="J2762" s="1">
        <v>18.260837897853602</v>
      </c>
      <c r="K2762" s="1">
        <v>6.7664770515370503</v>
      </c>
      <c r="L2762" s="1">
        <v>10.9140166408851</v>
      </c>
      <c r="M2762" s="1">
        <v>1.67319702961146</v>
      </c>
      <c r="N2762" s="1">
        <v>12.6476685934297</v>
      </c>
      <c r="O2762" s="1">
        <v>3.6409210853073399</v>
      </c>
      <c r="P2762" s="1">
        <v>3.8304194133964899</v>
      </c>
      <c r="Q2762" s="1">
        <f t="shared" si="43"/>
        <v>5.0531226744522311</v>
      </c>
    </row>
    <row r="2763" spans="1:17" x14ac:dyDescent="0.2">
      <c r="A2763" s="2">
        <v>2761</v>
      </c>
      <c r="B2763" s="1">
        <v>30.418820912805</v>
      </c>
      <c r="C2763" s="1">
        <v>15.159293581593801</v>
      </c>
      <c r="D2763" s="1">
        <v>19.574077630791798</v>
      </c>
      <c r="E2763" s="1">
        <v>9.5760848382447303</v>
      </c>
      <c r="F2763" s="1">
        <v>26.4518221123279</v>
      </c>
      <c r="G2763" s="1">
        <v>14.4701510252326</v>
      </c>
      <c r="H2763" s="1">
        <v>17.2036054801784</v>
      </c>
      <c r="I2763" s="1">
        <v>6.8344976267869102</v>
      </c>
      <c r="J2763" s="1">
        <v>20.547302410495501</v>
      </c>
      <c r="K2763" s="1">
        <v>8.8835420878487206</v>
      </c>
      <c r="L2763" s="1">
        <v>12.3076916879732</v>
      </c>
      <c r="M2763" s="1">
        <v>2.8451062584605</v>
      </c>
      <c r="N2763" s="1">
        <v>13.908752853866901</v>
      </c>
      <c r="O2763" s="1">
        <v>4.62807288820333</v>
      </c>
      <c r="P2763" s="1">
        <v>5.9265283737874999</v>
      </c>
      <c r="Q2763" s="1">
        <f t="shared" si="43"/>
        <v>4.9602827097643996</v>
      </c>
    </row>
    <row r="2764" spans="1:17" x14ac:dyDescent="0.2">
      <c r="A2764" s="2">
        <v>2762</v>
      </c>
      <c r="B2764" s="1">
        <v>33.312384989965501</v>
      </c>
      <c r="C2764" s="1">
        <v>17.5616218525916</v>
      </c>
      <c r="D2764" s="1">
        <v>22.430185300534699</v>
      </c>
      <c r="E2764" s="1">
        <v>12.2191299044476</v>
      </c>
      <c r="F2764" s="1">
        <v>28.9376317750962</v>
      </c>
      <c r="G2764" s="1">
        <v>16.845421039878101</v>
      </c>
      <c r="H2764" s="1">
        <v>19.626888066537699</v>
      </c>
      <c r="I2764" s="1">
        <v>9.0353639757173294</v>
      </c>
      <c r="J2764" s="1">
        <v>22.718682932346901</v>
      </c>
      <c r="K2764" s="1">
        <v>10.886811083551899</v>
      </c>
      <c r="L2764" s="1">
        <v>13.6393716283097</v>
      </c>
      <c r="M2764" s="1">
        <v>3.9528594060262598</v>
      </c>
      <c r="N2764" s="1">
        <v>15.1353608459883</v>
      </c>
      <c r="O2764" s="1">
        <v>5.6078530970691203</v>
      </c>
      <c r="P2764" s="1">
        <v>7.8868017354646502</v>
      </c>
      <c r="Q2764" s="1">
        <f t="shared" si="43"/>
        <v>4.9479043933953504</v>
      </c>
    </row>
    <row r="2765" spans="1:17" x14ac:dyDescent="0.2">
      <c r="A2765" s="2">
        <v>2763</v>
      </c>
      <c r="B2765" s="1">
        <v>36.166677443912398</v>
      </c>
      <c r="C2765" s="1">
        <v>19.832116625823598</v>
      </c>
      <c r="D2765" s="1">
        <v>25.053791482072899</v>
      </c>
      <c r="E2765" s="1">
        <v>14.663344363863899</v>
      </c>
      <c r="F2765" s="1">
        <v>31.359289205484899</v>
      </c>
      <c r="G2765" s="1">
        <v>19.133022404011701</v>
      </c>
      <c r="H2765" s="1">
        <v>21.915267465597399</v>
      </c>
      <c r="I2765" s="1">
        <v>11.113757143897701</v>
      </c>
      <c r="J2765" s="1">
        <v>24.848287831877901</v>
      </c>
      <c r="K2765" s="1">
        <v>12.834706128860001</v>
      </c>
      <c r="L2765" s="1">
        <v>14.931872477204299</v>
      </c>
      <c r="M2765" s="1">
        <v>5.0374648047253299</v>
      </c>
      <c r="N2765" s="1">
        <v>16.340767415135499</v>
      </c>
      <c r="O2765" s="1">
        <v>6.5911662868406298</v>
      </c>
      <c r="P2765" s="1">
        <v>9.8317003549652906</v>
      </c>
      <c r="Q2765" s="1">
        <f t="shared" si="43"/>
        <v>4.9216885726283088</v>
      </c>
    </row>
    <row r="2766" spans="1:17" x14ac:dyDescent="0.2">
      <c r="A2766" s="2">
        <v>2764</v>
      </c>
      <c r="B2766" s="1">
        <v>39.048885538165798</v>
      </c>
      <c r="C2766" s="1">
        <v>22.0351538267881</v>
      </c>
      <c r="D2766" s="1">
        <v>27.624400127468501</v>
      </c>
      <c r="E2766" s="1">
        <v>17.009046791128501</v>
      </c>
      <c r="F2766" s="1">
        <v>33.765221133048698</v>
      </c>
      <c r="G2766" s="1">
        <v>21.374281499624999</v>
      </c>
      <c r="H2766" s="1">
        <v>24.1345052171459</v>
      </c>
      <c r="I2766" s="1">
        <v>13.130105865689501</v>
      </c>
      <c r="J2766" s="1">
        <v>26.9662668228389</v>
      </c>
      <c r="K2766" s="1">
        <v>14.753388927593599</v>
      </c>
      <c r="L2766" s="1">
        <v>16.198196491804602</v>
      </c>
      <c r="M2766" s="1">
        <v>6.0971220642672197</v>
      </c>
      <c r="N2766" s="1">
        <v>17.5325131242782</v>
      </c>
      <c r="O2766" s="1">
        <v>7.5675636145112399</v>
      </c>
      <c r="P2766" s="1">
        <v>11.744448868092199</v>
      </c>
      <c r="Q2766" s="1">
        <f t="shared" si="43"/>
        <v>4.9108115115412012</v>
      </c>
    </row>
    <row r="2767" spans="1:17" x14ac:dyDescent="0.2">
      <c r="A2767" s="2">
        <v>2765</v>
      </c>
      <c r="B2767" s="1">
        <v>41.984239529554401</v>
      </c>
      <c r="C2767" s="1">
        <v>24.2046566219814</v>
      </c>
      <c r="D2767" s="1">
        <v>30.1123880543925</v>
      </c>
      <c r="E2767" s="1">
        <v>19.3004879212471</v>
      </c>
      <c r="F2767" s="1">
        <v>36.179726155374503</v>
      </c>
      <c r="G2767" s="1">
        <v>23.588896104375699</v>
      </c>
      <c r="H2767" s="1">
        <v>26.315806760322101</v>
      </c>
      <c r="I2767" s="1">
        <v>15.111373783108601</v>
      </c>
      <c r="J2767" s="1">
        <v>29.088384033503701</v>
      </c>
      <c r="K2767" s="1">
        <v>16.6552603796334</v>
      </c>
      <c r="L2767" s="1">
        <v>17.447684231322501</v>
      </c>
      <c r="M2767" s="1">
        <v>7.13993008146831</v>
      </c>
      <c r="N2767" s="1">
        <v>18.716608708666801</v>
      </c>
      <c r="O2767" s="1">
        <v>8.5393848942917892</v>
      </c>
      <c r="P2767" s="1">
        <v>13.6416776526496</v>
      </c>
      <c r="Q2767" s="1">
        <f t="shared" si="43"/>
        <v>2.4895379351445985</v>
      </c>
    </row>
    <row r="2768" spans="1:17" x14ac:dyDescent="0.2">
      <c r="A2768" s="2">
        <v>2766</v>
      </c>
      <c r="B2768" s="1">
        <v>42.707576675438602</v>
      </c>
      <c r="C2768" s="1">
        <v>24.420012144925199</v>
      </c>
      <c r="D2768" s="1">
        <v>30.362961777546602</v>
      </c>
      <c r="E2768" s="1">
        <v>19.4647492588022</v>
      </c>
      <c r="F2768" s="1">
        <v>36.049255173005697</v>
      </c>
      <c r="G2768" s="1">
        <v>23.333025144066202</v>
      </c>
      <c r="H2768" s="1">
        <v>26.586044881544399</v>
      </c>
      <c r="I2768" s="1">
        <v>15.291269875573301</v>
      </c>
      <c r="J2768" s="1">
        <v>28.7507539424772</v>
      </c>
      <c r="K2768" s="1">
        <v>16.131215587794198</v>
      </c>
      <c r="L2768" s="1">
        <v>17.5247679333274</v>
      </c>
      <c r="M2768" s="1">
        <v>7.1203656136770102</v>
      </c>
      <c r="N2768" s="1">
        <v>18.7352247745014</v>
      </c>
      <c r="O2768" s="1">
        <v>8.4578157871107198</v>
      </c>
      <c r="P2768" s="1">
        <v>13.117060495852501</v>
      </c>
      <c r="Q2768" s="1">
        <f t="shared" si="43"/>
        <v>5.8532544679543985</v>
      </c>
    </row>
    <row r="2769" spans="1:17" x14ac:dyDescent="0.2">
      <c r="A2769" s="2">
        <v>2767</v>
      </c>
      <c r="B2769" s="1">
        <v>49.216576771040003</v>
      </c>
      <c r="C2769" s="1">
        <v>31.0490838366924</v>
      </c>
      <c r="D2769" s="1">
        <v>38.915786037499899</v>
      </c>
      <c r="E2769" s="1">
        <v>28.189512431514402</v>
      </c>
      <c r="F2769" s="1">
        <v>40.786679378102299</v>
      </c>
      <c r="G2769" s="1">
        <v>28.198721316024301</v>
      </c>
      <c r="H2769" s="1">
        <v>33.356480230199097</v>
      </c>
      <c r="I2769" s="1">
        <v>22.175578572284302</v>
      </c>
      <c r="J2769" s="1">
        <v>31.5308608078488</v>
      </c>
      <c r="K2769" s="1">
        <v>18.970314963806899</v>
      </c>
      <c r="L2769" s="1">
        <v>16.378064424838499</v>
      </c>
      <c r="M2769" s="1">
        <v>6.1453475255295</v>
      </c>
      <c r="N2769" s="1">
        <v>17.535677135637702</v>
      </c>
      <c r="O2769" s="1">
        <v>7.4284059621230902</v>
      </c>
      <c r="P2769" s="1">
        <v>15.9600686494108</v>
      </c>
      <c r="Q2769" s="1">
        <f t="shared" si="43"/>
        <v>-0.70060381244489989</v>
      </c>
    </row>
    <row r="2770" spans="1:17" x14ac:dyDescent="0.2">
      <c r="A2770" s="2">
        <v>2768</v>
      </c>
      <c r="B2770" s="1">
        <v>48.409330853037297</v>
      </c>
      <c r="C2770" s="1">
        <v>30.915954313318501</v>
      </c>
      <c r="D2770" s="1">
        <v>40.209892457131197</v>
      </c>
      <c r="E2770" s="1">
        <v>29.8094251042141</v>
      </c>
      <c r="F2770" s="1">
        <v>37.812716007697198</v>
      </c>
      <c r="G2770" s="1">
        <v>25.467143307547001</v>
      </c>
      <c r="H2770" s="1">
        <v>34.1533397601441</v>
      </c>
      <c r="I2770" s="1">
        <v>23.1495322007532</v>
      </c>
      <c r="J2770" s="1">
        <v>27.725721911792601</v>
      </c>
      <c r="K2770" s="1">
        <v>15.259464836965901</v>
      </c>
      <c r="L2770" s="1">
        <v>21.0379271570764</v>
      </c>
      <c r="M2770" s="1">
        <v>3.62867143180274</v>
      </c>
      <c r="N2770" s="1">
        <v>37.5644464907624</v>
      </c>
      <c r="O2770" s="1">
        <v>14.078026006366199</v>
      </c>
      <c r="P2770" s="1">
        <v>12.2483091396006</v>
      </c>
      <c r="Q2770" s="1">
        <f t="shared" si="43"/>
        <v>-2.3182755565293203</v>
      </c>
    </row>
    <row r="2771" spans="1:17" x14ac:dyDescent="0.2">
      <c r="A2771" s="2">
        <v>2769</v>
      </c>
      <c r="B2771" s="1">
        <v>40.9349851502175</v>
      </c>
      <c r="C2771" s="1">
        <v>24.8347800332978</v>
      </c>
      <c r="D2771" s="1">
        <v>32.865656027805798</v>
      </c>
      <c r="E2771" s="1">
        <v>23.0958703860485</v>
      </c>
      <c r="F2771" s="1">
        <v>31.105188730858099</v>
      </c>
      <c r="G2771" s="1">
        <v>19.4084120502127</v>
      </c>
      <c r="H2771" s="1">
        <v>28.048462772539899</v>
      </c>
      <c r="I2771" s="1">
        <v>17.488132574848201</v>
      </c>
      <c r="J2771" s="1">
        <v>21.806766583636801</v>
      </c>
      <c r="K2771" s="1">
        <v>9.93003358307128</v>
      </c>
      <c r="L2771" s="1">
        <v>17.939122408551398</v>
      </c>
      <c r="M2771" s="1">
        <v>3.2627483636925301</v>
      </c>
      <c r="N2771" s="1">
        <v>31.727560884050298</v>
      </c>
      <c r="O2771" s="1">
        <v>11.437126604838699</v>
      </c>
      <c r="P2771" s="1">
        <v>6.9295012255963604</v>
      </c>
      <c r="Q2771" s="1">
        <f t="shared" si="43"/>
        <v>0.67590104622460956</v>
      </c>
    </row>
    <row r="2772" spans="1:17" x14ac:dyDescent="0.2">
      <c r="A2772" s="2">
        <v>2770</v>
      </c>
      <c r="B2772" s="1">
        <v>35.122105761008498</v>
      </c>
      <c r="C2772" s="1">
        <v>20.760252059697098</v>
      </c>
      <c r="D2772" s="1">
        <v>27.913606707731802</v>
      </c>
      <c r="E2772" s="1">
        <v>19.008133066948599</v>
      </c>
      <c r="F2772" s="1">
        <v>27.145170586944499</v>
      </c>
      <c r="G2772" s="1">
        <v>16.311834544819401</v>
      </c>
      <c r="H2772" s="1">
        <v>23.3435848552827</v>
      </c>
      <c r="I2772" s="1">
        <v>13.5655595471571</v>
      </c>
      <c r="J2772" s="1">
        <v>18.562401255684399</v>
      </c>
      <c r="K2772" s="1">
        <v>7.60540227182097</v>
      </c>
      <c r="L2772" s="1">
        <v>11.1903696110633</v>
      </c>
      <c r="M2772" s="1">
        <v>0</v>
      </c>
      <c r="N2772" s="1">
        <v>22.0340092099493</v>
      </c>
      <c r="O2772" s="1">
        <v>5.49923718535854</v>
      </c>
      <c r="P2772" s="1">
        <v>4.6677345652958797</v>
      </c>
      <c r="Q2772" s="1">
        <f t="shared" si="43"/>
        <v>1.1883470515179306</v>
      </c>
    </row>
    <row r="2773" spans="1:17" x14ac:dyDescent="0.2">
      <c r="A2773" s="2">
        <v>2771</v>
      </c>
      <c r="B2773" s="1">
        <v>30.350282853522899</v>
      </c>
      <c r="C2773" s="1">
        <v>17.412635939735999</v>
      </c>
      <c r="D2773" s="1">
        <v>23.955424129854698</v>
      </c>
      <c r="E2773" s="1">
        <v>15.6259173744567</v>
      </c>
      <c r="F2773" s="1">
        <v>24.261183190939899</v>
      </c>
      <c r="G2773" s="1">
        <v>13.963328718527499</v>
      </c>
      <c r="H2773" s="1">
        <v>19.511074534750701</v>
      </c>
      <c r="I2773" s="1">
        <v>10.370915643632101</v>
      </c>
      <c r="J2773" s="1">
        <v>16.222710140210001</v>
      </c>
      <c r="K2773" s="1">
        <v>5.8560816168138103</v>
      </c>
      <c r="L2773" s="1">
        <v>5.98808990388443</v>
      </c>
      <c r="M2773" s="1">
        <v>0</v>
      </c>
      <c r="N2773" s="1">
        <v>14.736485769084</v>
      </c>
      <c r="O2773" s="1">
        <v>0.93304629638074899</v>
      </c>
      <c r="P2773" s="1">
        <v>2.9359893374799202</v>
      </c>
      <c r="Q2773" s="1">
        <f t="shared" si="43"/>
        <v>1.5864939947910597</v>
      </c>
    </row>
    <row r="2774" spans="1:17" x14ac:dyDescent="0.2">
      <c r="A2774" s="2">
        <v>2772</v>
      </c>
      <c r="B2774" s="1">
        <v>25.894172571602301</v>
      </c>
      <c r="C2774" s="1">
        <v>14.328985300682101</v>
      </c>
      <c r="D2774" s="1">
        <v>20.3756979566746</v>
      </c>
      <c r="E2774" s="1">
        <v>12.557371628941</v>
      </c>
      <c r="F2774" s="1">
        <v>21.775106223132799</v>
      </c>
      <c r="G2774" s="1">
        <v>11.9906863399657</v>
      </c>
      <c r="H2774" s="1">
        <v>15.8863544697095</v>
      </c>
      <c r="I2774" s="1">
        <v>7.37504053965199</v>
      </c>
      <c r="J2774" s="1">
        <v>14.274299824504601</v>
      </c>
      <c r="K2774" s="1">
        <v>4.5224833322709799</v>
      </c>
      <c r="L2774" s="1">
        <v>1.1637479170652201</v>
      </c>
      <c r="M2774" s="1">
        <v>0</v>
      </c>
      <c r="N2774" s="1">
        <v>7.8947651352521699</v>
      </c>
      <c r="O2774" s="1">
        <v>0</v>
      </c>
      <c r="P2774" s="1">
        <v>1.61886964260215</v>
      </c>
      <c r="Q2774" s="1">
        <f t="shared" si="43"/>
        <v>1.2111251389981501</v>
      </c>
    </row>
    <row r="2775" spans="1:17" x14ac:dyDescent="0.2">
      <c r="A2775" s="2">
        <v>2773</v>
      </c>
      <c r="B2775" s="1">
        <v>20.790824570147699</v>
      </c>
      <c r="C2775" s="1">
        <v>10.585879314217101</v>
      </c>
      <c r="D2775" s="1">
        <v>16.110274833596598</v>
      </c>
      <c r="E2775" s="1">
        <v>8.7096864942991594</v>
      </c>
      <c r="F2775" s="1">
        <v>19.009103334363999</v>
      </c>
      <c r="G2775" s="1">
        <v>9.5867914420010294</v>
      </c>
      <c r="H2775" s="1">
        <v>11.6505047780492</v>
      </c>
      <c r="I2775" s="1">
        <v>3.5731965664332699</v>
      </c>
      <c r="J2775" s="1">
        <v>12.151509281395199</v>
      </c>
      <c r="K2775" s="1">
        <v>2.8299947816003002</v>
      </c>
      <c r="L2775" s="1">
        <v>0</v>
      </c>
      <c r="M2775" s="1">
        <v>0</v>
      </c>
      <c r="N2775" s="1">
        <v>0.28576572966842001</v>
      </c>
      <c r="O2775" s="1">
        <v>0</v>
      </c>
      <c r="P2775" s="1">
        <v>0</v>
      </c>
      <c r="Q2775" s="1">
        <f t="shared" si="43"/>
        <v>0</v>
      </c>
    </row>
    <row r="2776" spans="1:17" x14ac:dyDescent="0.2">
      <c r="A2776" s="2">
        <v>2774</v>
      </c>
      <c r="B2776" s="1">
        <v>16.975399621789599</v>
      </c>
      <c r="C2776" s="1">
        <v>8.1254128964525396</v>
      </c>
      <c r="D2776" s="1">
        <v>12.896635448687</v>
      </c>
      <c r="E2776" s="1">
        <v>6.0769428412986901</v>
      </c>
      <c r="F2776" s="1">
        <v>15.4286371121869</v>
      </c>
      <c r="G2776" s="1">
        <v>6.3867988216927003</v>
      </c>
      <c r="H2776" s="1">
        <v>9.1989662765315199</v>
      </c>
      <c r="I2776" s="1">
        <v>1.8959375531749201</v>
      </c>
      <c r="J2776" s="1">
        <v>8.7546930450039699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f t="shared" si="43"/>
        <v>0</v>
      </c>
    </row>
    <row r="2777" spans="1:17" x14ac:dyDescent="0.2">
      <c r="A2777" s="2">
        <v>2775</v>
      </c>
      <c r="B2777" s="1">
        <v>15.978136417032401</v>
      </c>
      <c r="C2777" s="1">
        <v>7.6318276081096501</v>
      </c>
      <c r="D2777" s="1">
        <v>12.0687894288558</v>
      </c>
      <c r="E2777" s="1">
        <v>5.5083797674546897</v>
      </c>
      <c r="F2777" s="1">
        <v>14.1096471208522</v>
      </c>
      <c r="G2777" s="1">
        <v>5.2665002828390497</v>
      </c>
      <c r="H2777" s="1">
        <v>8.9580232257417602</v>
      </c>
      <c r="I2777" s="1">
        <v>2.0133645120463002</v>
      </c>
      <c r="J2777" s="1">
        <v>7.4175254890849498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f t="shared" si="43"/>
        <v>0</v>
      </c>
    </row>
    <row r="2778" spans="1:17" x14ac:dyDescent="0.2">
      <c r="A2778" s="2">
        <v>2776</v>
      </c>
      <c r="B2778" s="1">
        <v>16.2561338095189</v>
      </c>
      <c r="C2778" s="1">
        <v>7.8312395781999999</v>
      </c>
      <c r="D2778" s="1">
        <v>12.1982326884344</v>
      </c>
      <c r="E2778" s="1">
        <v>5.6045274412286696</v>
      </c>
      <c r="F2778" s="1">
        <v>13.696993376072401</v>
      </c>
      <c r="G2778" s="1">
        <v>4.8167604900197398</v>
      </c>
      <c r="H2778" s="1">
        <v>9.5189801795716793</v>
      </c>
      <c r="I2778" s="1">
        <v>2.6250114906901301</v>
      </c>
      <c r="J2778" s="1">
        <v>6.9078690597330601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f t="shared" si="43"/>
        <v>0</v>
      </c>
    </row>
    <row r="2779" spans="1:17" x14ac:dyDescent="0.2">
      <c r="A2779" s="2">
        <v>2777</v>
      </c>
      <c r="B2779" s="1">
        <v>18.473432854564699</v>
      </c>
      <c r="C2779" s="1">
        <v>9.62830986783184</v>
      </c>
      <c r="D2779" s="1">
        <v>14.2869380711901</v>
      </c>
      <c r="E2779" s="1">
        <v>7.5325920041513603</v>
      </c>
      <c r="F2779" s="1">
        <v>15.4238372399693</v>
      </c>
      <c r="G2779" s="1">
        <v>6.43552182670817</v>
      </c>
      <c r="H2779" s="1">
        <v>11.4665181504045</v>
      </c>
      <c r="I2779" s="1">
        <v>4.4913238398500601</v>
      </c>
      <c r="J2779" s="1">
        <v>8.4551742705309696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f t="shared" si="43"/>
        <v>0.51224013923834399</v>
      </c>
    </row>
    <row r="2780" spans="1:17" x14ac:dyDescent="0.2">
      <c r="A2780" s="2">
        <v>2778</v>
      </c>
      <c r="B2780" s="1">
        <v>21.316013550761902</v>
      </c>
      <c r="C2780" s="1">
        <v>11.6573742712135</v>
      </c>
      <c r="D2780" s="1">
        <v>16.6127498187257</v>
      </c>
      <c r="E2780" s="1">
        <v>9.4347567054332604</v>
      </c>
      <c r="F2780" s="1">
        <v>17.301654634085899</v>
      </c>
      <c r="G2780" s="1">
        <v>7.8730952280977196</v>
      </c>
      <c r="H2780" s="1">
        <v>13.9378623886399</v>
      </c>
      <c r="I2780" s="1">
        <v>6.5197719078628804</v>
      </c>
      <c r="J2780" s="1">
        <v>10.0100330008796</v>
      </c>
      <c r="K2780" s="1">
        <v>0.51224013923834399</v>
      </c>
      <c r="L2780" s="1">
        <v>0</v>
      </c>
      <c r="M2780" s="1">
        <v>0</v>
      </c>
      <c r="N2780" s="1">
        <v>1.2267247378702399</v>
      </c>
      <c r="O2780" s="1">
        <v>0</v>
      </c>
      <c r="P2780" s="1">
        <v>0</v>
      </c>
      <c r="Q2780" s="1">
        <f t="shared" si="43"/>
        <v>5.3509635279620102</v>
      </c>
    </row>
    <row r="2781" spans="1:17" x14ac:dyDescent="0.2">
      <c r="A2781" s="2">
        <v>2779</v>
      </c>
      <c r="B2781" s="1">
        <v>25.979395846305302</v>
      </c>
      <c r="C2781" s="1">
        <v>15.309188868137699</v>
      </c>
      <c r="D2781" s="1">
        <v>21.124659801595101</v>
      </c>
      <c r="E2781" s="1">
        <v>13.5155760351856</v>
      </c>
      <c r="F2781" s="1">
        <v>22.280778962261302</v>
      </c>
      <c r="G2781" s="1">
        <v>12.6415075973415</v>
      </c>
      <c r="H2781" s="1">
        <v>17.345329572493</v>
      </c>
      <c r="I2781" s="1">
        <v>9.4892595490105993</v>
      </c>
      <c r="J2781" s="1">
        <v>14.8836275322191</v>
      </c>
      <c r="K2781" s="1">
        <v>5.3509635279620102</v>
      </c>
      <c r="L2781" s="1">
        <v>3.1009579811163799</v>
      </c>
      <c r="M2781" s="1">
        <v>0</v>
      </c>
      <c r="N2781" s="1">
        <v>3.0040672820352099</v>
      </c>
      <c r="O2781" s="1">
        <v>0</v>
      </c>
      <c r="P2781" s="1">
        <v>2.43225915298907</v>
      </c>
      <c r="Q2781" s="1">
        <f t="shared" si="43"/>
        <v>5.4755308574518295</v>
      </c>
    </row>
    <row r="2782" spans="1:17" x14ac:dyDescent="0.2">
      <c r="A2782" s="2">
        <v>2780</v>
      </c>
      <c r="B2782" s="1">
        <v>29.808500962126502</v>
      </c>
      <c r="C2782" s="1">
        <v>17.976763165212699</v>
      </c>
      <c r="D2782" s="1">
        <v>24.479179725272399</v>
      </c>
      <c r="E2782" s="1">
        <v>16.2773673017583</v>
      </c>
      <c r="F2782" s="1">
        <v>25.661923430259399</v>
      </c>
      <c r="G2782" s="1">
        <v>15.4633949486599</v>
      </c>
      <c r="H2782" s="1">
        <v>20.1228208068827</v>
      </c>
      <c r="I2782" s="1">
        <v>11.680864317936299</v>
      </c>
      <c r="J2782" s="1">
        <v>17.978172147753899</v>
      </c>
      <c r="K2782" s="1">
        <v>7.9077900104409</v>
      </c>
      <c r="L2782" s="1">
        <v>1.3955586599127601</v>
      </c>
      <c r="M2782" s="1">
        <v>0</v>
      </c>
      <c r="N2782" s="1">
        <v>5.4166451227538399</v>
      </c>
      <c r="O2782" s="1">
        <v>0</v>
      </c>
      <c r="P2782" s="1">
        <v>4.5869333831940002</v>
      </c>
      <c r="Q2782" s="1">
        <f t="shared" si="43"/>
        <v>5.2289833683084703</v>
      </c>
    </row>
    <row r="2783" spans="1:17" x14ac:dyDescent="0.2">
      <c r="A2783" s="2">
        <v>2781</v>
      </c>
      <c r="B2783" s="1">
        <v>32.724960423061198</v>
      </c>
      <c r="C2783" s="1">
        <v>20.1246723957907</v>
      </c>
      <c r="D2783" s="1">
        <v>27.082570383656201</v>
      </c>
      <c r="E2783" s="1">
        <v>18.443235459596501</v>
      </c>
      <c r="F2783" s="1">
        <v>28.1780782595803</v>
      </c>
      <c r="G2783" s="1">
        <v>17.601884459273801</v>
      </c>
      <c r="H2783" s="1">
        <v>22.329786315464201</v>
      </c>
      <c r="I2783" s="1">
        <v>13.403615540413</v>
      </c>
      <c r="J2783" s="1">
        <v>20.272345684390899</v>
      </c>
      <c r="K2783" s="1">
        <v>9.8159167515024706</v>
      </c>
      <c r="L2783" s="1">
        <v>4.1611997685021596</v>
      </c>
      <c r="M2783" s="1">
        <v>0</v>
      </c>
      <c r="N2783" s="1">
        <v>7.2562474375244896</v>
      </c>
      <c r="O2783" s="1">
        <v>0</v>
      </c>
      <c r="P2783" s="1">
        <v>6.6013532157879498</v>
      </c>
      <c r="Q2783" s="1">
        <f t="shared" si="43"/>
        <v>4.9894798553285495</v>
      </c>
    </row>
    <row r="2784" spans="1:17" x14ac:dyDescent="0.2">
      <c r="A2784" s="2">
        <v>2782</v>
      </c>
      <c r="B2784" s="1">
        <v>35.275463533543302</v>
      </c>
      <c r="C2784" s="1">
        <v>22.151797618560899</v>
      </c>
      <c r="D2784" s="1">
        <v>29.391243710688101</v>
      </c>
      <c r="E2784" s="1">
        <v>20.475396335991601</v>
      </c>
      <c r="F2784" s="1">
        <v>30.450298443409299</v>
      </c>
      <c r="G2784" s="1">
        <v>19.646500977914201</v>
      </c>
      <c r="H2784" s="1">
        <v>24.408777076097799</v>
      </c>
      <c r="I2784" s="1">
        <v>15.077274648504799</v>
      </c>
      <c r="J2784" s="1">
        <v>22.352073179927999</v>
      </c>
      <c r="K2784" s="1">
        <v>11.590833071116499</v>
      </c>
      <c r="L2784" s="1">
        <v>6.2646890440959204</v>
      </c>
      <c r="M2784" s="1">
        <v>0</v>
      </c>
      <c r="N2784" s="1">
        <v>8.8711789501806706</v>
      </c>
      <c r="O2784" s="1">
        <v>0.250364961769306</v>
      </c>
      <c r="P2784" s="1">
        <v>8.4385293751447303</v>
      </c>
      <c r="Q2784" s="1">
        <f t="shared" si="43"/>
        <v>-1.2719396982027806</v>
      </c>
    </row>
    <row r="2785" spans="1:17" x14ac:dyDescent="0.2">
      <c r="A2785" s="2">
        <v>2783</v>
      </c>
      <c r="B2785" s="1">
        <v>28.368494357879801</v>
      </c>
      <c r="C2785" s="1">
        <v>14.85757584616</v>
      </c>
      <c r="D2785" s="1">
        <v>20.059405942524599</v>
      </c>
      <c r="E2785" s="1">
        <v>10.91518827114</v>
      </c>
      <c r="F2785" s="1">
        <v>24.191485389019199</v>
      </c>
      <c r="G2785" s="1">
        <v>13.2902268215152</v>
      </c>
      <c r="H2785" s="1">
        <v>17.137588512088801</v>
      </c>
      <c r="I2785" s="1">
        <v>7.5100004782235201</v>
      </c>
      <c r="J2785" s="1">
        <v>18.092956289971099</v>
      </c>
      <c r="K2785" s="1">
        <v>7.1665896769419497</v>
      </c>
      <c r="L2785" s="1">
        <v>8.0321465339221803</v>
      </c>
      <c r="M2785" s="1">
        <v>0</v>
      </c>
      <c r="N2785" s="1">
        <v>10.3379422088229</v>
      </c>
      <c r="O2785" s="1">
        <v>1.18364507369717</v>
      </c>
      <c r="P2785" s="1">
        <v>4.0583557156529197</v>
      </c>
      <c r="Q2785" s="1">
        <f t="shared" si="43"/>
        <v>3.8508285115542007</v>
      </c>
    </row>
    <row r="2786" spans="1:17" x14ac:dyDescent="0.2">
      <c r="A2786" s="2">
        <v>2784</v>
      </c>
      <c r="B2786" s="1">
        <v>27.101356306054299</v>
      </c>
      <c r="C2786" s="1">
        <v>13.242569606337799</v>
      </c>
      <c r="D2786" s="1">
        <v>16.4552489844714</v>
      </c>
      <c r="E2786" s="1">
        <v>7.1756844224202698</v>
      </c>
      <c r="F2786" s="1">
        <v>24.134746852312301</v>
      </c>
      <c r="G2786" s="1">
        <v>13.159177400470201</v>
      </c>
      <c r="H2786" s="1">
        <v>14.9052643011947</v>
      </c>
      <c r="I2786" s="1">
        <v>5.0787195082932097</v>
      </c>
      <c r="J2786" s="1">
        <v>18.938849249877599</v>
      </c>
      <c r="K2786" s="1">
        <v>7.9091842272071204</v>
      </c>
      <c r="L2786" s="1">
        <v>9.6284488485940098</v>
      </c>
      <c r="M2786" s="1">
        <v>0.25985618054173898</v>
      </c>
      <c r="N2786" s="1">
        <v>11.7265177405695</v>
      </c>
      <c r="O2786" s="1">
        <v>2.3946592715396999</v>
      </c>
      <c r="P2786" s="1">
        <v>4.7993418563081303</v>
      </c>
      <c r="Q2786" s="1">
        <f t="shared" si="43"/>
        <v>4.8996815360020598</v>
      </c>
    </row>
    <row r="2787" spans="1:17" x14ac:dyDescent="0.2">
      <c r="A2787" s="2">
        <v>2785</v>
      </c>
      <c r="B2787" s="1">
        <v>29.953289343067699</v>
      </c>
      <c r="C2787" s="1">
        <v>15.6863634409337</v>
      </c>
      <c r="D2787" s="1">
        <v>19.400895824998901</v>
      </c>
      <c r="E2787" s="1">
        <v>9.95307242601843</v>
      </c>
      <c r="F2787" s="1">
        <v>26.3654323239527</v>
      </c>
      <c r="G2787" s="1">
        <v>15.338392022446699</v>
      </c>
      <c r="H2787" s="1">
        <v>17.2935741732297</v>
      </c>
      <c r="I2787" s="1">
        <v>7.2731378954842301</v>
      </c>
      <c r="J2787" s="1">
        <v>20.832911321568599</v>
      </c>
      <c r="K2787" s="1">
        <v>9.6990233923101901</v>
      </c>
      <c r="L2787" s="1">
        <v>10.939667785950601</v>
      </c>
      <c r="M2787" s="1">
        <v>1.3323159223337</v>
      </c>
      <c r="N2787" s="1">
        <v>12.8817492180243</v>
      </c>
      <c r="O2787" s="1">
        <v>3.3832828609522698</v>
      </c>
      <c r="P2787" s="1">
        <v>6.5743235430324498</v>
      </c>
      <c r="Q2787" s="1">
        <f t="shared" si="43"/>
        <v>4.61325596213275</v>
      </c>
    </row>
    <row r="2788" spans="1:17" x14ac:dyDescent="0.2">
      <c r="A2788" s="2">
        <v>2786</v>
      </c>
      <c r="B2788" s="1">
        <v>32.347068309752402</v>
      </c>
      <c r="C2788" s="1">
        <v>17.597849194070498</v>
      </c>
      <c r="D2788" s="1">
        <v>21.656279375532701</v>
      </c>
      <c r="E2788" s="1">
        <v>12.088131515344401</v>
      </c>
      <c r="F2788" s="1">
        <v>28.2101767269682</v>
      </c>
      <c r="G2788" s="1">
        <v>17.121024742581401</v>
      </c>
      <c r="H2788" s="1">
        <v>19.210796137732899</v>
      </c>
      <c r="I2788" s="1">
        <v>9.0193861738181909</v>
      </c>
      <c r="J2788" s="1">
        <v>22.429581199789698</v>
      </c>
      <c r="K2788" s="1">
        <v>11.1875795051652</v>
      </c>
      <c r="L2788" s="1">
        <v>12.1075541028898</v>
      </c>
      <c r="M2788" s="1">
        <v>2.4097935831909898</v>
      </c>
      <c r="N2788" s="1">
        <v>13.924602244940001</v>
      </c>
      <c r="O2788" s="1">
        <v>4.30036630709699</v>
      </c>
      <c r="P2788" s="1">
        <v>8.0613813789406095</v>
      </c>
      <c r="Q2788" s="1">
        <f t="shared" si="43"/>
        <v>4.6186211311751908</v>
      </c>
    </row>
    <row r="2789" spans="1:17" x14ac:dyDescent="0.2">
      <c r="A2789" s="2">
        <v>2787</v>
      </c>
      <c r="B2789" s="1">
        <v>34.7042869085736</v>
      </c>
      <c r="C2789" s="1">
        <v>19.409263683945799</v>
      </c>
      <c r="D2789" s="1">
        <v>23.8070646233476</v>
      </c>
      <c r="E2789" s="1">
        <v>14.0743096488478</v>
      </c>
      <c r="F2789" s="1">
        <v>30.072386517764901</v>
      </c>
      <c r="G2789" s="1">
        <v>18.8839918437222</v>
      </c>
      <c r="H2789" s="1">
        <v>21.019168411014402</v>
      </c>
      <c r="I2789" s="1">
        <v>10.6900877276338</v>
      </c>
      <c r="J2789" s="1">
        <v>24.0547664978203</v>
      </c>
      <c r="K2789" s="1">
        <v>12.6800025101158</v>
      </c>
      <c r="L2789" s="1">
        <v>13.219790741899599</v>
      </c>
      <c r="M2789" s="1">
        <v>3.4238035801812101</v>
      </c>
      <c r="N2789" s="1">
        <v>14.9328381633654</v>
      </c>
      <c r="O2789" s="1">
        <v>5.1900005736709103</v>
      </c>
      <c r="P2789" s="1">
        <v>9.5580301723667898</v>
      </c>
      <c r="Q2789" s="1">
        <f t="shared" si="43"/>
        <v>4.576944422166811</v>
      </c>
    </row>
    <row r="2790" spans="1:17" x14ac:dyDescent="0.2">
      <c r="A2790" s="2">
        <v>2788</v>
      </c>
      <c r="B2790" s="1">
        <v>37.082446195071903</v>
      </c>
      <c r="C2790" s="1">
        <v>21.132647892724901</v>
      </c>
      <c r="D2790" s="1">
        <v>25.8240062386988</v>
      </c>
      <c r="E2790" s="1">
        <v>15.942449525467101</v>
      </c>
      <c r="F2790" s="1">
        <v>31.9189151076787</v>
      </c>
      <c r="G2790" s="1">
        <v>20.590823319697201</v>
      </c>
      <c r="H2790" s="1">
        <v>22.774263204232899</v>
      </c>
      <c r="I2790" s="1">
        <v>12.2839821633808</v>
      </c>
      <c r="J2790" s="1">
        <v>25.667055525386299</v>
      </c>
      <c r="K2790" s="1">
        <v>14.134974594533601</v>
      </c>
      <c r="L2790" s="1">
        <v>14.315116631716</v>
      </c>
      <c r="M2790" s="1">
        <v>4.38219425329273</v>
      </c>
      <c r="N2790" s="1">
        <v>15.9383513209931</v>
      </c>
      <c r="O2790" s="1">
        <v>6.0496486608028102</v>
      </c>
      <c r="P2790" s="1">
        <v>11.016802989260899</v>
      </c>
      <c r="Q2790" s="1">
        <f t="shared" si="43"/>
        <v>4.5490909478192005</v>
      </c>
    </row>
    <row r="2791" spans="1:17" x14ac:dyDescent="0.2">
      <c r="A2791" s="2">
        <v>2789</v>
      </c>
      <c r="B2791" s="1">
        <v>39.466048645825801</v>
      </c>
      <c r="C2791" s="1">
        <v>22.8070717489217</v>
      </c>
      <c r="D2791" s="1">
        <v>27.813942513014901</v>
      </c>
      <c r="E2791" s="1">
        <v>17.7407914896393</v>
      </c>
      <c r="F2791" s="1">
        <v>33.774408105259099</v>
      </c>
      <c r="G2791" s="1">
        <v>22.2626906779502</v>
      </c>
      <c r="H2791" s="1">
        <v>24.4535482577278</v>
      </c>
      <c r="I2791" s="1">
        <v>13.8299000969998</v>
      </c>
      <c r="J2791" s="1">
        <v>27.282713378999802</v>
      </c>
      <c r="K2791" s="1">
        <v>15.5658939370801</v>
      </c>
      <c r="L2791" s="1">
        <v>15.353192263877199</v>
      </c>
      <c r="M2791" s="1">
        <v>5.3013295194494603</v>
      </c>
      <c r="N2791" s="1">
        <v>16.897777644321899</v>
      </c>
      <c r="O2791" s="1">
        <v>6.8861663673061102</v>
      </c>
      <c r="P2791" s="1">
        <v>12.4511467068254</v>
      </c>
      <c r="Q2791" s="1">
        <f t="shared" si="43"/>
        <v>1.0441508839951013</v>
      </c>
    </row>
    <row r="2792" spans="1:17" x14ac:dyDescent="0.2">
      <c r="A2792" s="2">
        <v>2790</v>
      </c>
      <c r="B2792" s="1">
        <v>38.989155475336602</v>
      </c>
      <c r="C2792" s="1">
        <v>21.8888351182764</v>
      </c>
      <c r="D2792" s="1">
        <v>26.774150104586901</v>
      </c>
      <c r="E2792" s="1">
        <v>16.656858040948499</v>
      </c>
      <c r="F2792" s="1">
        <v>32.124253746942202</v>
      </c>
      <c r="G2792" s="1">
        <v>20.448432975623099</v>
      </c>
      <c r="H2792" s="1">
        <v>23.737268809901099</v>
      </c>
      <c r="I2792" s="1">
        <v>13.067671404672801</v>
      </c>
      <c r="J2792" s="1">
        <v>25.4605310780026</v>
      </c>
      <c r="K2792" s="1">
        <v>13.495297590820501</v>
      </c>
      <c r="L2792" s="1">
        <v>14.9021233606989</v>
      </c>
      <c r="M2792" s="1">
        <v>4.8151142912171299</v>
      </c>
      <c r="N2792" s="1">
        <v>16.376049528817202</v>
      </c>
      <c r="O2792" s="1">
        <v>6.3285216189773603</v>
      </c>
      <c r="P2792" s="1">
        <v>10.3845073114481</v>
      </c>
      <c r="Q2792" s="1">
        <f t="shared" si="43"/>
        <v>5.3850743556705005</v>
      </c>
    </row>
    <row r="2793" spans="1:17" x14ac:dyDescent="0.2">
      <c r="A2793" s="2">
        <v>2791</v>
      </c>
      <c r="B2793" s="1">
        <v>44.7949263350135</v>
      </c>
      <c r="C2793" s="1">
        <v>27.9585017962407</v>
      </c>
      <c r="D2793" s="1">
        <v>34.6186586076998</v>
      </c>
      <c r="E2793" s="1">
        <v>24.786281261562099</v>
      </c>
      <c r="F2793" s="1">
        <v>36.103901332321897</v>
      </c>
      <c r="G2793" s="1">
        <v>24.656910307694801</v>
      </c>
      <c r="H2793" s="1">
        <v>29.956350493789799</v>
      </c>
      <c r="I2793" s="1">
        <v>19.497252513922099</v>
      </c>
      <c r="J2793" s="1">
        <v>27.5598481760487</v>
      </c>
      <c r="K2793" s="1">
        <v>15.769581667118601</v>
      </c>
      <c r="L2793" s="1">
        <v>13.534009158066899</v>
      </c>
      <c r="M2793" s="1">
        <v>3.7320695062092102</v>
      </c>
      <c r="N2793" s="1">
        <v>14.9438539593122</v>
      </c>
      <c r="O2793" s="1">
        <v>5.1835209992337097</v>
      </c>
      <c r="P2793" s="1">
        <v>12.6702537204389</v>
      </c>
      <c r="Q2793" s="1">
        <f t="shared" si="43"/>
        <v>-1.7668015076736001</v>
      </c>
    </row>
    <row r="2794" spans="1:17" x14ac:dyDescent="0.2">
      <c r="A2794" s="2">
        <v>2792</v>
      </c>
      <c r="B2794" s="1">
        <v>43.130617819099903</v>
      </c>
      <c r="C2794" s="1">
        <v>27.120974328511501</v>
      </c>
      <c r="D2794" s="1">
        <v>35.0014503099979</v>
      </c>
      <c r="E2794" s="1">
        <v>25.5374930840673</v>
      </c>
      <c r="F2794" s="1">
        <v>31.987802819907099</v>
      </c>
      <c r="G2794" s="1">
        <v>20.777864636005202</v>
      </c>
      <c r="H2794" s="1">
        <v>30.240628041047401</v>
      </c>
      <c r="I2794" s="1">
        <v>19.995445910915802</v>
      </c>
      <c r="J2794" s="1">
        <v>22.631151405012002</v>
      </c>
      <c r="K2794" s="1">
        <v>10.9034522127653</v>
      </c>
      <c r="L2794" s="1">
        <v>15.498846686215201</v>
      </c>
      <c r="M2794" s="1">
        <v>0.56133735436547905</v>
      </c>
      <c r="N2794" s="1">
        <v>29.781808790286899</v>
      </c>
      <c r="O2794" s="1">
        <v>9.1825456454756598</v>
      </c>
      <c r="P2794" s="1">
        <v>7.8052962800196903</v>
      </c>
      <c r="Q2794" s="1">
        <f t="shared" si="43"/>
        <v>-1.4413456165165499</v>
      </c>
    </row>
    <row r="2795" spans="1:17" x14ac:dyDescent="0.2">
      <c r="A2795" s="2">
        <v>2793</v>
      </c>
      <c r="B2795" s="1">
        <v>35.6986159738628</v>
      </c>
      <c r="C2795" s="1">
        <v>21.236700345958301</v>
      </c>
      <c r="D2795" s="1">
        <v>27.904445980910399</v>
      </c>
      <c r="E2795" s="1">
        <v>19.188633980251499</v>
      </c>
      <c r="F2795" s="1">
        <v>25.759535819377099</v>
      </c>
      <c r="G2795" s="1">
        <v>15.3587260624706</v>
      </c>
      <c r="H2795" s="1">
        <v>24.128813152824499</v>
      </c>
      <c r="I2795" s="1">
        <v>14.4263039131762</v>
      </c>
      <c r="J2795" s="1">
        <v>17.259819338530399</v>
      </c>
      <c r="K2795" s="1">
        <v>6.3639506635031404</v>
      </c>
      <c r="L2795" s="1">
        <v>12.370473606207099</v>
      </c>
      <c r="M2795" s="1">
        <v>0.36362890298013301</v>
      </c>
      <c r="N2795" s="1">
        <v>23.806469109659101</v>
      </c>
      <c r="O2795" s="1">
        <v>6.6219680553727498</v>
      </c>
      <c r="P2795" s="1">
        <v>3.3093180784423399</v>
      </c>
      <c r="Q2795" s="1">
        <f t="shared" si="43"/>
        <v>-2.0920012492600115E-3</v>
      </c>
    </row>
    <row r="2796" spans="1:17" x14ac:dyDescent="0.2">
      <c r="A2796" s="2">
        <v>2794</v>
      </c>
      <c r="B2796" s="1">
        <v>28.902577838212402</v>
      </c>
      <c r="C2796" s="1">
        <v>16.2805779158927</v>
      </c>
      <c r="D2796" s="1">
        <v>21.933331985827301</v>
      </c>
      <c r="E2796" s="1">
        <v>14.095206163160899</v>
      </c>
      <c r="F2796" s="1">
        <v>21.0316605618079</v>
      </c>
      <c r="G2796" s="1">
        <v>11.4628340554257</v>
      </c>
      <c r="H2796" s="1">
        <v>18.524100179323899</v>
      </c>
      <c r="I2796" s="1">
        <v>9.6117361594142299</v>
      </c>
      <c r="J2796" s="1">
        <v>13.3266083087151</v>
      </c>
      <c r="K2796" s="1">
        <v>3.3072260771930799</v>
      </c>
      <c r="L2796" s="1">
        <v>4.5825836099437902</v>
      </c>
      <c r="M2796" s="1">
        <v>0</v>
      </c>
      <c r="N2796" s="1">
        <v>12.697019273451801</v>
      </c>
      <c r="O2796" s="1">
        <v>0</v>
      </c>
      <c r="P2796" s="1">
        <v>0.307033110763901</v>
      </c>
      <c r="Q2796" s="1">
        <f t="shared" si="43"/>
        <v>1.5186284069010889</v>
      </c>
    </row>
    <row r="2797" spans="1:17" x14ac:dyDescent="0.2">
      <c r="A2797" s="2">
        <v>2795</v>
      </c>
      <c r="B2797" s="1">
        <v>23.852161830806399</v>
      </c>
      <c r="C2797" s="1">
        <v>12.970428736343599</v>
      </c>
      <c r="D2797" s="1">
        <v>17.962363819513499</v>
      </c>
      <c r="E2797" s="1">
        <v>10.924645770630599</v>
      </c>
      <c r="F2797" s="1">
        <v>18.116779598152</v>
      </c>
      <c r="G2797" s="1">
        <v>9.2877196755130793</v>
      </c>
      <c r="H2797" s="1">
        <v>14.5236237840491</v>
      </c>
      <c r="I2797" s="1">
        <v>6.5080758743260496</v>
      </c>
      <c r="J2797" s="1">
        <v>10.997182098526199</v>
      </c>
      <c r="K2797" s="1">
        <v>1.82566151766499</v>
      </c>
      <c r="L2797" s="1">
        <v>0</v>
      </c>
      <c r="M2797" s="1">
        <v>0</v>
      </c>
      <c r="N2797" s="1">
        <v>4.8396710176218303</v>
      </c>
      <c r="O2797" s="1">
        <v>0</v>
      </c>
      <c r="P2797" s="1">
        <v>0</v>
      </c>
      <c r="Q2797" s="1">
        <f t="shared" si="43"/>
        <v>0.90284354775545606</v>
      </c>
    </row>
    <row r="2798" spans="1:17" x14ac:dyDescent="0.2">
      <c r="A2798" s="2">
        <v>2796</v>
      </c>
      <c r="B2798" s="1">
        <v>19.6637820850233</v>
      </c>
      <c r="C2798" s="1">
        <v>10.1714120766825</v>
      </c>
      <c r="D2798" s="1">
        <v>14.719346332267</v>
      </c>
      <c r="E2798" s="1">
        <v>8.1777461194254695</v>
      </c>
      <c r="F2798" s="1">
        <v>16.091699171522901</v>
      </c>
      <c r="G2798" s="1">
        <v>7.72785913065277</v>
      </c>
      <c r="H2798" s="1">
        <v>11.171686383746801</v>
      </c>
      <c r="I2798" s="1">
        <v>3.7465815924619501</v>
      </c>
      <c r="J2798" s="1">
        <v>9.4797263881712901</v>
      </c>
      <c r="K2798" s="1">
        <v>0.90284354775545606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f t="shared" si="43"/>
        <v>0</v>
      </c>
    </row>
    <row r="2799" spans="1:17" x14ac:dyDescent="0.2">
      <c r="A2799" s="2">
        <v>2797</v>
      </c>
      <c r="B2799" s="1">
        <v>15.640990449848299</v>
      </c>
      <c r="C2799" s="1">
        <v>7.3714296756707602</v>
      </c>
      <c r="D2799" s="1">
        <v>11.546691737715101</v>
      </c>
      <c r="E2799" s="1">
        <v>5.3306286264502702</v>
      </c>
      <c r="F2799" s="1">
        <v>13.9877589298267</v>
      </c>
      <c r="G2799" s="1">
        <v>5.9348966177362596</v>
      </c>
      <c r="H2799" s="1">
        <v>7.9941785752928496</v>
      </c>
      <c r="I2799" s="1">
        <v>1.03697740748311</v>
      </c>
      <c r="J2799" s="1">
        <v>7.8512342387587699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f t="shared" si="43"/>
        <v>0</v>
      </c>
    </row>
    <row r="2800" spans="1:17" x14ac:dyDescent="0.2">
      <c r="A2800" s="2">
        <v>2798</v>
      </c>
      <c r="B2800" s="1">
        <v>11.7724621715202</v>
      </c>
      <c r="C2800" s="1">
        <v>4.6399956157683802</v>
      </c>
      <c r="D2800" s="1">
        <v>8.1980141826586692</v>
      </c>
      <c r="E2800" s="1">
        <v>2.36229601762015</v>
      </c>
      <c r="F2800" s="1">
        <v>10.7539419293865</v>
      </c>
      <c r="G2800" s="1">
        <v>2.88256784920666</v>
      </c>
      <c r="H2800" s="1">
        <v>5.28819033042687</v>
      </c>
      <c r="I2800" s="1">
        <v>0</v>
      </c>
      <c r="J2800" s="1">
        <v>4.8615427372984703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f t="shared" si="43"/>
        <v>0</v>
      </c>
    </row>
    <row r="2801" spans="1:17" x14ac:dyDescent="0.2">
      <c r="A2801" s="2">
        <v>2799</v>
      </c>
      <c r="B2801" s="1">
        <v>10.2989322320194</v>
      </c>
      <c r="C2801" s="1">
        <v>3.9308757218499499</v>
      </c>
      <c r="D2801" s="1">
        <v>7.0362233732564103</v>
      </c>
      <c r="E2801" s="1">
        <v>1.5820963081203201</v>
      </c>
      <c r="F2801" s="1">
        <v>9.0375808562006803</v>
      </c>
      <c r="G2801" s="1">
        <v>1.4446246578640101</v>
      </c>
      <c r="H2801" s="1">
        <v>4.7599933408821498</v>
      </c>
      <c r="I2801" s="1">
        <v>0</v>
      </c>
      <c r="J2801" s="1">
        <v>3.1236704117100298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f t="shared" si="43"/>
        <v>0</v>
      </c>
    </row>
    <row r="2802" spans="1:17" x14ac:dyDescent="0.2">
      <c r="A2802" s="2">
        <v>2800</v>
      </c>
      <c r="B2802" s="1">
        <v>9.4823493278211206</v>
      </c>
      <c r="C2802" s="1">
        <v>3.2458722290958399</v>
      </c>
      <c r="D2802" s="1">
        <v>6.0077725717735202</v>
      </c>
      <c r="E2802" s="1">
        <v>0.47833490418000302</v>
      </c>
      <c r="F2802" s="1">
        <v>7.3183052667666297</v>
      </c>
      <c r="G2802" s="1">
        <v>0</v>
      </c>
      <c r="H2802" s="1">
        <v>4.7237670937086298</v>
      </c>
      <c r="I2802" s="1">
        <v>0</v>
      </c>
      <c r="J2802" s="1">
        <v>1.31395453578133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f t="shared" si="43"/>
        <v>0</v>
      </c>
    </row>
    <row r="2803" spans="1:17" x14ac:dyDescent="0.2">
      <c r="A2803" s="2">
        <v>2801</v>
      </c>
      <c r="B2803" s="1">
        <v>10.813745297799899</v>
      </c>
      <c r="C2803" s="1">
        <v>4.6492672666670298</v>
      </c>
      <c r="D2803" s="1">
        <v>7.4642270686182499</v>
      </c>
      <c r="E2803" s="1">
        <v>2.1272633988477101</v>
      </c>
      <c r="F2803" s="1">
        <v>8.2487773653981407</v>
      </c>
      <c r="G2803" s="1">
        <v>0.89885421216926098</v>
      </c>
      <c r="H2803" s="1">
        <v>6.1141171737361502</v>
      </c>
      <c r="I2803" s="1">
        <v>0.60620716284691001</v>
      </c>
      <c r="J2803" s="1">
        <v>2.1942209915066999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f t="shared" si="43"/>
        <v>0</v>
      </c>
    </row>
    <row r="2804" spans="1:17" x14ac:dyDescent="0.2">
      <c r="A2804" s="2">
        <v>2802</v>
      </c>
      <c r="B2804" s="1">
        <v>14.7090532706176</v>
      </c>
      <c r="C2804" s="1">
        <v>7.7690524662654896</v>
      </c>
      <c r="D2804" s="1">
        <v>11.239198383868199</v>
      </c>
      <c r="E2804" s="1">
        <v>5.5434188292447404</v>
      </c>
      <c r="F2804" s="1">
        <v>12.0891357108778</v>
      </c>
      <c r="G2804" s="1">
        <v>4.4048245536898696</v>
      </c>
      <c r="H2804" s="1">
        <v>9.2341867865686904</v>
      </c>
      <c r="I2804" s="1">
        <v>2.8466730160873701</v>
      </c>
      <c r="J2804" s="1">
        <v>5.8108233256915902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f t="shared" si="43"/>
        <v>0</v>
      </c>
    </row>
    <row r="2805" spans="1:17" x14ac:dyDescent="0.2">
      <c r="A2805" s="2">
        <v>2803</v>
      </c>
      <c r="B2805" s="1">
        <v>18.442067029097299</v>
      </c>
      <c r="C2805" s="1">
        <v>10.387682694694099</v>
      </c>
      <c r="D2805" s="1">
        <v>14.483172239688299</v>
      </c>
      <c r="E2805" s="1">
        <v>8.1489891306300404</v>
      </c>
      <c r="F2805" s="1">
        <v>15.202133832139999</v>
      </c>
      <c r="G2805" s="1">
        <v>6.93541217614532</v>
      </c>
      <c r="H2805" s="1">
        <v>12.106716999173299</v>
      </c>
      <c r="I2805" s="1">
        <v>5.1871614568394904</v>
      </c>
      <c r="J2805" s="1">
        <v>8.5608446160222602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f t="shared" si="43"/>
        <v>3.8692572702841401</v>
      </c>
    </row>
    <row r="2806" spans="1:17" x14ac:dyDescent="0.2">
      <c r="A2806" s="2">
        <v>2804</v>
      </c>
      <c r="B2806" s="1">
        <v>23.1045811427222</v>
      </c>
      <c r="C2806" s="1">
        <v>14.015225730337599</v>
      </c>
      <c r="D2806" s="1">
        <v>18.889318693094499</v>
      </c>
      <c r="E2806" s="1">
        <v>12.0731645413324</v>
      </c>
      <c r="F2806" s="1">
        <v>19.908622268263699</v>
      </c>
      <c r="G2806" s="1">
        <v>11.3416400340874</v>
      </c>
      <c r="H2806" s="1">
        <v>15.6371208934167</v>
      </c>
      <c r="I2806" s="1">
        <v>8.2205661078625791</v>
      </c>
      <c r="J2806" s="1">
        <v>13.1038335685635</v>
      </c>
      <c r="K2806" s="1">
        <v>3.8692572702841401</v>
      </c>
      <c r="L2806" s="1">
        <v>0</v>
      </c>
      <c r="M2806" s="1">
        <v>0</v>
      </c>
      <c r="N2806" s="1">
        <v>1.8079870808290399</v>
      </c>
      <c r="O2806" s="1">
        <v>0</v>
      </c>
      <c r="P2806" s="1">
        <v>0.83374554768836395</v>
      </c>
      <c r="Q2806" s="1">
        <f t="shared" si="43"/>
        <v>5.7666848990292756</v>
      </c>
    </row>
    <row r="2807" spans="1:17" x14ac:dyDescent="0.2">
      <c r="A2807" s="2">
        <v>2805</v>
      </c>
      <c r="B2807" s="1">
        <v>26.928497863688701</v>
      </c>
      <c r="C2807" s="1">
        <v>16.889168019598401</v>
      </c>
      <c r="D2807" s="1">
        <v>22.3579735914346</v>
      </c>
      <c r="E2807" s="1">
        <v>14.963456758772001</v>
      </c>
      <c r="F2807" s="1">
        <v>23.4054869587473</v>
      </c>
      <c r="G2807" s="1">
        <v>14.360988989947099</v>
      </c>
      <c r="H2807" s="1">
        <v>18.601062513898299</v>
      </c>
      <c r="I2807" s="1">
        <v>10.607064488136</v>
      </c>
      <c r="J2807" s="1">
        <v>16.301892085083999</v>
      </c>
      <c r="K2807" s="1">
        <v>6.60043044671764</v>
      </c>
      <c r="L2807" s="1">
        <v>1.3988573210297199</v>
      </c>
      <c r="M2807" s="1">
        <v>0</v>
      </c>
      <c r="N2807" s="1">
        <v>3.5612267370274102</v>
      </c>
      <c r="O2807" s="1">
        <v>0</v>
      </c>
      <c r="P2807" s="1">
        <v>3.02496290995101</v>
      </c>
      <c r="Q2807" s="1">
        <f t="shared" si="43"/>
        <v>6.1398918338383295</v>
      </c>
    </row>
    <row r="2808" spans="1:17" x14ac:dyDescent="0.2">
      <c r="A2808" s="2">
        <v>2806</v>
      </c>
      <c r="B2808" s="1">
        <v>30.389067302571199</v>
      </c>
      <c r="C2808" s="1">
        <v>19.608124232522101</v>
      </c>
      <c r="D2808" s="1">
        <v>25.536359350570802</v>
      </c>
      <c r="E2808" s="1">
        <v>17.713577246108301</v>
      </c>
      <c r="F2808" s="1">
        <v>26.588816422884999</v>
      </c>
      <c r="G2808" s="1">
        <v>17.189186751434999</v>
      </c>
      <c r="H2808" s="1">
        <v>21.4242252492073</v>
      </c>
      <c r="I2808" s="1">
        <v>12.8958934055082</v>
      </c>
      <c r="J2808" s="1">
        <v>19.208367594178299</v>
      </c>
      <c r="K2808" s="1">
        <v>9.1648547437893395</v>
      </c>
      <c r="L2808" s="1">
        <v>2.4521504902429201</v>
      </c>
      <c r="M2808" s="1">
        <v>0</v>
      </c>
      <c r="N2808" s="1">
        <v>5.7033989720542797</v>
      </c>
      <c r="O2808" s="1">
        <v>0</v>
      </c>
      <c r="P2808" s="1">
        <v>5.7298531161709096</v>
      </c>
      <c r="Q2808" s="1">
        <f t="shared" si="43"/>
        <v>-0.26600625073974005</v>
      </c>
    </row>
    <row r="2809" spans="1:17" x14ac:dyDescent="0.2">
      <c r="A2809" s="2">
        <v>2807</v>
      </c>
      <c r="B2809" s="1">
        <v>24.390373689511598</v>
      </c>
      <c r="C2809" s="1">
        <v>13.043529919476899</v>
      </c>
      <c r="D2809" s="1">
        <v>17.018675534016701</v>
      </c>
      <c r="E2809" s="1">
        <v>8.8986209252966209</v>
      </c>
      <c r="F2809" s="1">
        <v>21.208891928906901</v>
      </c>
      <c r="G2809" s="1">
        <v>11.6116164581347</v>
      </c>
      <c r="H2809" s="1">
        <v>14.895523276378</v>
      </c>
      <c r="I2809" s="1">
        <v>5.97768662825644</v>
      </c>
      <c r="J2809" s="1">
        <v>15.7435056244944</v>
      </c>
      <c r="K2809" s="1">
        <v>5.4638468654311696</v>
      </c>
      <c r="L2809" s="1">
        <v>4.8248261027955204</v>
      </c>
      <c r="M2809" s="1">
        <v>0</v>
      </c>
      <c r="N2809" s="1">
        <v>7.6395612542921798</v>
      </c>
      <c r="O2809" s="1">
        <v>0</v>
      </c>
      <c r="P2809" s="1">
        <v>2.1113080491824601</v>
      </c>
      <c r="Q2809" s="1">
        <f t="shared" si="43"/>
        <v>4.7580443408604696</v>
      </c>
    </row>
    <row r="2810" spans="1:17" x14ac:dyDescent="0.2">
      <c r="A2810" s="2">
        <v>2808</v>
      </c>
      <c r="B2810" s="1">
        <v>23.975891671046799</v>
      </c>
      <c r="C2810" s="1">
        <v>12.076931809718801</v>
      </c>
      <c r="D2810" s="1">
        <v>14.2050131284601</v>
      </c>
      <c r="E2810" s="1">
        <v>5.8284133907645002</v>
      </c>
      <c r="F2810" s="1">
        <v>21.9556565622741</v>
      </c>
      <c r="G2810" s="1">
        <v>12.1989284191534</v>
      </c>
      <c r="H2810" s="1">
        <v>13.3558896427402</v>
      </c>
      <c r="I2810" s="1">
        <v>4.1099974688169096</v>
      </c>
      <c r="J2810" s="1">
        <v>17.306360695380299</v>
      </c>
      <c r="K2810" s="1">
        <v>6.8693523900429296</v>
      </c>
      <c r="L2810" s="1">
        <v>6.9117675307016997</v>
      </c>
      <c r="M2810" s="1">
        <v>0</v>
      </c>
      <c r="N2810" s="1">
        <v>9.4486120947381291</v>
      </c>
      <c r="O2810" s="1">
        <v>0.31489071582600298</v>
      </c>
      <c r="P2810" s="1">
        <v>3.5436269719417899</v>
      </c>
      <c r="Q2810" s="1">
        <f t="shared" si="43"/>
        <v>5.9533691463882699</v>
      </c>
    </row>
    <row r="2811" spans="1:17" x14ac:dyDescent="0.2">
      <c r="A2811" s="2">
        <v>2809</v>
      </c>
      <c r="B2811" s="1">
        <v>27.8907657657657</v>
      </c>
      <c r="C2811" s="1">
        <v>15.3864079660332</v>
      </c>
      <c r="D2811" s="1">
        <v>18.090100363217999</v>
      </c>
      <c r="E2811" s="1">
        <v>9.4460006388308599</v>
      </c>
      <c r="F2811" s="1">
        <v>25.196696832993499</v>
      </c>
      <c r="G2811" s="1">
        <v>15.3051164667907</v>
      </c>
      <c r="H2811" s="1">
        <v>16.613683871816001</v>
      </c>
      <c r="I2811" s="1">
        <v>7.0774099144026001</v>
      </c>
      <c r="J2811" s="1">
        <v>20.116413055077501</v>
      </c>
      <c r="K2811" s="1">
        <v>9.4969961183300597</v>
      </c>
      <c r="L2811" s="1">
        <v>8.7519226764125708</v>
      </c>
      <c r="M2811" s="1">
        <v>0</v>
      </c>
      <c r="N2811" s="1">
        <v>11.089287922818601</v>
      </c>
      <c r="O2811" s="1">
        <v>1.43168029104997</v>
      </c>
      <c r="P2811" s="1">
        <v>6.1661886639016901</v>
      </c>
      <c r="Q2811" s="1">
        <f t="shared" si="43"/>
        <v>5.5454631167417103</v>
      </c>
    </row>
    <row r="2812" spans="1:17" x14ac:dyDescent="0.2">
      <c r="A2812" s="2">
        <v>2810</v>
      </c>
      <c r="B2812" s="1">
        <v>31.247234228404601</v>
      </c>
      <c r="C2812" s="1">
        <v>18.0543402778376</v>
      </c>
      <c r="D2812" s="1">
        <v>21.2039145757699</v>
      </c>
      <c r="E2812" s="1">
        <v>12.3388617691742</v>
      </c>
      <c r="F2812" s="1">
        <v>27.9168488009811</v>
      </c>
      <c r="G2812" s="1">
        <v>17.893221477442498</v>
      </c>
      <c r="H2812" s="1">
        <v>19.273149845874499</v>
      </c>
      <c r="I2812" s="1">
        <v>9.4974152435027293</v>
      </c>
      <c r="J2812" s="1">
        <v>22.500637501156898</v>
      </c>
      <c r="K2812" s="1">
        <v>11.7116517806434</v>
      </c>
      <c r="L2812" s="1">
        <v>10.3629440028249</v>
      </c>
      <c r="M2812" s="1">
        <v>0.67840179341073004</v>
      </c>
      <c r="N2812" s="1">
        <v>12.545102018689301</v>
      </c>
      <c r="O2812" s="1">
        <v>2.7757633652788298</v>
      </c>
      <c r="P2812" s="1">
        <v>8.3983813383507204</v>
      </c>
      <c r="Q2812" s="1">
        <f t="shared" si="43"/>
        <v>5.6501501014271795</v>
      </c>
    </row>
    <row r="2813" spans="1:17" x14ac:dyDescent="0.2">
      <c r="A2813" s="2">
        <v>2811</v>
      </c>
      <c r="B2813" s="1">
        <v>34.752336406111297</v>
      </c>
      <c r="C2813" s="1">
        <v>20.749261630447801</v>
      </c>
      <c r="D2813" s="1">
        <v>24.342456165982401</v>
      </c>
      <c r="E2813" s="1">
        <v>15.213003254570999</v>
      </c>
      <c r="F2813" s="1">
        <v>30.804040332506499</v>
      </c>
      <c r="G2813" s="1">
        <v>20.6015587300619</v>
      </c>
      <c r="H2813" s="1">
        <v>21.974924107449301</v>
      </c>
      <c r="I2813" s="1">
        <v>11.9606955229583</v>
      </c>
      <c r="J2813" s="1">
        <v>25.043771977092</v>
      </c>
      <c r="K2813" s="1">
        <v>14.0485314397779</v>
      </c>
      <c r="L2813" s="1">
        <v>11.9862152851367</v>
      </c>
      <c r="M2813" s="1">
        <v>2.0838884528011801</v>
      </c>
      <c r="N2813" s="1">
        <v>14.0408884235475</v>
      </c>
      <c r="O2813" s="1">
        <v>4.1100235333755402</v>
      </c>
      <c r="P2813" s="1">
        <v>10.749545495837999</v>
      </c>
      <c r="Q2813" s="1">
        <f t="shared" si="43"/>
        <v>5.5777328982923002</v>
      </c>
    </row>
    <row r="2814" spans="1:17" x14ac:dyDescent="0.2">
      <c r="A2814" s="2">
        <v>2812</v>
      </c>
      <c r="B2814" s="1">
        <v>38.274631542496998</v>
      </c>
      <c r="C2814" s="1">
        <v>23.343384620895499</v>
      </c>
      <c r="D2814" s="1">
        <v>27.3166111159934</v>
      </c>
      <c r="E2814" s="1">
        <v>17.957300033966501</v>
      </c>
      <c r="F2814" s="1">
        <v>33.658761255545301</v>
      </c>
      <c r="G2814" s="1">
        <v>23.233031424402601</v>
      </c>
      <c r="H2814" s="1">
        <v>24.5756514725953</v>
      </c>
      <c r="I2814" s="1">
        <v>14.3345368178414</v>
      </c>
      <c r="J2814" s="1">
        <v>27.556411981418801</v>
      </c>
      <c r="K2814" s="1">
        <v>16.3272783941303</v>
      </c>
      <c r="L2814" s="1">
        <v>13.5530901506294</v>
      </c>
      <c r="M2814" s="1">
        <v>3.5104919789996201</v>
      </c>
      <c r="N2814" s="1">
        <v>15.4990726921554</v>
      </c>
      <c r="O2814" s="1">
        <v>5.3935559985423902</v>
      </c>
      <c r="P2814" s="1">
        <v>13.040922061666</v>
      </c>
      <c r="Q2814" s="1">
        <f t="shared" si="43"/>
        <v>5.4927695235136991</v>
      </c>
    </row>
    <row r="2815" spans="1:17" x14ac:dyDescent="0.2">
      <c r="A2815" s="2">
        <v>2813</v>
      </c>
      <c r="B2815" s="1">
        <v>41.808789839161001</v>
      </c>
      <c r="C2815" s="1">
        <v>25.8477140789822</v>
      </c>
      <c r="D2815" s="1">
        <v>30.206823375163999</v>
      </c>
      <c r="E2815" s="1">
        <v>20.5911630137897</v>
      </c>
      <c r="F2815" s="1">
        <v>36.473828648672097</v>
      </c>
      <c r="G2815" s="1">
        <v>25.7769448632042</v>
      </c>
      <c r="H2815" s="1">
        <v>27.082796169294198</v>
      </c>
      <c r="I2815" s="1">
        <v>16.620384428507801</v>
      </c>
      <c r="J2815" s="1">
        <v>30.026068603598901</v>
      </c>
      <c r="K2815" s="1">
        <v>18.5336915851797</v>
      </c>
      <c r="L2815" s="1">
        <v>15.0672753165078</v>
      </c>
      <c r="M2815" s="1">
        <v>4.8547543392933497</v>
      </c>
      <c r="N2815" s="1">
        <v>16.918137122289401</v>
      </c>
      <c r="O2815" s="1">
        <v>6.6301193931642803</v>
      </c>
      <c r="P2815" s="1">
        <v>15.2591246283641</v>
      </c>
      <c r="Q2815" s="1">
        <f t="shared" si="43"/>
        <v>1.8751246167689981</v>
      </c>
    </row>
    <row r="2816" spans="1:17" x14ac:dyDescent="0.2">
      <c r="A2816" s="2">
        <v>2814</v>
      </c>
      <c r="B2816" s="1">
        <v>42.582193234942601</v>
      </c>
      <c r="C2816" s="1">
        <v>25.769266200350199</v>
      </c>
      <c r="D2816" s="1">
        <v>30.1122780843627</v>
      </c>
      <c r="E2816" s="1">
        <v>20.337568989565401</v>
      </c>
      <c r="F2816" s="1">
        <v>35.7454342660834</v>
      </c>
      <c r="G2816" s="1">
        <v>24.750920785443199</v>
      </c>
      <c r="H2816" s="1">
        <v>27.265933250764601</v>
      </c>
      <c r="I2816" s="1">
        <v>16.640053535948201</v>
      </c>
      <c r="J2816" s="1">
        <v>29.004600084139899</v>
      </c>
      <c r="K2816" s="1">
        <v>17.134249245133098</v>
      </c>
      <c r="L2816" s="1">
        <v>15.160884509432099</v>
      </c>
      <c r="M2816" s="1">
        <v>4.8193415820301997</v>
      </c>
      <c r="N2816" s="1">
        <v>16.926700568847</v>
      </c>
      <c r="O2816" s="1">
        <v>6.5069676568009198</v>
      </c>
      <c r="P2816" s="1">
        <v>13.870200605846399</v>
      </c>
      <c r="Q2816" s="1">
        <f t="shared" si="43"/>
        <v>3.9138472810629992</v>
      </c>
    </row>
    <row r="2817" spans="1:17" x14ac:dyDescent="0.2">
      <c r="A2817" s="2">
        <v>2815</v>
      </c>
      <c r="B2817" s="1">
        <v>47.995851049926799</v>
      </c>
      <c r="C2817" s="1">
        <v>31.129851749225502</v>
      </c>
      <c r="D2817" s="1">
        <v>37.0660016056854</v>
      </c>
      <c r="E2817" s="1">
        <v>27.4949437994688</v>
      </c>
      <c r="F2817" s="1">
        <v>38.337553249787703</v>
      </c>
      <c r="G2817" s="1">
        <v>27.425639362595501</v>
      </c>
      <c r="H2817" s="1">
        <v>33.083740091980602</v>
      </c>
      <c r="I2817" s="1">
        <v>22.6107303479073</v>
      </c>
      <c r="J2817" s="1">
        <v>29.688674208941499</v>
      </c>
      <c r="K2817" s="1">
        <v>17.784047886909399</v>
      </c>
      <c r="L2817" s="1">
        <v>13.7300246282499</v>
      </c>
      <c r="M2817" s="1">
        <v>3.6271951717991899</v>
      </c>
      <c r="N2817" s="1">
        <v>15.4190619101766</v>
      </c>
      <c r="O2817" s="1">
        <v>5.2404084196668901</v>
      </c>
      <c r="P2817" s="1">
        <v>14.531871988597899</v>
      </c>
      <c r="Q2817" s="1">
        <f t="shared" si="43"/>
        <v>-0.47521342986109971</v>
      </c>
    </row>
    <row r="2818" spans="1:17" x14ac:dyDescent="0.2">
      <c r="A2818" s="2">
        <v>2816</v>
      </c>
      <c r="B2818" s="1">
        <v>46.584110922823299</v>
      </c>
      <c r="C2818" s="1">
        <v>30.4486263951949</v>
      </c>
      <c r="D2818" s="1">
        <v>37.811311446833898</v>
      </c>
      <c r="E2818" s="1">
        <v>28.665238364865498</v>
      </c>
      <c r="F2818" s="1">
        <v>34.933276041304801</v>
      </c>
      <c r="G2818" s="1">
        <v>24.411644706863999</v>
      </c>
      <c r="H2818" s="1">
        <v>33.147517273569299</v>
      </c>
      <c r="I2818" s="1">
        <v>22.929496821967899</v>
      </c>
      <c r="J2818" s="1">
        <v>25.607648101701301</v>
      </c>
      <c r="K2818" s="1">
        <v>14.0566585587368</v>
      </c>
      <c r="L2818" s="1">
        <v>11.5463012494103</v>
      </c>
      <c r="M2818" s="1">
        <v>1.79434463098438</v>
      </c>
      <c r="N2818" s="1">
        <v>13.164989858318499</v>
      </c>
      <c r="O2818" s="1">
        <v>3.34237543585028</v>
      </c>
      <c r="P2818" s="1">
        <v>10.819773289933501</v>
      </c>
      <c r="Q2818" s="1">
        <f t="shared" si="43"/>
        <v>0.1910143255693999</v>
      </c>
    </row>
    <row r="2819" spans="1:17" x14ac:dyDescent="0.2">
      <c r="A2819" s="2">
        <v>2817</v>
      </c>
      <c r="B2819" s="1">
        <v>40.568145156550798</v>
      </c>
      <c r="C2819" s="1">
        <v>25.6900252592526</v>
      </c>
      <c r="D2819" s="1">
        <v>32.2004043484935</v>
      </c>
      <c r="E2819" s="1">
        <v>23.693839575504001</v>
      </c>
      <c r="F2819" s="1">
        <v>30.3893934993106</v>
      </c>
      <c r="G2819" s="1">
        <v>20.544058984106901</v>
      </c>
      <c r="H2819" s="1">
        <v>28.023960975504799</v>
      </c>
      <c r="I2819" s="1">
        <v>18.292840148322998</v>
      </c>
      <c r="J2819" s="1">
        <v>21.810348266436101</v>
      </c>
      <c r="K2819" s="1">
        <v>11.010787615502901</v>
      </c>
      <c r="L2819" s="1">
        <v>8.9803915520751101</v>
      </c>
      <c r="M2819" s="1">
        <v>0</v>
      </c>
      <c r="N2819" s="1">
        <v>10.534268412077299</v>
      </c>
      <c r="O2819" s="1">
        <v>1.2459226236652099</v>
      </c>
      <c r="P2819" s="1">
        <v>7.7982352996131503</v>
      </c>
      <c r="Q2819" s="1">
        <f t="shared" ref="Q2819:Q2882" si="44">K2820-P2819</f>
        <v>0.11972478678003995</v>
      </c>
    </row>
    <row r="2820" spans="1:17" x14ac:dyDescent="0.2">
      <c r="A2820" s="2">
        <v>2818</v>
      </c>
      <c r="B2820" s="1">
        <v>34.656079545700599</v>
      </c>
      <c r="C2820" s="1">
        <v>21.113876250580301</v>
      </c>
      <c r="D2820" s="1">
        <v>26.807828991652499</v>
      </c>
      <c r="E2820" s="1">
        <v>18.846931050321501</v>
      </c>
      <c r="F2820" s="1">
        <v>26.1586588161667</v>
      </c>
      <c r="G2820" s="1">
        <v>16.7582503469751</v>
      </c>
      <c r="H2820" s="1">
        <v>23.109289855662499</v>
      </c>
      <c r="I2820" s="1">
        <v>13.908080926294501</v>
      </c>
      <c r="J2820" s="1">
        <v>18.226407122050698</v>
      </c>
      <c r="K2820" s="1">
        <v>7.9179600863931903</v>
      </c>
      <c r="L2820" s="1">
        <v>6.13773001844259</v>
      </c>
      <c r="M2820" s="1">
        <v>0</v>
      </c>
      <c r="N2820" s="1">
        <v>7.6315611771001599</v>
      </c>
      <c r="O2820" s="1">
        <v>0</v>
      </c>
      <c r="P2820" s="1">
        <v>4.7294794986016102</v>
      </c>
      <c r="Q2820" s="1">
        <f t="shared" si="44"/>
        <v>0.69315615960224974</v>
      </c>
    </row>
    <row r="2821" spans="1:17" x14ac:dyDescent="0.2">
      <c r="A2821" s="2">
        <v>2819</v>
      </c>
      <c r="B2821" s="1">
        <v>28.598527614729399</v>
      </c>
      <c r="C2821" s="1">
        <v>16.6134948053713</v>
      </c>
      <c r="D2821" s="1">
        <v>21.559615055178799</v>
      </c>
      <c r="E2821" s="1">
        <v>14.221787809887999</v>
      </c>
      <c r="F2821" s="1">
        <v>22.351366583435901</v>
      </c>
      <c r="G2821" s="1">
        <v>13.460610734675299</v>
      </c>
      <c r="H2821" s="1">
        <v>17.980373243874698</v>
      </c>
      <c r="I2821" s="1">
        <v>9.4617403236115898</v>
      </c>
      <c r="J2821" s="1">
        <v>15.1388943868364</v>
      </c>
      <c r="K2821" s="1">
        <v>5.42263565820386</v>
      </c>
      <c r="L2821" s="1">
        <v>3.0226652350897298</v>
      </c>
      <c r="M2821" s="1">
        <v>0</v>
      </c>
      <c r="N2821" s="1">
        <v>4.4605762418819896</v>
      </c>
      <c r="O2821" s="1">
        <v>0</v>
      </c>
      <c r="P2821" s="1">
        <v>2.29601145581336</v>
      </c>
      <c r="Q2821" s="1">
        <f t="shared" si="44"/>
        <v>1.7474505362206503</v>
      </c>
    </row>
    <row r="2822" spans="1:17" x14ac:dyDescent="0.2">
      <c r="A2822" s="2">
        <v>2820</v>
      </c>
      <c r="B2822" s="1">
        <v>23.5941667461686</v>
      </c>
      <c r="C2822" s="1">
        <v>13.171085428818801</v>
      </c>
      <c r="D2822" s="1">
        <v>17.562527637170302</v>
      </c>
      <c r="E2822" s="1">
        <v>10.9265594940354</v>
      </c>
      <c r="F2822" s="1">
        <v>19.554722067741299</v>
      </c>
      <c r="G2822" s="1">
        <v>11.2973140302001</v>
      </c>
      <c r="H2822" s="1">
        <v>13.8585192440827</v>
      </c>
      <c r="I2822" s="1">
        <v>6.1423841122573597</v>
      </c>
      <c r="J2822" s="1">
        <v>12.972179664967699</v>
      </c>
      <c r="K2822" s="1">
        <v>4.0434619920340102</v>
      </c>
      <c r="L2822" s="1">
        <v>0.68671397558400304</v>
      </c>
      <c r="M2822" s="1">
        <v>0</v>
      </c>
      <c r="N2822" s="1">
        <v>2.0723901007821102</v>
      </c>
      <c r="O2822" s="1">
        <v>0</v>
      </c>
      <c r="P2822" s="1">
        <v>0.94096588260104896</v>
      </c>
      <c r="Q2822" s="1">
        <f t="shared" si="44"/>
        <v>1.6738863395076011</v>
      </c>
    </row>
    <row r="2823" spans="1:17" x14ac:dyDescent="0.2">
      <c r="A2823" s="2">
        <v>2821</v>
      </c>
      <c r="B2823" s="1">
        <v>19.804558517625001</v>
      </c>
      <c r="C2823" s="1">
        <v>10.526004804686099</v>
      </c>
      <c r="D2823" s="1">
        <v>14.5054489843818</v>
      </c>
      <c r="E2823" s="1">
        <v>8.2824973703746192</v>
      </c>
      <c r="F2823" s="1">
        <v>17.369921734622501</v>
      </c>
      <c r="G2823" s="1">
        <v>9.37570170207686</v>
      </c>
      <c r="H2823" s="1">
        <v>10.893390859134801</v>
      </c>
      <c r="I2823" s="1">
        <v>3.7431831672964799</v>
      </c>
      <c r="J2823" s="1">
        <v>11.1789510499044</v>
      </c>
      <c r="K2823" s="1">
        <v>2.6148522221086501</v>
      </c>
      <c r="L2823" s="1">
        <v>0</v>
      </c>
      <c r="M2823" s="1">
        <v>0</v>
      </c>
      <c r="N2823" s="1">
        <v>0.33559507501629199</v>
      </c>
      <c r="O2823" s="1">
        <v>0</v>
      </c>
      <c r="P2823" s="1">
        <v>0</v>
      </c>
      <c r="Q2823" s="1">
        <f t="shared" si="44"/>
        <v>0</v>
      </c>
    </row>
    <row r="2824" spans="1:17" x14ac:dyDescent="0.2">
      <c r="A2824" s="2">
        <v>2822</v>
      </c>
      <c r="B2824" s="1">
        <v>16.241622623357198</v>
      </c>
      <c r="C2824" s="1">
        <v>7.7830159969174399</v>
      </c>
      <c r="D2824" s="1">
        <v>11.278035463439</v>
      </c>
      <c r="E2824" s="1">
        <v>5.2288822215575301</v>
      </c>
      <c r="F2824" s="1">
        <v>14.4041576783072</v>
      </c>
      <c r="G2824" s="1">
        <v>6.3989105171053202</v>
      </c>
      <c r="H2824" s="1">
        <v>8.2681223849404208</v>
      </c>
      <c r="I2824" s="1">
        <v>1.49404080622631</v>
      </c>
      <c r="J2824" s="1">
        <v>8.4288437358277797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f t="shared" si="44"/>
        <v>0</v>
      </c>
    </row>
    <row r="2825" spans="1:17" x14ac:dyDescent="0.2">
      <c r="A2825" s="2">
        <v>2823</v>
      </c>
      <c r="B2825" s="1">
        <v>14.2772743370511</v>
      </c>
      <c r="C2825" s="1">
        <v>6.3638935921301503</v>
      </c>
      <c r="D2825" s="1">
        <v>9.3411932012479095</v>
      </c>
      <c r="E2825" s="1">
        <v>3.5416559155869098</v>
      </c>
      <c r="F2825" s="1">
        <v>11.9797005911632</v>
      </c>
      <c r="G2825" s="1">
        <v>4.0527937057383401</v>
      </c>
      <c r="H2825" s="1">
        <v>7.20764209233407</v>
      </c>
      <c r="I2825" s="1">
        <v>0.77299811723168999</v>
      </c>
      <c r="J2825" s="1">
        <v>6.0078487362409501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f t="shared" si="44"/>
        <v>0</v>
      </c>
    </row>
    <row r="2826" spans="1:17" x14ac:dyDescent="0.2">
      <c r="A2826" s="2">
        <v>2824</v>
      </c>
      <c r="B2826" s="1">
        <v>13.916200675922401</v>
      </c>
      <c r="C2826" s="1">
        <v>5.9809460303591004</v>
      </c>
      <c r="D2826" s="1">
        <v>8.67502047231606</v>
      </c>
      <c r="E2826" s="1">
        <v>2.8777151894462798</v>
      </c>
      <c r="F2826" s="1">
        <v>10.383658472492099</v>
      </c>
      <c r="G2826" s="1">
        <v>2.35135920736175</v>
      </c>
      <c r="H2826" s="1">
        <v>7.4780283943088</v>
      </c>
      <c r="I2826" s="1">
        <v>1.0965576409143201</v>
      </c>
      <c r="J2826" s="1">
        <v>4.2826845633039703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f t="shared" si="44"/>
        <v>0</v>
      </c>
    </row>
    <row r="2827" spans="1:17" x14ac:dyDescent="0.2">
      <c r="A2827" s="2">
        <v>2825</v>
      </c>
      <c r="B2827" s="1">
        <v>15.451195937970001</v>
      </c>
      <c r="C2827" s="1">
        <v>7.2621768338005799</v>
      </c>
      <c r="D2827" s="1">
        <v>9.9183558267357306</v>
      </c>
      <c r="E2827" s="1">
        <v>4.1701001619187501</v>
      </c>
      <c r="F2827" s="1">
        <v>10.7831420556218</v>
      </c>
      <c r="G2827" s="1">
        <v>2.7378333461830602</v>
      </c>
      <c r="H2827" s="1">
        <v>9.0415693514790298</v>
      </c>
      <c r="I2827" s="1">
        <v>2.76428947529969</v>
      </c>
      <c r="J2827" s="1">
        <v>4.4439558289335803</v>
      </c>
      <c r="K2827" s="1">
        <v>0</v>
      </c>
      <c r="L2827" s="1">
        <v>0</v>
      </c>
      <c r="M2827" s="1">
        <v>0</v>
      </c>
      <c r="N2827" s="1">
        <v>0.68282833234824902</v>
      </c>
      <c r="O2827" s="1">
        <v>0</v>
      </c>
      <c r="P2827" s="1">
        <v>0</v>
      </c>
      <c r="Q2827" s="1">
        <f t="shared" si="44"/>
        <v>0</v>
      </c>
    </row>
    <row r="2828" spans="1:17" x14ac:dyDescent="0.2">
      <c r="A2828" s="2">
        <v>2826</v>
      </c>
      <c r="B2828" s="1">
        <v>18.666921621770602</v>
      </c>
      <c r="C2828" s="1">
        <v>9.6036549310357806</v>
      </c>
      <c r="D2828" s="1">
        <v>12.651834024097999</v>
      </c>
      <c r="E2828" s="1">
        <v>6.5128117625276696</v>
      </c>
      <c r="F2828" s="1">
        <v>13.062931618971399</v>
      </c>
      <c r="G2828" s="1">
        <v>4.66240537871382</v>
      </c>
      <c r="H2828" s="1">
        <v>11.7360073926891</v>
      </c>
      <c r="I2828" s="1">
        <v>5.1065720495721898</v>
      </c>
      <c r="J2828" s="1">
        <v>6.3841387554374904</v>
      </c>
      <c r="K2828" s="1">
        <v>0</v>
      </c>
      <c r="L2828" s="1">
        <v>1.2079637644557599</v>
      </c>
      <c r="M2828" s="1">
        <v>0</v>
      </c>
      <c r="N2828" s="1">
        <v>2.4710224379708601</v>
      </c>
      <c r="O2828" s="1">
        <v>0</v>
      </c>
      <c r="P2828" s="1">
        <v>0</v>
      </c>
      <c r="Q2828" s="1">
        <f t="shared" si="44"/>
        <v>1.9062289123153999</v>
      </c>
    </row>
    <row r="2829" spans="1:17" x14ac:dyDescent="0.2">
      <c r="A2829" s="2">
        <v>2827</v>
      </c>
      <c r="B2829" s="1">
        <v>23.164246258829198</v>
      </c>
      <c r="C2829" s="1">
        <v>13.0101568042508</v>
      </c>
      <c r="D2829" s="1">
        <v>16.934240769033</v>
      </c>
      <c r="E2829" s="1">
        <v>10.401717808831799</v>
      </c>
      <c r="F2829" s="1">
        <v>17.900635973609599</v>
      </c>
      <c r="G2829" s="1">
        <v>9.2384789677295007</v>
      </c>
      <c r="H2829" s="1">
        <v>14.7848942041662</v>
      </c>
      <c r="I2829" s="1">
        <v>7.7195720337225699</v>
      </c>
      <c r="J2829" s="1">
        <v>10.9988357610178</v>
      </c>
      <c r="K2829" s="1">
        <v>1.9062289123153999</v>
      </c>
      <c r="L2829" s="1">
        <v>3.1730302982232499</v>
      </c>
      <c r="M2829" s="1">
        <v>0</v>
      </c>
      <c r="N2829" s="1">
        <v>4.4448948077385504</v>
      </c>
      <c r="O2829" s="1">
        <v>0</v>
      </c>
      <c r="P2829" s="1">
        <v>0</v>
      </c>
      <c r="Q2829" s="1">
        <f t="shared" si="44"/>
        <v>6.1133686742441196</v>
      </c>
    </row>
    <row r="2830" spans="1:17" x14ac:dyDescent="0.2">
      <c r="A2830" s="2">
        <v>2828</v>
      </c>
      <c r="B2830" s="1">
        <v>28.372384547095699</v>
      </c>
      <c r="C2830" s="1">
        <v>16.785666759645501</v>
      </c>
      <c r="D2830" s="1">
        <v>21.808976298272398</v>
      </c>
      <c r="E2830" s="1">
        <v>14.5358992962804</v>
      </c>
      <c r="F2830" s="1">
        <v>23.206167504559598</v>
      </c>
      <c r="G2830" s="1">
        <v>13.9028733684265</v>
      </c>
      <c r="H2830" s="1">
        <v>18.555263875979001</v>
      </c>
      <c r="I2830" s="1">
        <v>10.804400635123701</v>
      </c>
      <c r="J2830" s="1">
        <v>16.105485975936102</v>
      </c>
      <c r="K2830" s="1">
        <v>6.1133686742441196</v>
      </c>
      <c r="L2830" s="1">
        <v>5.9543326607910299</v>
      </c>
      <c r="M2830" s="1">
        <v>0</v>
      </c>
      <c r="N2830" s="1">
        <v>7.1636248983705801</v>
      </c>
      <c r="O2830" s="1">
        <v>0</v>
      </c>
      <c r="P2830" s="1">
        <v>2.76957288873135</v>
      </c>
      <c r="Q2830" s="1">
        <f t="shared" si="44"/>
        <v>6.0321078176583196</v>
      </c>
    </row>
    <row r="2831" spans="1:17" x14ac:dyDescent="0.2">
      <c r="A2831" s="2">
        <v>2829</v>
      </c>
      <c r="B2831" s="1">
        <v>32.343321359709101</v>
      </c>
      <c r="C2831" s="1">
        <v>19.536303230579001</v>
      </c>
      <c r="D2831" s="1">
        <v>25.269227176684101</v>
      </c>
      <c r="E2831" s="1">
        <v>17.366885092907602</v>
      </c>
      <c r="F2831" s="1">
        <v>26.7406162338869</v>
      </c>
      <c r="G2831" s="1">
        <v>16.803509940014202</v>
      </c>
      <c r="H2831" s="1">
        <v>21.362198930465901</v>
      </c>
      <c r="I2831" s="1">
        <v>13.0013715804598</v>
      </c>
      <c r="J2831" s="1">
        <v>19.320403765321</v>
      </c>
      <c r="K2831" s="1">
        <v>8.8016807063896696</v>
      </c>
      <c r="L2831" s="1">
        <v>7.86082217678881</v>
      </c>
      <c r="M2831" s="1">
        <v>0</v>
      </c>
      <c r="N2831" s="1">
        <v>9.0162515877291494</v>
      </c>
      <c r="O2831" s="1">
        <v>0.236202289446764</v>
      </c>
      <c r="P2831" s="1">
        <v>5.3423421246662501</v>
      </c>
      <c r="Q2831" s="1">
        <f t="shared" si="44"/>
        <v>5.8340980745419495</v>
      </c>
    </row>
    <row r="2832" spans="1:17" x14ac:dyDescent="0.2">
      <c r="A2832" s="2">
        <v>2830</v>
      </c>
      <c r="B2832" s="1">
        <v>35.748702060035399</v>
      </c>
      <c r="C2832" s="1">
        <v>22.0786710448848</v>
      </c>
      <c r="D2832" s="1">
        <v>28.303240110721301</v>
      </c>
      <c r="E2832" s="1">
        <v>19.946326167704498</v>
      </c>
      <c r="F2832" s="1">
        <v>29.793084683459998</v>
      </c>
      <c r="G2832" s="1">
        <v>19.399329125562499</v>
      </c>
      <c r="H2832" s="1">
        <v>23.957429219902501</v>
      </c>
      <c r="I2832" s="1">
        <v>15.066848770534801</v>
      </c>
      <c r="J2832" s="1">
        <v>22.087309434701002</v>
      </c>
      <c r="K2832" s="1">
        <v>11.1764401992082</v>
      </c>
      <c r="L2832" s="1">
        <v>9.5677447591781704</v>
      </c>
      <c r="M2832" s="1">
        <v>0.25135447348749301</v>
      </c>
      <c r="N2832" s="1">
        <v>10.6783434449466</v>
      </c>
      <c r="O2832" s="1">
        <v>1.3979491128038399</v>
      </c>
      <c r="P2832" s="1">
        <v>7.7824435615095</v>
      </c>
      <c r="Q2832" s="1">
        <f t="shared" si="44"/>
        <v>-0.48124657989196962</v>
      </c>
    </row>
    <row r="2833" spans="1:17" x14ac:dyDescent="0.2">
      <c r="A2833" s="2">
        <v>2831</v>
      </c>
      <c r="B2833" s="1">
        <v>29.5764270973634</v>
      </c>
      <c r="C2833" s="1">
        <v>15.3115900959447</v>
      </c>
      <c r="D2833" s="1">
        <v>19.609597745230701</v>
      </c>
      <c r="E2833" s="1">
        <v>10.955929151605501</v>
      </c>
      <c r="F2833" s="1">
        <v>24.2205302237723</v>
      </c>
      <c r="G2833" s="1">
        <v>13.6050635794182</v>
      </c>
      <c r="H2833" s="1">
        <v>17.1851506934082</v>
      </c>
      <c r="I2833" s="1">
        <v>7.9428729836177698</v>
      </c>
      <c r="J2833" s="1">
        <v>18.4273296042828</v>
      </c>
      <c r="K2833" s="1">
        <v>7.3011969816175304</v>
      </c>
      <c r="L2833" s="1">
        <v>11.158037547311499</v>
      </c>
      <c r="M2833" s="1">
        <v>1.21353005962333</v>
      </c>
      <c r="N2833" s="1">
        <v>12.229154682191799</v>
      </c>
      <c r="O2833" s="1">
        <v>2.6623136722004701</v>
      </c>
      <c r="P2833" s="1">
        <v>3.9206735644641002</v>
      </c>
      <c r="Q2833" s="1">
        <f t="shared" si="44"/>
        <v>4.6073231254788398</v>
      </c>
    </row>
    <row r="2834" spans="1:17" x14ac:dyDescent="0.2">
      <c r="A2834" s="2">
        <v>2832</v>
      </c>
      <c r="B2834" s="1">
        <v>28.9837685154646</v>
      </c>
      <c r="C2834" s="1">
        <v>14.2202711804297</v>
      </c>
      <c r="D2834" s="1">
        <v>16.5978216740913</v>
      </c>
      <c r="E2834" s="1">
        <v>7.7651028848832802</v>
      </c>
      <c r="F2834" s="1">
        <v>24.807423525251401</v>
      </c>
      <c r="G2834" s="1">
        <v>14.0286966118462</v>
      </c>
      <c r="H2834" s="1">
        <v>15.4441536132185</v>
      </c>
      <c r="I2834" s="1">
        <v>5.9391299391438599</v>
      </c>
      <c r="J2834" s="1">
        <v>19.825267523452698</v>
      </c>
      <c r="K2834" s="1">
        <v>8.52799668994294</v>
      </c>
      <c r="L2834" s="1">
        <v>12.690577395666899</v>
      </c>
      <c r="M2834" s="1">
        <v>2.5807710527144501</v>
      </c>
      <c r="N2834" s="1">
        <v>13.7258119283819</v>
      </c>
      <c r="O2834" s="1">
        <v>3.9161326238279202</v>
      </c>
      <c r="P2834" s="1">
        <v>5.1761560579178703</v>
      </c>
      <c r="Q2834" s="1">
        <f t="shared" si="44"/>
        <v>5.6554748236574302</v>
      </c>
    </row>
    <row r="2835" spans="1:17" x14ac:dyDescent="0.2">
      <c r="A2835" s="2">
        <v>2833</v>
      </c>
      <c r="B2835" s="1">
        <v>32.541559576452698</v>
      </c>
      <c r="C2835" s="1">
        <v>17.196546950852099</v>
      </c>
      <c r="D2835" s="1">
        <v>20.137793060080401</v>
      </c>
      <c r="E2835" s="1">
        <v>11.082113241527299</v>
      </c>
      <c r="F2835" s="1">
        <v>27.706683799193101</v>
      </c>
      <c r="G2835" s="1">
        <v>16.774585361930601</v>
      </c>
      <c r="H2835" s="1">
        <v>18.356628930282302</v>
      </c>
      <c r="I2835" s="1">
        <v>8.5947096013515303</v>
      </c>
      <c r="J2835" s="1">
        <v>22.310505585615498</v>
      </c>
      <c r="K2835" s="1">
        <v>10.8316308815753</v>
      </c>
      <c r="L2835" s="1">
        <v>14.0237768486876</v>
      </c>
      <c r="M2835" s="1">
        <v>3.76211839294327</v>
      </c>
      <c r="N2835" s="1">
        <v>15.0257861813001</v>
      </c>
      <c r="O2835" s="1">
        <v>5.0286910434914098</v>
      </c>
      <c r="P2835" s="1">
        <v>7.5001064345190596</v>
      </c>
      <c r="Q2835" s="1">
        <f t="shared" si="44"/>
        <v>4.9618237648059402</v>
      </c>
    </row>
    <row r="2836" spans="1:17" x14ac:dyDescent="0.2">
      <c r="A2836" s="2">
        <v>2834</v>
      </c>
      <c r="B2836" s="1">
        <v>35.240599039363801</v>
      </c>
      <c r="C2836" s="1">
        <v>19.2702388448863</v>
      </c>
      <c r="D2836" s="1">
        <v>22.639119648758001</v>
      </c>
      <c r="E2836" s="1">
        <v>13.3907621533523</v>
      </c>
      <c r="F2836" s="1">
        <v>29.765023436054001</v>
      </c>
      <c r="G2836" s="1">
        <v>18.701980696659898</v>
      </c>
      <c r="H2836" s="1">
        <v>20.407721337936</v>
      </c>
      <c r="I2836" s="1">
        <v>10.463684221171899</v>
      </c>
      <c r="J2836" s="1">
        <v>24.087763664355801</v>
      </c>
      <c r="K2836" s="1">
        <v>12.461930199325</v>
      </c>
      <c r="L2836" s="1">
        <v>15.091725945561899</v>
      </c>
      <c r="M2836" s="1">
        <v>4.70391933653198</v>
      </c>
      <c r="N2836" s="1">
        <v>16.062501789461599</v>
      </c>
      <c r="O2836" s="1">
        <v>5.9172906667911898</v>
      </c>
      <c r="P2836" s="1">
        <v>9.1481918021728994</v>
      </c>
      <c r="Q2836" s="1">
        <f t="shared" si="44"/>
        <v>5.0052692044815004</v>
      </c>
    </row>
    <row r="2837" spans="1:17" x14ac:dyDescent="0.2">
      <c r="A2837" s="2">
        <v>2835</v>
      </c>
      <c r="B2837" s="1">
        <v>37.946561914312497</v>
      </c>
      <c r="C2837" s="1">
        <v>21.299101020801999</v>
      </c>
      <c r="D2837" s="1">
        <v>25.029200693028901</v>
      </c>
      <c r="E2837" s="1">
        <v>15.6069167345156</v>
      </c>
      <c r="F2837" s="1">
        <v>31.907218245966</v>
      </c>
      <c r="G2837" s="1">
        <v>20.678976164548299</v>
      </c>
      <c r="H2837" s="1">
        <v>22.4555108752905</v>
      </c>
      <c r="I2837" s="1">
        <v>12.315723728602199</v>
      </c>
      <c r="J2837" s="1">
        <v>25.9506262679085</v>
      </c>
      <c r="K2837" s="1">
        <v>14.1534610066544</v>
      </c>
      <c r="L2837" s="1">
        <v>16.150445464203401</v>
      </c>
      <c r="M2837" s="1">
        <v>5.6551321502376801</v>
      </c>
      <c r="N2837" s="1">
        <v>17.091959240010802</v>
      </c>
      <c r="O2837" s="1">
        <v>6.8237985785471604</v>
      </c>
      <c r="P2837" s="1">
        <v>10.853955549850699</v>
      </c>
      <c r="Q2837" s="1">
        <f t="shared" si="44"/>
        <v>4.9451041945645002</v>
      </c>
    </row>
    <row r="2838" spans="1:17" x14ac:dyDescent="0.2">
      <c r="A2838" s="2">
        <v>2836</v>
      </c>
      <c r="B2838" s="1">
        <v>40.6518894334979</v>
      </c>
      <c r="C2838" s="1">
        <v>23.227864864823498</v>
      </c>
      <c r="D2838" s="1">
        <v>27.331005489724099</v>
      </c>
      <c r="E2838" s="1">
        <v>17.693498626456801</v>
      </c>
      <c r="F2838" s="1">
        <v>34.026169353965599</v>
      </c>
      <c r="G2838" s="1">
        <v>22.5919087375709</v>
      </c>
      <c r="H2838" s="1">
        <v>24.383185488050401</v>
      </c>
      <c r="I2838" s="1">
        <v>14.086328050325299</v>
      </c>
      <c r="J2838" s="1">
        <v>27.792640616307899</v>
      </c>
      <c r="K2838" s="1">
        <v>15.799059744415199</v>
      </c>
      <c r="L2838" s="1">
        <v>17.193928585589902</v>
      </c>
      <c r="M2838" s="1">
        <v>6.5791261244389396</v>
      </c>
      <c r="N2838" s="1">
        <v>18.1076466676111</v>
      </c>
      <c r="O2838" s="1">
        <v>7.7085138975858003</v>
      </c>
      <c r="P2838" s="1">
        <v>12.5113522149872</v>
      </c>
      <c r="Q2838" s="1">
        <f t="shared" si="44"/>
        <v>4.9023827848925006</v>
      </c>
    </row>
    <row r="2839" spans="1:17" x14ac:dyDescent="0.2">
      <c r="A2839" s="2">
        <v>2837</v>
      </c>
      <c r="B2839" s="1">
        <v>43.404204807914503</v>
      </c>
      <c r="C2839" s="1">
        <v>25.0990888088593</v>
      </c>
      <c r="D2839" s="1">
        <v>29.5409845921162</v>
      </c>
      <c r="E2839" s="1">
        <v>19.701520506426402</v>
      </c>
      <c r="F2839" s="1">
        <v>36.152040675931403</v>
      </c>
      <c r="G2839" s="1">
        <v>24.463512797833499</v>
      </c>
      <c r="H2839" s="1">
        <v>26.267440772024901</v>
      </c>
      <c r="I2839" s="1">
        <v>15.804323664693101</v>
      </c>
      <c r="J2839" s="1">
        <v>29.634387077030201</v>
      </c>
      <c r="K2839" s="1">
        <v>17.413734999879701</v>
      </c>
      <c r="L2839" s="1">
        <v>18.240025153202101</v>
      </c>
      <c r="M2839" s="1">
        <v>7.4814220790571904</v>
      </c>
      <c r="N2839" s="1">
        <v>19.127155071293501</v>
      </c>
      <c r="O2839" s="1">
        <v>8.5753595787670491</v>
      </c>
      <c r="P2839" s="1">
        <v>14.136281646258499</v>
      </c>
      <c r="Q2839" s="1">
        <f t="shared" si="44"/>
        <v>4.2443395501142014</v>
      </c>
    </row>
    <row r="2840" spans="1:17" x14ac:dyDescent="0.2">
      <c r="A2840" s="2">
        <v>2838</v>
      </c>
      <c r="B2840" s="1">
        <v>45.462374471515403</v>
      </c>
      <c r="C2840" s="1">
        <v>26.2970459979019</v>
      </c>
      <c r="D2840" s="1">
        <v>31.067253606942199</v>
      </c>
      <c r="E2840" s="1">
        <v>21.0022337802761</v>
      </c>
      <c r="F2840" s="1">
        <v>37.578350566813803</v>
      </c>
      <c r="G2840" s="1">
        <v>25.614353674110301</v>
      </c>
      <c r="H2840" s="1">
        <v>27.503419849442899</v>
      </c>
      <c r="I2840" s="1">
        <v>16.889649504019701</v>
      </c>
      <c r="J2840" s="1">
        <v>30.826807757102902</v>
      </c>
      <c r="K2840" s="1">
        <v>18.380621196372701</v>
      </c>
      <c r="L2840" s="1">
        <v>18.915701866586701</v>
      </c>
      <c r="M2840" s="1">
        <v>8.0657016367572503</v>
      </c>
      <c r="N2840" s="1">
        <v>19.777600582058501</v>
      </c>
      <c r="O2840" s="1">
        <v>9.1271430994311906</v>
      </c>
      <c r="P2840" s="1">
        <v>15.113561447280601</v>
      </c>
      <c r="Q2840" s="1">
        <f t="shared" si="44"/>
        <v>5.5878805848285982</v>
      </c>
    </row>
    <row r="2841" spans="1:17" x14ac:dyDescent="0.2">
      <c r="A2841" s="2">
        <v>2839</v>
      </c>
      <c r="B2841" s="1">
        <v>52.080163628194903</v>
      </c>
      <c r="C2841" s="1">
        <v>32.801374300524202</v>
      </c>
      <c r="D2841" s="1">
        <v>39.496821480285597</v>
      </c>
      <c r="E2841" s="1">
        <v>29.518032232581799</v>
      </c>
      <c r="F2841" s="1">
        <v>42.171545805382102</v>
      </c>
      <c r="G2841" s="1">
        <v>30.130076230589498</v>
      </c>
      <c r="H2841" s="1">
        <v>34.146837955945301</v>
      </c>
      <c r="I2841" s="1">
        <v>23.605601321355</v>
      </c>
      <c r="J2841" s="1">
        <v>33.279516059383198</v>
      </c>
      <c r="K2841" s="1">
        <v>20.701442032109199</v>
      </c>
      <c r="L2841" s="1">
        <v>17.387748762988402</v>
      </c>
      <c r="M2841" s="1">
        <v>6.7001442327929102</v>
      </c>
      <c r="N2841" s="1">
        <v>18.2253631566801</v>
      </c>
      <c r="O2841" s="1">
        <v>7.7318268971647104</v>
      </c>
      <c r="P2841" s="1">
        <v>17.447616895277498</v>
      </c>
      <c r="Q2841" s="1">
        <f t="shared" si="44"/>
        <v>2.0225597332324021</v>
      </c>
    </row>
    <row r="2842" spans="1:17" x14ac:dyDescent="0.2">
      <c r="A2842" s="2">
        <v>2840</v>
      </c>
      <c r="B2842" s="1">
        <v>52.586446423353301</v>
      </c>
      <c r="C2842" s="1">
        <v>33.844897883891299</v>
      </c>
      <c r="D2842" s="1">
        <v>42.444573408600903</v>
      </c>
      <c r="E2842" s="1">
        <v>32.7577681539466</v>
      </c>
      <c r="F2842" s="1">
        <v>41.4175247198161</v>
      </c>
      <c r="G2842" s="1">
        <v>29.640760177319098</v>
      </c>
      <c r="H2842" s="1">
        <v>35.700824053068303</v>
      </c>
      <c r="I2842" s="1">
        <v>25.360567500248699</v>
      </c>
      <c r="J2842" s="1">
        <v>31.737392682043499</v>
      </c>
      <c r="K2842" s="1">
        <v>19.4701766285099</v>
      </c>
      <c r="L2842" s="1">
        <v>15.9278859710614</v>
      </c>
      <c r="M2842" s="1">
        <v>5.5481097416868801</v>
      </c>
      <c r="N2842" s="1">
        <v>16.7422292483114</v>
      </c>
      <c r="O2842" s="1">
        <v>6.5520326178520101</v>
      </c>
      <c r="P2842" s="1">
        <v>16.2322897363659</v>
      </c>
      <c r="Q2842" s="1">
        <f t="shared" si="44"/>
        <v>-1.1410907526866989</v>
      </c>
    </row>
    <row r="2843" spans="1:17" x14ac:dyDescent="0.2">
      <c r="A2843" s="2">
        <v>2841</v>
      </c>
      <c r="B2843" s="1">
        <v>47.070932080299102</v>
      </c>
      <c r="C2843" s="1">
        <v>29.1911679460305</v>
      </c>
      <c r="D2843" s="1">
        <v>36.871570571059799</v>
      </c>
      <c r="E2843" s="1">
        <v>27.5391644052043</v>
      </c>
      <c r="F2843" s="1">
        <v>36.4268675588253</v>
      </c>
      <c r="G2843" s="1">
        <v>24.853889498298098</v>
      </c>
      <c r="H2843" s="1">
        <v>31.1886598563012</v>
      </c>
      <c r="I2843" s="1">
        <v>21.145077039545399</v>
      </c>
      <c r="J2843" s="1">
        <v>27.201466846979802</v>
      </c>
      <c r="K2843" s="1">
        <v>15.091198983679201</v>
      </c>
      <c r="L2843" s="1">
        <v>13.539080327048101</v>
      </c>
      <c r="M2843" s="1">
        <v>3.4848253018473798</v>
      </c>
      <c r="N2843" s="1">
        <v>14.3310639104456</v>
      </c>
      <c r="O2843" s="1">
        <v>4.4625357828012104</v>
      </c>
      <c r="P2843" s="1">
        <v>11.8646862122841</v>
      </c>
      <c r="Q2843" s="1">
        <f t="shared" si="44"/>
        <v>2.1909598581162992</v>
      </c>
    </row>
    <row r="2844" spans="1:17" x14ac:dyDescent="0.2">
      <c r="A2844" s="2">
        <v>2842</v>
      </c>
      <c r="B2844" s="1">
        <v>43.958481964288602</v>
      </c>
      <c r="C2844" s="1">
        <v>26.9457184273931</v>
      </c>
      <c r="D2844" s="1">
        <v>34.220726669819101</v>
      </c>
      <c r="E2844" s="1">
        <v>25.401641936209501</v>
      </c>
      <c r="F2844" s="1">
        <v>34.390717562252497</v>
      </c>
      <c r="G2844" s="1">
        <v>23.257184930194502</v>
      </c>
      <c r="H2844" s="1">
        <v>28.706950417601998</v>
      </c>
      <c r="I2844" s="1">
        <v>19.170340336642901</v>
      </c>
      <c r="J2844" s="1">
        <v>25.592539520090298</v>
      </c>
      <c r="K2844" s="1">
        <v>14.0556460704004</v>
      </c>
      <c r="L2844" s="1">
        <v>12.5245907362293</v>
      </c>
      <c r="M2844" s="1">
        <v>3.05085532323268</v>
      </c>
      <c r="N2844" s="1">
        <v>13.295149116239701</v>
      </c>
      <c r="O2844" s="1">
        <v>4.0041471873732197</v>
      </c>
      <c r="P2844" s="1">
        <v>10.8532370003549</v>
      </c>
      <c r="Q2844" s="1">
        <f t="shared" si="44"/>
        <v>1.9535189320758004</v>
      </c>
    </row>
    <row r="2845" spans="1:17" x14ac:dyDescent="0.2">
      <c r="A2845" s="2">
        <v>2843</v>
      </c>
      <c r="B2845" s="1">
        <v>41.702653930197698</v>
      </c>
      <c r="C2845" s="1">
        <v>25.0430611036948</v>
      </c>
      <c r="D2845" s="1">
        <v>32.153534018656003</v>
      </c>
      <c r="E2845" s="1">
        <v>23.453822582679098</v>
      </c>
      <c r="F2845" s="1">
        <v>32.881996868265198</v>
      </c>
      <c r="G2845" s="1">
        <v>21.7375929739516</v>
      </c>
      <c r="H2845" s="1">
        <v>26.753233293919202</v>
      </c>
      <c r="I2845" s="1">
        <v>17.494021782740301</v>
      </c>
      <c r="J2845" s="1">
        <v>24.2646725784859</v>
      </c>
      <c r="K2845" s="1">
        <v>12.806755932430701</v>
      </c>
      <c r="L2845" s="1">
        <v>11.4455487170718</v>
      </c>
      <c r="M2845" s="1">
        <v>2.2961590028763301</v>
      </c>
      <c r="N2845" s="1">
        <v>12.1955418057297</v>
      </c>
      <c r="O2845" s="1">
        <v>3.2266633201502999</v>
      </c>
      <c r="P2845" s="1">
        <v>9.6183981839482495</v>
      </c>
      <c r="Q2845" s="1">
        <f t="shared" si="44"/>
        <v>1.6973361369090512</v>
      </c>
    </row>
    <row r="2846" spans="1:17" x14ac:dyDescent="0.2">
      <c r="A2846" s="2">
        <v>2844</v>
      </c>
      <c r="B2846" s="1">
        <v>38.814101891529603</v>
      </c>
      <c r="C2846" s="1">
        <v>22.623167144497099</v>
      </c>
      <c r="D2846" s="1">
        <v>29.464657336259201</v>
      </c>
      <c r="E2846" s="1">
        <v>20.8649989956815</v>
      </c>
      <c r="F2846" s="1">
        <v>31.035549814458701</v>
      </c>
      <c r="G2846" s="1">
        <v>19.890267593526801</v>
      </c>
      <c r="H2846" s="1">
        <v>24.165406986098098</v>
      </c>
      <c r="I2846" s="1">
        <v>15.118787854254499</v>
      </c>
      <c r="J2846" s="1">
        <v>22.670856876128902</v>
      </c>
      <c r="K2846" s="1">
        <v>11.315734320857301</v>
      </c>
      <c r="L2846" s="1">
        <v>9.7771632548891798</v>
      </c>
      <c r="M2846" s="1">
        <v>0.88280792291666299</v>
      </c>
      <c r="N2846" s="1">
        <v>10.507267296318201</v>
      </c>
      <c r="O2846" s="1">
        <v>1.7902943280253101</v>
      </c>
      <c r="P2846" s="1">
        <v>8.1526397654416396</v>
      </c>
      <c r="Q2846" s="1">
        <f t="shared" si="44"/>
        <v>1.9374770671320611</v>
      </c>
    </row>
    <row r="2847" spans="1:17" x14ac:dyDescent="0.2">
      <c r="A2847" s="2">
        <v>2845</v>
      </c>
      <c r="B2847" s="1">
        <v>36.516123328382299</v>
      </c>
      <c r="C2847" s="1">
        <v>20.904778655882701</v>
      </c>
      <c r="D2847" s="1">
        <v>27.5225786920406</v>
      </c>
      <c r="E2847" s="1">
        <v>19.137327446506099</v>
      </c>
      <c r="F2847" s="1">
        <v>29.469341234018</v>
      </c>
      <c r="G2847" s="1">
        <v>18.4018254920834</v>
      </c>
      <c r="H2847" s="1">
        <v>22.338357674249</v>
      </c>
      <c r="I2847" s="1">
        <v>13.604297770271399</v>
      </c>
      <c r="J2847" s="1">
        <v>21.299430242395701</v>
      </c>
      <c r="K2847" s="1">
        <v>10.090116832573701</v>
      </c>
      <c r="L2847" s="1">
        <v>8.80584209251316</v>
      </c>
      <c r="M2847" s="1">
        <v>0.297472424059534</v>
      </c>
      <c r="N2847" s="1">
        <v>9.5168799392263494</v>
      </c>
      <c r="O2847" s="1">
        <v>1.1832182420003601</v>
      </c>
      <c r="P2847" s="1">
        <v>6.96677042134539</v>
      </c>
      <c r="Q2847" s="1">
        <f t="shared" si="44"/>
        <v>1.2072624593060803</v>
      </c>
    </row>
    <row r="2848" spans="1:17" x14ac:dyDescent="0.2">
      <c r="A2848" s="2">
        <v>2846</v>
      </c>
      <c r="B2848" s="1">
        <v>33.722506428236898</v>
      </c>
      <c r="C2848" s="1">
        <v>18.596764466377198</v>
      </c>
      <c r="D2848" s="1">
        <v>24.866955624672201</v>
      </c>
      <c r="E2848" s="1">
        <v>16.584675920091701</v>
      </c>
      <c r="F2848" s="1">
        <v>27.424038701654801</v>
      </c>
      <c r="G2848" s="1">
        <v>16.2595970711177</v>
      </c>
      <c r="H2848" s="1">
        <v>20.0224512832141</v>
      </c>
      <c r="I2848" s="1">
        <v>11.427079583840699</v>
      </c>
      <c r="J2848" s="1">
        <v>19.4158503850038</v>
      </c>
      <c r="K2848" s="1">
        <v>8.1740328806514704</v>
      </c>
      <c r="L2848" s="1">
        <v>7.2767966750291402</v>
      </c>
      <c r="M2848" s="1">
        <v>0</v>
      </c>
      <c r="N2848" s="1">
        <v>7.9693665076621203</v>
      </c>
      <c r="O2848" s="1">
        <v>0</v>
      </c>
      <c r="P2848" s="1">
        <v>5.0736269574464803</v>
      </c>
      <c r="Q2848" s="1">
        <f t="shared" si="44"/>
        <v>3.7703537597428802</v>
      </c>
    </row>
    <row r="2849" spans="1:17" x14ac:dyDescent="0.2">
      <c r="A2849" s="2">
        <v>2847</v>
      </c>
      <c r="B2849" s="1">
        <v>34.357310792475701</v>
      </c>
      <c r="C2849" s="1">
        <v>19.3844092058497</v>
      </c>
      <c r="D2849" s="1">
        <v>25.673386389552899</v>
      </c>
      <c r="E2849" s="1">
        <v>17.635179919018601</v>
      </c>
      <c r="F2849" s="1">
        <v>27.866733146629802</v>
      </c>
      <c r="G2849" s="1">
        <v>16.819528219442802</v>
      </c>
      <c r="H2849" s="1">
        <v>20.881584992913599</v>
      </c>
      <c r="I2849" s="1">
        <v>12.665281278036201</v>
      </c>
      <c r="J2849" s="1">
        <v>19.844023039441801</v>
      </c>
      <c r="K2849" s="1">
        <v>8.8439807171893605</v>
      </c>
      <c r="L2849" s="1">
        <v>8.5532179536349098</v>
      </c>
      <c r="M2849" s="1">
        <v>1.05925826828698</v>
      </c>
      <c r="N2849" s="1">
        <v>9.2280613312242092</v>
      </c>
      <c r="O2849" s="1">
        <v>1.55240762386991</v>
      </c>
      <c r="P2849" s="1">
        <v>5.7688110949943097</v>
      </c>
      <c r="Q2849" s="1">
        <f t="shared" si="44"/>
        <v>1.4071909425851805</v>
      </c>
    </row>
    <row r="2850" spans="1:17" x14ac:dyDescent="0.2">
      <c r="A2850" s="2">
        <v>2848</v>
      </c>
      <c r="B2850" s="1">
        <v>33.823175276233599</v>
      </c>
      <c r="C2850" s="1">
        <v>18.374123452280301</v>
      </c>
      <c r="D2850" s="1">
        <v>24.6207710855684</v>
      </c>
      <c r="E2850" s="1">
        <v>16.206480089218399</v>
      </c>
      <c r="F2850" s="1">
        <v>26.891402817975202</v>
      </c>
      <c r="G2850" s="1">
        <v>15.3014105365648</v>
      </c>
      <c r="H2850" s="1">
        <v>20.277399676314499</v>
      </c>
      <c r="I2850" s="1">
        <v>11.7713795566199</v>
      </c>
      <c r="J2850" s="1">
        <v>18.708176080556498</v>
      </c>
      <c r="K2850" s="1">
        <v>7.1760020375794902</v>
      </c>
      <c r="L2850" s="1">
        <v>8.0333318540267395</v>
      </c>
      <c r="M2850" s="1">
        <v>0</v>
      </c>
      <c r="N2850" s="1">
        <v>8.6910115979897302</v>
      </c>
      <c r="O2850" s="1">
        <v>0.66875129801509303</v>
      </c>
      <c r="P2850" s="1">
        <v>4.0895887483705504</v>
      </c>
      <c r="Q2850" s="1">
        <f t="shared" si="44"/>
        <v>3.8923866152167097</v>
      </c>
    </row>
    <row r="2851" spans="1:17" x14ac:dyDescent="0.2">
      <c r="A2851" s="2">
        <v>2849</v>
      </c>
      <c r="B2851" s="1">
        <v>34.645068320007503</v>
      </c>
      <c r="C2851" s="1">
        <v>19.155789717223001</v>
      </c>
      <c r="D2851" s="1">
        <v>25.482722386811801</v>
      </c>
      <c r="E2851" s="1">
        <v>17.1181205487927</v>
      </c>
      <c r="F2851" s="1">
        <v>27.6293786974455</v>
      </c>
      <c r="G2851" s="1">
        <v>16.040205260865399</v>
      </c>
      <c r="H2851" s="1">
        <v>21.056618026961001</v>
      </c>
      <c r="I2851" s="1">
        <v>12.620032788750899</v>
      </c>
      <c r="J2851" s="1">
        <v>19.415279466790601</v>
      </c>
      <c r="K2851" s="1">
        <v>7.9819753635872601</v>
      </c>
      <c r="L2851" s="1">
        <v>8.9527605071824805</v>
      </c>
      <c r="M2851" s="1">
        <v>0.90598407854223095</v>
      </c>
      <c r="N2851" s="1">
        <v>9.5938897575656394</v>
      </c>
      <c r="O2851" s="1">
        <v>1.6739711121787499</v>
      </c>
      <c r="P2851" s="1">
        <v>4.9184378097497303</v>
      </c>
      <c r="Q2851" s="1">
        <f t="shared" si="44"/>
        <v>6.4011828028766695</v>
      </c>
    </row>
    <row r="2852" spans="1:17" x14ac:dyDescent="0.2">
      <c r="A2852" s="2">
        <v>2850</v>
      </c>
      <c r="B2852" s="1">
        <v>38.393832878517699</v>
      </c>
      <c r="C2852" s="1">
        <v>21.971611645398699</v>
      </c>
      <c r="D2852" s="1">
        <v>28.967279135240801</v>
      </c>
      <c r="E2852" s="1">
        <v>20.185437574337602</v>
      </c>
      <c r="F2852" s="1">
        <v>31.325992340452299</v>
      </c>
      <c r="G2852" s="1">
        <v>19.3863579388224</v>
      </c>
      <c r="H2852" s="1">
        <v>23.910071685676201</v>
      </c>
      <c r="I2852" s="1">
        <v>15.1942577177602</v>
      </c>
      <c r="J2852" s="1">
        <v>22.9394338183209</v>
      </c>
      <c r="K2852" s="1">
        <v>11.3196206126264</v>
      </c>
      <c r="L2852" s="1">
        <v>11.161931743730101</v>
      </c>
      <c r="M2852" s="1">
        <v>2.78554409919141</v>
      </c>
      <c r="N2852" s="1">
        <v>11.7872063765817</v>
      </c>
      <c r="O2852" s="1">
        <v>3.63716833011132</v>
      </c>
      <c r="P2852" s="1">
        <v>8.2671986719170398</v>
      </c>
      <c r="Q2852" s="1">
        <f t="shared" si="44"/>
        <v>4.8753517171754606</v>
      </c>
    </row>
    <row r="2853" spans="1:17" x14ac:dyDescent="0.2">
      <c r="A2853" s="2">
        <v>2851</v>
      </c>
      <c r="B2853" s="1">
        <v>41.629766150045803</v>
      </c>
      <c r="C2853" s="1">
        <v>23.931579734104901</v>
      </c>
      <c r="D2853" s="1">
        <v>31.541311951319098</v>
      </c>
      <c r="E2853" s="1">
        <v>22.145868950258102</v>
      </c>
      <c r="F2853" s="1">
        <v>34.0947138218568</v>
      </c>
      <c r="G2853" s="1">
        <v>21.444973181877199</v>
      </c>
      <c r="H2853" s="1">
        <v>26.028362392189798</v>
      </c>
      <c r="I2853" s="1">
        <v>16.786495441334001</v>
      </c>
      <c r="J2853" s="1">
        <v>25.375213482629</v>
      </c>
      <c r="K2853" s="1">
        <v>13.1425503890925</v>
      </c>
      <c r="L2853" s="1">
        <v>12.4957609543694</v>
      </c>
      <c r="M2853" s="1">
        <v>3.6403867240927199</v>
      </c>
      <c r="N2853" s="1">
        <v>13.105610344056499</v>
      </c>
      <c r="O2853" s="1">
        <v>4.4598134975873798</v>
      </c>
      <c r="P2853" s="1">
        <v>10.076246830446401</v>
      </c>
      <c r="Q2853" s="1">
        <f t="shared" si="44"/>
        <v>4.7220931978579994</v>
      </c>
    </row>
    <row r="2854" spans="1:17" x14ac:dyDescent="0.2">
      <c r="A2854" s="2">
        <v>2852</v>
      </c>
      <c r="B2854" s="1">
        <v>44.324028146226702</v>
      </c>
      <c r="C2854" s="1">
        <v>25.7541442873177</v>
      </c>
      <c r="D2854" s="1">
        <v>33.818268903439296</v>
      </c>
      <c r="E2854" s="1">
        <v>24.0136620360026</v>
      </c>
      <c r="F2854" s="1">
        <v>36.356236216937198</v>
      </c>
      <c r="G2854" s="1">
        <v>23.255804309943301</v>
      </c>
      <c r="H2854" s="1">
        <v>27.936714942008201</v>
      </c>
      <c r="I2854" s="1">
        <v>18.3256630226279</v>
      </c>
      <c r="J2854" s="1">
        <v>27.404862742046401</v>
      </c>
      <c r="K2854" s="1">
        <v>14.7983400283044</v>
      </c>
      <c r="L2854" s="1">
        <v>13.871986953239499</v>
      </c>
      <c r="M2854" s="1">
        <v>4.6310567314483402</v>
      </c>
      <c r="N2854" s="1">
        <v>14.466933822307899</v>
      </c>
      <c r="O2854" s="1">
        <v>5.4453449745277096</v>
      </c>
      <c r="P2854" s="1">
        <v>11.6943605134317</v>
      </c>
      <c r="Q2854" s="1">
        <f t="shared" si="44"/>
        <v>4.3783696123748008</v>
      </c>
    </row>
    <row r="2855" spans="1:17" x14ac:dyDescent="0.2">
      <c r="A2855" s="2">
        <v>2853</v>
      </c>
      <c r="B2855" s="1">
        <v>46.486910059376498</v>
      </c>
      <c r="C2855" s="1">
        <v>27.258820840204699</v>
      </c>
      <c r="D2855" s="1">
        <v>35.608653629535901</v>
      </c>
      <c r="E2855" s="1">
        <v>25.513228639286901</v>
      </c>
      <c r="F2855" s="1">
        <v>38.168443089269097</v>
      </c>
      <c r="G2855" s="1">
        <v>24.711932144463798</v>
      </c>
      <c r="H2855" s="1">
        <v>29.5038191882179</v>
      </c>
      <c r="I2855" s="1">
        <v>19.532358592282499</v>
      </c>
      <c r="J2855" s="1">
        <v>29.011374244588598</v>
      </c>
      <c r="K2855" s="1">
        <v>16.072730125806501</v>
      </c>
      <c r="L2855" s="1">
        <v>14.9670002487952</v>
      </c>
      <c r="M2855" s="1">
        <v>5.3559226531031898</v>
      </c>
      <c r="N2855" s="1">
        <v>15.547433945581499</v>
      </c>
      <c r="O2855" s="1">
        <v>6.1518026933426597</v>
      </c>
      <c r="P2855" s="1">
        <v>12.958978678540699</v>
      </c>
      <c r="Q2855" s="1">
        <f t="shared" si="44"/>
        <v>4.3476975575294006</v>
      </c>
    </row>
    <row r="2856" spans="1:17" x14ac:dyDescent="0.2">
      <c r="A2856" s="2">
        <v>2854</v>
      </c>
      <c r="B2856" s="1">
        <v>48.393231824333903</v>
      </c>
      <c r="C2856" s="1">
        <v>28.685840863674098</v>
      </c>
      <c r="D2856" s="1">
        <v>37.279169044353502</v>
      </c>
      <c r="E2856" s="1">
        <v>26.9416448204421</v>
      </c>
      <c r="F2856" s="1">
        <v>39.859515946503798</v>
      </c>
      <c r="G2856" s="1">
        <v>26.125834564257602</v>
      </c>
      <c r="H2856" s="1">
        <v>30.9565119228192</v>
      </c>
      <c r="I2856" s="1">
        <v>20.7164064785084</v>
      </c>
      <c r="J2856" s="1">
        <v>30.502212812984101</v>
      </c>
      <c r="K2856" s="1">
        <v>17.3066762360701</v>
      </c>
      <c r="L2856" s="1">
        <v>15.9440147321104</v>
      </c>
      <c r="M2856" s="1">
        <v>6.0907189330070697</v>
      </c>
      <c r="N2856" s="1">
        <v>16.510472417454899</v>
      </c>
      <c r="O2856" s="1">
        <v>6.8489336099512697</v>
      </c>
      <c r="P2856" s="1">
        <v>14.1885344342808</v>
      </c>
      <c r="Q2856" s="1">
        <f t="shared" si="44"/>
        <v>-1.830438959948701</v>
      </c>
    </row>
    <row r="2857" spans="1:17" x14ac:dyDescent="0.2">
      <c r="A2857" s="2">
        <v>2855</v>
      </c>
      <c r="B2857" s="1">
        <v>40.910873077997699</v>
      </c>
      <c r="C2857" s="1">
        <v>20.840619494239998</v>
      </c>
      <c r="D2857" s="1">
        <v>27.301885818422601</v>
      </c>
      <c r="E2857" s="1">
        <v>16.846941739507699</v>
      </c>
      <c r="F2857" s="1">
        <v>33.045109455785102</v>
      </c>
      <c r="G2857" s="1">
        <v>19.165598386769901</v>
      </c>
      <c r="H2857" s="1">
        <v>23.109237222596501</v>
      </c>
      <c r="I2857" s="1">
        <v>12.689002307758701</v>
      </c>
      <c r="J2857" s="1">
        <v>25.6969713141503</v>
      </c>
      <c r="K2857" s="1">
        <v>12.358095474332099</v>
      </c>
      <c r="L2857" s="1">
        <v>16.878609324887201</v>
      </c>
      <c r="M2857" s="1">
        <v>6.7978060825851401</v>
      </c>
      <c r="N2857" s="1">
        <v>17.431443500923798</v>
      </c>
      <c r="O2857" s="1">
        <v>7.5370981812352804</v>
      </c>
      <c r="P2857" s="1">
        <v>9.2384575050950204</v>
      </c>
      <c r="Q2857" s="1">
        <f t="shared" si="44"/>
        <v>3.2989811954134804</v>
      </c>
    </row>
    <row r="2858" spans="1:17" x14ac:dyDescent="0.2">
      <c r="A2858" s="2">
        <v>2856</v>
      </c>
      <c r="B2858" s="1">
        <v>39.034250308871897</v>
      </c>
      <c r="C2858" s="1">
        <v>18.649135259098799</v>
      </c>
      <c r="D2858" s="1">
        <v>23.141231834251901</v>
      </c>
      <c r="E2858" s="1">
        <v>12.536997323989199</v>
      </c>
      <c r="F2858" s="1">
        <v>32.453007182443201</v>
      </c>
      <c r="G2858" s="1">
        <v>18.432672457659599</v>
      </c>
      <c r="H2858" s="1">
        <v>20.285551175264999</v>
      </c>
      <c r="I2858" s="1">
        <v>9.7290472030537796</v>
      </c>
      <c r="J2858" s="1">
        <v>26.007523571056598</v>
      </c>
      <c r="K2858" s="1">
        <v>12.537438700508501</v>
      </c>
      <c r="L2858" s="1">
        <v>17.7648905515425</v>
      </c>
      <c r="M2858" s="1">
        <v>7.5075604517844603</v>
      </c>
      <c r="N2858" s="1">
        <v>18.304615566225198</v>
      </c>
      <c r="O2858" s="1">
        <v>8.2296278338379292</v>
      </c>
      <c r="P2858" s="1">
        <v>9.4185449979212894</v>
      </c>
      <c r="Q2858" s="1">
        <f t="shared" si="44"/>
        <v>4.4566223211264102</v>
      </c>
    </row>
    <row r="2859" spans="1:17" x14ac:dyDescent="0.2">
      <c r="A2859" s="2">
        <v>2857</v>
      </c>
      <c r="B2859" s="1">
        <v>41.3928886905057</v>
      </c>
      <c r="C2859" s="1">
        <v>20.632847072558398</v>
      </c>
      <c r="D2859" s="1">
        <v>25.582144787156398</v>
      </c>
      <c r="E2859" s="1">
        <v>14.827308999046499</v>
      </c>
      <c r="F2859" s="1">
        <v>34.276871220877702</v>
      </c>
      <c r="G2859" s="1">
        <v>20.109028709159102</v>
      </c>
      <c r="H2859" s="1">
        <v>22.226476354329201</v>
      </c>
      <c r="I2859" s="1">
        <v>11.514357457044399</v>
      </c>
      <c r="J2859" s="1">
        <v>27.4829399154948</v>
      </c>
      <c r="K2859" s="1">
        <v>13.8751673190477</v>
      </c>
      <c r="L2859" s="1">
        <v>18.529084651256799</v>
      </c>
      <c r="M2859" s="1">
        <v>8.1106074644690302</v>
      </c>
      <c r="N2859" s="1">
        <v>19.056008649974999</v>
      </c>
      <c r="O2859" s="1">
        <v>8.8165966711292203</v>
      </c>
      <c r="P2859" s="1">
        <v>10.7557307661392</v>
      </c>
      <c r="Q2859" s="1">
        <f t="shared" si="44"/>
        <v>4.1902041963337009</v>
      </c>
    </row>
    <row r="2860" spans="1:17" x14ac:dyDescent="0.2">
      <c r="A2860" s="2">
        <v>2858</v>
      </c>
      <c r="B2860" s="1">
        <v>43.274894723516397</v>
      </c>
      <c r="C2860" s="1">
        <v>22.094912615962901</v>
      </c>
      <c r="D2860" s="1">
        <v>27.440921400436299</v>
      </c>
      <c r="E2860" s="1">
        <v>16.552734130919301</v>
      </c>
      <c r="F2860" s="1">
        <v>35.761510994638797</v>
      </c>
      <c r="G2860" s="1">
        <v>21.426786637053901</v>
      </c>
      <c r="H2860" s="1">
        <v>23.6940962404522</v>
      </c>
      <c r="I2860" s="1">
        <v>12.847202621546099</v>
      </c>
      <c r="J2860" s="1">
        <v>28.698489978393699</v>
      </c>
      <c r="K2860" s="1">
        <v>14.945934962472901</v>
      </c>
      <c r="L2860" s="1">
        <v>19.190256584832799</v>
      </c>
      <c r="M2860" s="1">
        <v>8.6499570867828908</v>
      </c>
      <c r="N2860" s="1">
        <v>19.704839182102798</v>
      </c>
      <c r="O2860" s="1">
        <v>9.3407132085372702</v>
      </c>
      <c r="P2860" s="1">
        <v>11.8263810394779</v>
      </c>
      <c r="Q2860" s="1">
        <f t="shared" si="44"/>
        <v>4.1240611966738996</v>
      </c>
    </row>
    <row r="2861" spans="1:17" x14ac:dyDescent="0.2">
      <c r="A2861" s="2">
        <v>2859</v>
      </c>
      <c r="B2861" s="1">
        <v>45.055790452682302</v>
      </c>
      <c r="C2861" s="1">
        <v>23.414331955078499</v>
      </c>
      <c r="D2861" s="1">
        <v>29.086189075348301</v>
      </c>
      <c r="E2861" s="1">
        <v>18.0216891231997</v>
      </c>
      <c r="F2861" s="1">
        <v>37.148739032792697</v>
      </c>
      <c r="G2861" s="1">
        <v>22.644061262097601</v>
      </c>
      <c r="H2861" s="1">
        <v>25.036825768081599</v>
      </c>
      <c r="I2861" s="1">
        <v>14.0705018691813</v>
      </c>
      <c r="J2861" s="1">
        <v>29.8594998398797</v>
      </c>
      <c r="K2861" s="1">
        <v>15.950442236151799</v>
      </c>
      <c r="L2861" s="1">
        <v>19.849309710251202</v>
      </c>
      <c r="M2861" s="1">
        <v>9.1747857233650993</v>
      </c>
      <c r="N2861" s="1">
        <v>20.3518440173047</v>
      </c>
      <c r="O2861" s="1">
        <v>9.8509882293403397</v>
      </c>
      <c r="P2861" s="1">
        <v>12.8307869934919</v>
      </c>
      <c r="Q2861" s="1">
        <f t="shared" si="44"/>
        <v>4.1301530206384012</v>
      </c>
    </row>
    <row r="2862" spans="1:17" x14ac:dyDescent="0.2">
      <c r="A2862" s="2">
        <v>2860</v>
      </c>
      <c r="B2862" s="1">
        <v>46.829719899085298</v>
      </c>
      <c r="C2862" s="1">
        <v>24.659938405298298</v>
      </c>
      <c r="D2862" s="1">
        <v>30.640194709020001</v>
      </c>
      <c r="E2862" s="1">
        <v>19.447940558081399</v>
      </c>
      <c r="F2862" s="1">
        <v>38.57280010705</v>
      </c>
      <c r="G2862" s="1">
        <v>23.8547257340519</v>
      </c>
      <c r="H2862" s="1">
        <v>26.325929187691798</v>
      </c>
      <c r="I2862" s="1">
        <v>15.222115249429599</v>
      </c>
      <c r="J2862" s="1">
        <v>31.0447279918878</v>
      </c>
      <c r="K2862" s="1">
        <v>16.960940014130301</v>
      </c>
      <c r="L2862" s="1">
        <v>20.498227766545</v>
      </c>
      <c r="M2862" s="1">
        <v>9.7049199185152606</v>
      </c>
      <c r="N2862" s="1">
        <v>20.9891321817693</v>
      </c>
      <c r="O2862" s="1">
        <v>10.3671504515082</v>
      </c>
      <c r="P2862" s="1">
        <v>13.841129548050899</v>
      </c>
      <c r="Q2862" s="1">
        <f t="shared" si="44"/>
        <v>4.3306022615107</v>
      </c>
    </row>
    <row r="2863" spans="1:17" x14ac:dyDescent="0.2">
      <c r="A2863" s="2">
        <v>2861</v>
      </c>
      <c r="B2863" s="1">
        <v>48.874139621821797</v>
      </c>
      <c r="C2863" s="1">
        <v>26.1095402306415</v>
      </c>
      <c r="D2863" s="1">
        <v>32.407332482553201</v>
      </c>
      <c r="E2863" s="1">
        <v>20.991778626741301</v>
      </c>
      <c r="F2863" s="1">
        <v>40.247524797411799</v>
      </c>
      <c r="G2863" s="1">
        <v>25.286523178159499</v>
      </c>
      <c r="H2863" s="1">
        <v>27.81620231442</v>
      </c>
      <c r="I2863" s="1">
        <v>16.5709562553773</v>
      </c>
      <c r="J2863" s="1">
        <v>32.466576282384402</v>
      </c>
      <c r="K2863" s="1">
        <v>18.171731809561599</v>
      </c>
      <c r="L2863" s="1">
        <v>21.260697259549101</v>
      </c>
      <c r="M2863" s="1">
        <v>10.3108497410773</v>
      </c>
      <c r="N2863" s="1">
        <v>21.740239712904302</v>
      </c>
      <c r="O2863" s="1">
        <v>10.959611019004999</v>
      </c>
      <c r="P2863" s="1">
        <v>15.051287799417601</v>
      </c>
      <c r="Q2863" s="1">
        <f t="shared" si="44"/>
        <v>1.0687243426049982</v>
      </c>
    </row>
    <row r="2864" spans="1:17" x14ac:dyDescent="0.2">
      <c r="A2864" s="2">
        <v>2862</v>
      </c>
      <c r="B2864" s="1">
        <v>48.087152360895203</v>
      </c>
      <c r="C2864" s="1">
        <v>24.997096114112601</v>
      </c>
      <c r="D2864" s="1">
        <v>31.243508736238098</v>
      </c>
      <c r="E2864" s="1">
        <v>19.774851854684002</v>
      </c>
      <c r="F2864" s="1">
        <v>38.572487527299003</v>
      </c>
      <c r="G2864" s="1">
        <v>23.396769097062599</v>
      </c>
      <c r="H2864" s="1">
        <v>26.882719854490901</v>
      </c>
      <c r="I2864" s="1">
        <v>15.6017282342941</v>
      </c>
      <c r="J2864" s="1">
        <v>30.656271742517202</v>
      </c>
      <c r="K2864" s="1">
        <v>16.120012142022599</v>
      </c>
      <c r="L2864" s="1">
        <v>20.602270639003802</v>
      </c>
      <c r="M2864" s="1">
        <v>9.6196974640462205</v>
      </c>
      <c r="N2864" s="1">
        <v>21.0708005529908</v>
      </c>
      <c r="O2864" s="1">
        <v>10.2555436056786</v>
      </c>
      <c r="P2864" s="1">
        <v>12.9999629475459</v>
      </c>
      <c r="Q2864" s="1">
        <f t="shared" si="44"/>
        <v>5.2989515294012008</v>
      </c>
    </row>
    <row r="2865" spans="1:17" x14ac:dyDescent="0.2">
      <c r="A2865" s="2">
        <v>2863</v>
      </c>
      <c r="B2865" s="1">
        <v>54.076250271766597</v>
      </c>
      <c r="C2865" s="1">
        <v>31.258969278296401</v>
      </c>
      <c r="D2865" s="1">
        <v>39.333045304769797</v>
      </c>
      <c r="E2865" s="1">
        <v>28.063070286764901</v>
      </c>
      <c r="F2865" s="1">
        <v>42.7700752954538</v>
      </c>
      <c r="G2865" s="1">
        <v>27.656552280060499</v>
      </c>
      <c r="H2865" s="1">
        <v>33.442272420498</v>
      </c>
      <c r="I2865" s="1">
        <v>22.271818241826999</v>
      </c>
      <c r="J2865" s="1">
        <v>32.8306202373114</v>
      </c>
      <c r="K2865" s="1">
        <v>18.2989144769471</v>
      </c>
      <c r="L2865" s="1">
        <v>19.1726078259858</v>
      </c>
      <c r="M2865" s="1">
        <v>8.3691928721973703</v>
      </c>
      <c r="N2865" s="1">
        <v>19.6304281216112</v>
      </c>
      <c r="O2865" s="1">
        <v>8.9928127162743792</v>
      </c>
      <c r="P2865" s="1">
        <v>15.181822754692501</v>
      </c>
      <c r="Q2865" s="1">
        <f t="shared" si="44"/>
        <v>2.9698639291793008</v>
      </c>
    </row>
    <row r="2866" spans="1:17" x14ac:dyDescent="0.2">
      <c r="A2866" s="2">
        <v>2864</v>
      </c>
      <c r="B2866" s="1">
        <v>55.053235949980397</v>
      </c>
      <c r="C2866" s="1">
        <v>32.883977335560203</v>
      </c>
      <c r="D2866" s="1">
        <v>42.989396632820402</v>
      </c>
      <c r="E2866" s="1">
        <v>32.0002277480054</v>
      </c>
      <c r="F2866" s="1">
        <v>42.994486775972703</v>
      </c>
      <c r="G2866" s="1">
        <v>28.2083430809902</v>
      </c>
      <c r="H2866" s="1">
        <v>35.458222447516697</v>
      </c>
      <c r="I2866" s="1">
        <v>24.491370994322899</v>
      </c>
      <c r="J2866" s="1">
        <v>32.2643134444019</v>
      </c>
      <c r="K2866" s="1">
        <v>18.151686683871802</v>
      </c>
      <c r="L2866" s="1">
        <v>25.737535365354301</v>
      </c>
      <c r="M2866" s="1">
        <v>6.78109789479557</v>
      </c>
      <c r="N2866" s="1">
        <v>42.866552802197297</v>
      </c>
      <c r="O2866" s="1">
        <v>17.625847352559099</v>
      </c>
      <c r="P2866" s="1">
        <v>15.044927148602699</v>
      </c>
      <c r="Q2866" s="1">
        <f t="shared" si="44"/>
        <v>2.103099203897802</v>
      </c>
    </row>
    <row r="2867" spans="1:17" x14ac:dyDescent="0.2">
      <c r="A2867" s="2">
        <v>2865</v>
      </c>
      <c r="B2867" s="1">
        <v>52.474305648995497</v>
      </c>
      <c r="C2867" s="1">
        <v>30.8689598575282</v>
      </c>
      <c r="D2867" s="1">
        <v>40.597971156153498</v>
      </c>
      <c r="E2867" s="1">
        <v>29.8368553996015</v>
      </c>
      <c r="F2867" s="1">
        <v>41.4916474227579</v>
      </c>
      <c r="G2867" s="1">
        <v>26.839544574228899</v>
      </c>
      <c r="H2867" s="1">
        <v>33.388299990503398</v>
      </c>
      <c r="I2867" s="1">
        <v>22.642789177173299</v>
      </c>
      <c r="J2867" s="1">
        <v>31.076584614709699</v>
      </c>
      <c r="K2867" s="1">
        <v>17.148026352500501</v>
      </c>
      <c r="L2867" s="1">
        <v>27.725810402667101</v>
      </c>
      <c r="M2867" s="1">
        <v>9.1161443839004193</v>
      </c>
      <c r="N2867" s="1">
        <v>44.8815643126594</v>
      </c>
      <c r="O2867" s="1">
        <v>19.8919416999485</v>
      </c>
      <c r="P2867" s="1">
        <v>14.0488777816316</v>
      </c>
      <c r="Q2867" s="1">
        <f t="shared" si="44"/>
        <v>3.1887097936199993</v>
      </c>
    </row>
    <row r="2868" spans="1:17" x14ac:dyDescent="0.2">
      <c r="A2868" s="2">
        <v>2866</v>
      </c>
      <c r="B2868" s="1">
        <v>51.7960027211236</v>
      </c>
      <c r="C2868" s="1">
        <v>30.281880624940701</v>
      </c>
      <c r="D2868" s="1">
        <v>39.942957680459998</v>
      </c>
      <c r="E2868" s="1">
        <v>29.224404067150399</v>
      </c>
      <c r="F2868" s="1">
        <v>41.408118324119101</v>
      </c>
      <c r="G2868" s="1">
        <v>26.724808941597601</v>
      </c>
      <c r="H2868" s="1">
        <v>32.827881369688697</v>
      </c>
      <c r="I2868" s="1">
        <v>22.236891384419</v>
      </c>
      <c r="J2868" s="1">
        <v>31.111529987023999</v>
      </c>
      <c r="K2868" s="1">
        <v>17.237587575251599</v>
      </c>
      <c r="L2868" s="1">
        <v>26.113028574997202</v>
      </c>
      <c r="M2868" s="1">
        <v>8.0592229634295993</v>
      </c>
      <c r="N2868" s="1">
        <v>42.937226532049301</v>
      </c>
      <c r="O2868" s="1">
        <v>18.513873946993598</v>
      </c>
      <c r="P2868" s="1">
        <v>14.143831305409201</v>
      </c>
      <c r="Q2868" s="1">
        <f t="shared" si="44"/>
        <v>1.5366436398951002</v>
      </c>
    </row>
    <row r="2869" spans="1:17" x14ac:dyDescent="0.2">
      <c r="A2869" s="2">
        <v>2867</v>
      </c>
      <c r="B2869" s="1">
        <v>49.572244089941996</v>
      </c>
      <c r="C2869" s="1">
        <v>28.2344473656124</v>
      </c>
      <c r="D2869" s="1">
        <v>37.725748115514101</v>
      </c>
      <c r="E2869" s="1">
        <v>26.907203018213799</v>
      </c>
      <c r="F2869" s="1">
        <v>39.883900437141598</v>
      </c>
      <c r="G2869" s="1">
        <v>25.015208980613998</v>
      </c>
      <c r="H2869" s="1">
        <v>30.751200633659899</v>
      </c>
      <c r="I2869" s="1">
        <v>20.158325343019399</v>
      </c>
      <c r="J2869" s="1">
        <v>29.680962129002101</v>
      </c>
      <c r="K2869" s="1">
        <v>15.680474945304301</v>
      </c>
      <c r="L2869" s="1">
        <v>23.196184987985301</v>
      </c>
      <c r="M2869" s="1">
        <v>5.6936355876460603</v>
      </c>
      <c r="N2869" s="1">
        <v>39.427992265811902</v>
      </c>
      <c r="O2869" s="1">
        <v>15.6540399088565</v>
      </c>
      <c r="P2869" s="1">
        <v>12.5880157947753</v>
      </c>
      <c r="Q2869" s="1">
        <f t="shared" si="44"/>
        <v>1.5797718139109005</v>
      </c>
    </row>
    <row r="2870" spans="1:17" x14ac:dyDescent="0.2">
      <c r="A2870" s="2">
        <v>2868</v>
      </c>
      <c r="B2870" s="1">
        <v>46.495112494874199</v>
      </c>
      <c r="C2870" s="1">
        <v>26.011724662444301</v>
      </c>
      <c r="D2870" s="1">
        <v>35.135484239961002</v>
      </c>
      <c r="E2870" s="1">
        <v>24.5777014218001</v>
      </c>
      <c r="F2870" s="1">
        <v>37.887236567742598</v>
      </c>
      <c r="G2870" s="1">
        <v>23.190059154130498</v>
      </c>
      <c r="H2870" s="1">
        <v>28.318634633117099</v>
      </c>
      <c r="I2870" s="1">
        <v>17.964762511977899</v>
      </c>
      <c r="J2870" s="1">
        <v>27.955896778615202</v>
      </c>
      <c r="K2870" s="1">
        <v>14.167787608686201</v>
      </c>
      <c r="L2870" s="1">
        <v>19.749890462970701</v>
      </c>
      <c r="M2870" s="1">
        <v>3.6099200742515101</v>
      </c>
      <c r="N2870" s="1">
        <v>34.6564785941084</v>
      </c>
      <c r="O2870" s="1">
        <v>12.477965517210899</v>
      </c>
      <c r="P2870" s="1">
        <v>11.083362009525301</v>
      </c>
      <c r="Q2870" s="1">
        <f t="shared" si="44"/>
        <v>3.3085173008774991</v>
      </c>
    </row>
    <row r="2871" spans="1:17" x14ac:dyDescent="0.2">
      <c r="A2871" s="2">
        <v>2869</v>
      </c>
      <c r="B2871" s="1">
        <v>46.502007774064502</v>
      </c>
      <c r="C2871" s="1">
        <v>26.249657917647401</v>
      </c>
      <c r="D2871" s="1">
        <v>35.336506611657903</v>
      </c>
      <c r="E2871" s="1">
        <v>24.9466256192255</v>
      </c>
      <c r="F2871" s="1">
        <v>37.897508257702498</v>
      </c>
      <c r="G2871" s="1">
        <v>23.2790143356568</v>
      </c>
      <c r="H2871" s="1">
        <v>28.702870377709601</v>
      </c>
      <c r="I2871" s="1">
        <v>18.628394160571101</v>
      </c>
      <c r="J2871" s="1">
        <v>28.020186958275598</v>
      </c>
      <c r="K2871" s="1">
        <v>14.3918793104028</v>
      </c>
      <c r="L2871" s="1">
        <v>19.5219813924402</v>
      </c>
      <c r="M2871" s="1">
        <v>4.1732009193250299</v>
      </c>
      <c r="N2871" s="1">
        <v>33.8551725733697</v>
      </c>
      <c r="O2871" s="1">
        <v>12.5423560084987</v>
      </c>
      <c r="P2871" s="1">
        <v>11.318571894950701</v>
      </c>
      <c r="Q2871" s="1">
        <f t="shared" si="44"/>
        <v>1.2656975885964989</v>
      </c>
    </row>
    <row r="2872" spans="1:17" x14ac:dyDescent="0.2">
      <c r="A2872" s="2">
        <v>2870</v>
      </c>
      <c r="B2872" s="1">
        <v>44.093549826507797</v>
      </c>
      <c r="C2872" s="1">
        <v>23.922086242069401</v>
      </c>
      <c r="D2872" s="1">
        <v>32.861929136236597</v>
      </c>
      <c r="E2872" s="1">
        <v>22.240307073748198</v>
      </c>
      <c r="F2872" s="1">
        <v>36.285304784745698</v>
      </c>
      <c r="G2872" s="1">
        <v>21.3704294946128</v>
      </c>
      <c r="H2872" s="1">
        <v>26.309865169952499</v>
      </c>
      <c r="I2872" s="1">
        <v>16.075099854415502</v>
      </c>
      <c r="J2872" s="1">
        <v>26.493295662677699</v>
      </c>
      <c r="K2872" s="1">
        <v>12.5842694835472</v>
      </c>
      <c r="L2872" s="1">
        <v>16.656809511714499</v>
      </c>
      <c r="M2872" s="1">
        <v>1.4835987603719301</v>
      </c>
      <c r="N2872" s="1">
        <v>30.627247744519199</v>
      </c>
      <c r="O2872" s="1">
        <v>9.5371351859661608</v>
      </c>
      <c r="P2872" s="1">
        <v>9.5064814693456903</v>
      </c>
      <c r="Q2872" s="1">
        <f t="shared" si="44"/>
        <v>4.0227068069973093</v>
      </c>
    </row>
    <row r="2873" spans="1:17" x14ac:dyDescent="0.2">
      <c r="A2873" s="2">
        <v>2871</v>
      </c>
      <c r="B2873" s="1">
        <v>44.742802631830401</v>
      </c>
      <c r="C2873" s="1">
        <v>24.946507654031699</v>
      </c>
      <c r="D2873" s="1">
        <v>33.912621359690398</v>
      </c>
      <c r="E2873" s="1">
        <v>23.519898386347901</v>
      </c>
      <c r="F2873" s="1">
        <v>36.9238046805823</v>
      </c>
      <c r="G2873" s="1">
        <v>22.213216303557498</v>
      </c>
      <c r="H2873" s="1">
        <v>27.3916922455731</v>
      </c>
      <c r="I2873" s="1">
        <v>17.4480079751077</v>
      </c>
      <c r="J2873" s="1">
        <v>27.161273367246402</v>
      </c>
      <c r="K2873" s="1">
        <v>13.529188276343</v>
      </c>
      <c r="L2873" s="1">
        <v>17.296457455628602</v>
      </c>
      <c r="M2873" s="1">
        <v>2.7530447297341998</v>
      </c>
      <c r="N2873" s="1">
        <v>30.896765035484702</v>
      </c>
      <c r="O2873" s="1">
        <v>10.4855841486077</v>
      </c>
      <c r="P2873" s="1">
        <v>10.484123869468601</v>
      </c>
      <c r="Q2873" s="1">
        <f t="shared" si="44"/>
        <v>5.1127446542197994</v>
      </c>
    </row>
    <row r="2874" spans="1:17" x14ac:dyDescent="0.2">
      <c r="A2874" s="2">
        <v>2872</v>
      </c>
      <c r="B2874" s="1">
        <v>47.734809367164601</v>
      </c>
      <c r="C2874" s="1">
        <v>26.935436500215701</v>
      </c>
      <c r="D2874" s="1">
        <v>36.390820625603801</v>
      </c>
      <c r="E2874" s="1">
        <v>25.5909007907687</v>
      </c>
      <c r="F2874" s="1">
        <v>39.514600335168801</v>
      </c>
      <c r="G2874" s="1">
        <v>24.364309525278099</v>
      </c>
      <c r="H2874" s="1">
        <v>29.6432371806027</v>
      </c>
      <c r="I2874" s="1">
        <v>19.426648468592202</v>
      </c>
      <c r="J2874" s="1">
        <v>29.539010931388301</v>
      </c>
      <c r="K2874" s="1">
        <v>15.5968685236884</v>
      </c>
      <c r="L2874" s="1">
        <v>19.804599909138201</v>
      </c>
      <c r="M2874" s="1">
        <v>4.0862232120248603</v>
      </c>
      <c r="N2874" s="1">
        <v>13.1556771161802</v>
      </c>
      <c r="O2874" s="1">
        <v>4.6787817421884901</v>
      </c>
      <c r="P2874" s="1">
        <v>12.5355317723465</v>
      </c>
      <c r="Q2874" s="1">
        <f t="shared" si="44"/>
        <v>4.1212581818780993</v>
      </c>
    </row>
    <row r="2875" spans="1:17" x14ac:dyDescent="0.2">
      <c r="A2875" s="2">
        <v>2873</v>
      </c>
      <c r="B2875" s="1">
        <v>49.922045994224199</v>
      </c>
      <c r="C2875" s="1">
        <v>28.174282170754701</v>
      </c>
      <c r="D2875" s="1">
        <v>38.047064750049401</v>
      </c>
      <c r="E2875" s="1">
        <v>26.785864915482701</v>
      </c>
      <c r="F2875" s="1">
        <v>41.2989187262313</v>
      </c>
      <c r="G2875" s="1">
        <v>25.618987597607301</v>
      </c>
      <c r="H2875" s="1">
        <v>30.9908692726293</v>
      </c>
      <c r="I2875" s="1">
        <v>20.405746427245202</v>
      </c>
      <c r="J2875" s="1">
        <v>31.0511352577449</v>
      </c>
      <c r="K2875" s="1">
        <v>16.6567899542246</v>
      </c>
      <c r="L2875" s="1">
        <v>21.367737188742701</v>
      </c>
      <c r="M2875" s="1">
        <v>4.45216484152792</v>
      </c>
      <c r="N2875" s="1">
        <v>11.146023011311399</v>
      </c>
      <c r="O2875" s="1">
        <v>2.0748815111551902</v>
      </c>
      <c r="P2875" s="1">
        <v>13.5871634051129</v>
      </c>
      <c r="Q2875" s="1">
        <f t="shared" si="44"/>
        <v>3.9461685188140017</v>
      </c>
    </row>
    <row r="2876" spans="1:17" x14ac:dyDescent="0.2">
      <c r="A2876" s="2">
        <v>2874</v>
      </c>
      <c r="B2876" s="1">
        <v>51.466584099235199</v>
      </c>
      <c r="C2876" s="1">
        <v>29.217388328613499</v>
      </c>
      <c r="D2876" s="1">
        <v>39.351231917311203</v>
      </c>
      <c r="E2876" s="1">
        <v>27.806037704535999</v>
      </c>
      <c r="F2876" s="1">
        <v>42.599219389481298</v>
      </c>
      <c r="G2876" s="1">
        <v>26.623242521502299</v>
      </c>
      <c r="H2876" s="1">
        <v>32.059249795218598</v>
      </c>
      <c r="I2876" s="1">
        <v>21.202791879968999</v>
      </c>
      <c r="J2876" s="1">
        <v>32.193690907775597</v>
      </c>
      <c r="K2876" s="1">
        <v>17.533331923926902</v>
      </c>
      <c r="L2876" s="1">
        <v>22.552551913799199</v>
      </c>
      <c r="M2876" s="1">
        <v>4.7902412778486498</v>
      </c>
      <c r="N2876" s="1">
        <v>13.000871474677</v>
      </c>
      <c r="O2876" s="1">
        <v>3.5067673496700902</v>
      </c>
      <c r="P2876" s="1">
        <v>14.4608490377402</v>
      </c>
      <c r="Q2876" s="1">
        <f t="shared" si="44"/>
        <v>4.3414039406775018</v>
      </c>
    </row>
    <row r="2877" spans="1:17" x14ac:dyDescent="0.2">
      <c r="A2877" s="2">
        <v>2875</v>
      </c>
      <c r="B2877" s="1">
        <v>53.270115122436799</v>
      </c>
      <c r="C2877" s="1">
        <v>30.612551286000699</v>
      </c>
      <c r="D2877" s="1">
        <v>40.9474236166891</v>
      </c>
      <c r="E2877" s="1">
        <v>29.193769391768502</v>
      </c>
      <c r="F2877" s="1">
        <v>44.228360429785802</v>
      </c>
      <c r="G2877" s="1">
        <v>28.019417151697098</v>
      </c>
      <c r="H2877" s="1">
        <v>33.519446227282501</v>
      </c>
      <c r="I2877" s="1">
        <v>22.409432811401299</v>
      </c>
      <c r="J2877" s="1">
        <v>33.667658833095501</v>
      </c>
      <c r="K2877" s="1">
        <v>18.802252978417702</v>
      </c>
      <c r="L2877" s="1">
        <v>15.0307349901903</v>
      </c>
      <c r="M2877" s="1">
        <v>5.8359207277176397</v>
      </c>
      <c r="N2877" s="1">
        <v>14.6925384072002</v>
      </c>
      <c r="O2877" s="1">
        <v>4.8859218569144103</v>
      </c>
      <c r="P2877" s="1">
        <v>15.727309286279301</v>
      </c>
      <c r="Q2877" s="1">
        <f t="shared" si="44"/>
        <v>3.6071409653842998</v>
      </c>
    </row>
    <row r="2878" spans="1:17" x14ac:dyDescent="0.2">
      <c r="A2878" s="2">
        <v>2876</v>
      </c>
      <c r="B2878" s="1">
        <v>54.324304251404698</v>
      </c>
      <c r="C2878" s="1">
        <v>31.260200571315</v>
      </c>
      <c r="D2878" s="1">
        <v>41.758267620437699</v>
      </c>
      <c r="E2878" s="1">
        <v>29.853980762806199</v>
      </c>
      <c r="F2878" s="1">
        <v>44.9419954905865</v>
      </c>
      <c r="G2878" s="1">
        <v>28.5643842965031</v>
      </c>
      <c r="H2878" s="1">
        <v>34.2019328000031</v>
      </c>
      <c r="I2878" s="1">
        <v>22.948390823361201</v>
      </c>
      <c r="J2878" s="1">
        <v>34.3362873648326</v>
      </c>
      <c r="K2878" s="1">
        <v>19.334450251663601</v>
      </c>
      <c r="L2878" s="1">
        <v>12.860710702804599</v>
      </c>
      <c r="M2878" s="1">
        <v>3.2319774622706299</v>
      </c>
      <c r="N2878" s="1">
        <v>15.8321782836503</v>
      </c>
      <c r="O2878" s="1">
        <v>5.8411811413184997</v>
      </c>
      <c r="P2878" s="1">
        <v>16.261551192248898</v>
      </c>
      <c r="Q2878" s="1">
        <f t="shared" si="44"/>
        <v>2.6679441457690025</v>
      </c>
    </row>
    <row r="2879" spans="1:17" x14ac:dyDescent="0.2">
      <c r="A2879" s="2">
        <v>2877</v>
      </c>
      <c r="B2879" s="1">
        <v>54.278120612937798</v>
      </c>
      <c r="C2879" s="1">
        <v>30.9827503170516</v>
      </c>
      <c r="D2879" s="1">
        <v>41.547637773617303</v>
      </c>
      <c r="E2879" s="1">
        <v>29.583814541603999</v>
      </c>
      <c r="F2879" s="1">
        <v>44.564931606531502</v>
      </c>
      <c r="G2879" s="1">
        <v>28.099258002369599</v>
      </c>
      <c r="H2879" s="1">
        <v>33.9511179858807</v>
      </c>
      <c r="I2879" s="1">
        <v>22.599311866830298</v>
      </c>
      <c r="J2879" s="1">
        <v>34.0048585785391</v>
      </c>
      <c r="K2879" s="1">
        <v>18.929495338017901</v>
      </c>
      <c r="L2879" s="1">
        <v>14.111892860308499</v>
      </c>
      <c r="M2879" s="1">
        <v>4.2390895394672699</v>
      </c>
      <c r="N2879" s="1">
        <v>16.304183824651801</v>
      </c>
      <c r="O2879" s="1">
        <v>6.1902887292455704</v>
      </c>
      <c r="P2879" s="1">
        <v>15.8603963437335</v>
      </c>
      <c r="Q2879" s="1">
        <f t="shared" si="44"/>
        <v>2.6403355809820983</v>
      </c>
    </row>
    <row r="2880" spans="1:17" x14ac:dyDescent="0.2">
      <c r="A2880" s="2">
        <v>2878</v>
      </c>
      <c r="B2880" s="1">
        <v>53.9628166064143</v>
      </c>
      <c r="C2880" s="1">
        <v>30.655354729567701</v>
      </c>
      <c r="D2880" s="1">
        <v>41.208983859856502</v>
      </c>
      <c r="E2880" s="1">
        <v>29.252193574110901</v>
      </c>
      <c r="F2880" s="1">
        <v>44.081132648487298</v>
      </c>
      <c r="G2880" s="1">
        <v>27.608131996462301</v>
      </c>
      <c r="H2880" s="1">
        <v>33.615751947110603</v>
      </c>
      <c r="I2880" s="1">
        <v>22.2380606612275</v>
      </c>
      <c r="J2880" s="1">
        <v>33.5777885545263</v>
      </c>
      <c r="K2880" s="1">
        <v>18.500731924715598</v>
      </c>
      <c r="L2880" s="1">
        <v>14.814553977545399</v>
      </c>
      <c r="M2880" s="1">
        <v>4.8118738906325298</v>
      </c>
      <c r="N2880" s="1">
        <v>16.606919555329402</v>
      </c>
      <c r="O2880" s="1">
        <v>6.4323487481922603</v>
      </c>
      <c r="P2880" s="1">
        <v>15.436172114285499</v>
      </c>
      <c r="Q2880" s="1">
        <f t="shared" si="44"/>
        <v>-3.5966076408489993</v>
      </c>
    </row>
    <row r="2881" spans="1:17" x14ac:dyDescent="0.2">
      <c r="A2881" s="2">
        <v>2879</v>
      </c>
      <c r="B2881" s="1">
        <v>44.122744372688601</v>
      </c>
      <c r="C2881" s="1">
        <v>20.966460203845202</v>
      </c>
      <c r="D2881" s="1">
        <v>29.180785093512899</v>
      </c>
      <c r="E2881" s="1">
        <v>17.304920254471099</v>
      </c>
      <c r="F2881" s="1">
        <v>35.0687934902545</v>
      </c>
      <c r="G2881" s="1">
        <v>18.685134989697801</v>
      </c>
      <c r="H2881" s="1">
        <v>23.9135230817243</v>
      </c>
      <c r="I2881" s="1">
        <v>12.570892371396599</v>
      </c>
      <c r="J2881" s="1">
        <v>26.811889808057501</v>
      </c>
      <c r="K2881" s="1">
        <v>11.8395644734365</v>
      </c>
      <c r="L2881" s="1">
        <v>15.2117914284291</v>
      </c>
      <c r="M2881" s="1">
        <v>5.1608688406346399</v>
      </c>
      <c r="N2881" s="1">
        <v>16.7827820468531</v>
      </c>
      <c r="O2881" s="1">
        <v>6.5847319267257696</v>
      </c>
      <c r="P2881" s="1">
        <v>8.7819975552510101</v>
      </c>
      <c r="Q2881" s="1">
        <f t="shared" si="44"/>
        <v>1.4665083981084894</v>
      </c>
    </row>
    <row r="2882" spans="1:17" x14ac:dyDescent="0.2">
      <c r="A2882" s="2">
        <v>2880</v>
      </c>
      <c r="B2882" s="1">
        <v>39.780583517702702</v>
      </c>
      <c r="C2882" s="1">
        <v>16.890009397173699</v>
      </c>
      <c r="D2882" s="1">
        <v>22.8611361195608</v>
      </c>
      <c r="E2882" s="1">
        <v>11.105758852459701</v>
      </c>
      <c r="F2882" s="1">
        <v>32.185806085393203</v>
      </c>
      <c r="G2882" s="1">
        <v>15.9221735911206</v>
      </c>
      <c r="H2882" s="1">
        <v>19.1754840125821</v>
      </c>
      <c r="I2882" s="1">
        <v>7.9211016566761501</v>
      </c>
      <c r="J2882" s="1">
        <v>25.087245563935301</v>
      </c>
      <c r="K2882" s="1">
        <v>10.2485059533595</v>
      </c>
      <c r="L2882" s="1">
        <v>15.435151866618099</v>
      </c>
      <c r="M2882" s="1">
        <v>5.3849041580185899</v>
      </c>
      <c r="N2882" s="1">
        <v>16.847362452892899</v>
      </c>
      <c r="O2882" s="1">
        <v>6.6768125546172703</v>
      </c>
      <c r="P2882" s="1">
        <v>7.22068934961497</v>
      </c>
      <c r="Q2882" s="1">
        <f t="shared" si="44"/>
        <v>2.9661559023625301</v>
      </c>
    </row>
    <row r="2883" spans="1:17" x14ac:dyDescent="0.2">
      <c r="A2883" s="2">
        <v>2881</v>
      </c>
      <c r="B2883" s="1">
        <v>40.0069310742821</v>
      </c>
      <c r="C2883" s="1">
        <v>17.317822746496699</v>
      </c>
      <c r="D2883" s="1">
        <v>23.5680740062583</v>
      </c>
      <c r="E2883" s="1">
        <v>11.8580441684053</v>
      </c>
      <c r="F2883" s="1">
        <v>32.169847350505698</v>
      </c>
      <c r="G2883" s="1">
        <v>15.9899163401534</v>
      </c>
      <c r="H2883" s="1">
        <v>19.543259105266401</v>
      </c>
      <c r="I2883" s="1">
        <v>8.3686105550075993</v>
      </c>
      <c r="J2883" s="1">
        <v>24.927962047693299</v>
      </c>
      <c r="K2883" s="1">
        <v>10.1868452519775</v>
      </c>
      <c r="L2883" s="1">
        <v>15.6054211193748</v>
      </c>
      <c r="M2883" s="1">
        <v>5.5842628730661197</v>
      </c>
      <c r="N2883" s="1">
        <v>16.901127002229298</v>
      </c>
      <c r="O2883" s="1">
        <v>6.7786388093178598</v>
      </c>
      <c r="P2883" s="1">
        <v>7.1756279097622704</v>
      </c>
      <c r="Q2883" s="1">
        <f t="shared" ref="Q2883:Q2946" si="45">K2884-P2883</f>
        <v>2.954709227773729</v>
      </c>
    </row>
    <row r="2884" spans="1:17" x14ac:dyDescent="0.2">
      <c r="A2884" s="2">
        <v>2882</v>
      </c>
      <c r="B2884" s="1">
        <v>40.091590393601301</v>
      </c>
      <c r="C2884" s="1">
        <v>17.531464181961201</v>
      </c>
      <c r="D2884" s="1">
        <v>23.967127715726502</v>
      </c>
      <c r="E2884" s="1">
        <v>12.3007464877297</v>
      </c>
      <c r="F2884" s="1">
        <v>32.145550776944802</v>
      </c>
      <c r="G2884" s="1">
        <v>16.024703854211602</v>
      </c>
      <c r="H2884" s="1">
        <v>19.7456656339549</v>
      </c>
      <c r="I2884" s="1">
        <v>8.6041475607277</v>
      </c>
      <c r="J2884" s="1">
        <v>24.8113822733395</v>
      </c>
      <c r="K2884" s="1">
        <v>10.130337137535999</v>
      </c>
      <c r="L2884" s="1">
        <v>15.7764738361223</v>
      </c>
      <c r="M2884" s="1">
        <v>5.7733114500733098</v>
      </c>
      <c r="N2884" s="1">
        <v>16.981160913443301</v>
      </c>
      <c r="O2884" s="1">
        <v>6.8922834383263503</v>
      </c>
      <c r="P2884" s="1">
        <v>7.1355366737418704</v>
      </c>
      <c r="Q2884" s="1">
        <f t="shared" si="45"/>
        <v>2.7986538456741892</v>
      </c>
    </row>
    <row r="2885" spans="1:17" x14ac:dyDescent="0.2">
      <c r="A2885" s="2">
        <v>2883</v>
      </c>
      <c r="B2885" s="1">
        <v>39.956621021814499</v>
      </c>
      <c r="C2885" s="1">
        <v>17.5066173788341</v>
      </c>
      <c r="D2885" s="1">
        <v>24.100514730433499</v>
      </c>
      <c r="E2885" s="1">
        <v>12.4512581758338</v>
      </c>
      <c r="F2885" s="1">
        <v>31.947472542821298</v>
      </c>
      <c r="G2885" s="1">
        <v>15.8734594711249</v>
      </c>
      <c r="H2885" s="1">
        <v>19.7262087302427</v>
      </c>
      <c r="I2885" s="1">
        <v>8.6487725466147101</v>
      </c>
      <c r="J2885" s="1">
        <v>24.5719478335199</v>
      </c>
      <c r="K2885" s="1">
        <v>9.9341905194160596</v>
      </c>
      <c r="L2885" s="1">
        <v>15.889436985807601</v>
      </c>
      <c r="M2885" s="1">
        <v>5.8949620220237904</v>
      </c>
      <c r="N2885" s="1">
        <v>17.019290069925201</v>
      </c>
      <c r="O2885" s="1">
        <v>6.9525834476587596</v>
      </c>
      <c r="P2885" s="1">
        <v>6.9556828757017604</v>
      </c>
      <c r="Q2885" s="1">
        <f t="shared" si="45"/>
        <v>2.7463334071705896</v>
      </c>
    </row>
    <row r="2886" spans="1:17" x14ac:dyDescent="0.2">
      <c r="A2886" s="2">
        <v>2884</v>
      </c>
      <c r="B2886" s="1">
        <v>39.743322157532901</v>
      </c>
      <c r="C2886" s="1">
        <v>17.396260159034401</v>
      </c>
      <c r="D2886" s="1">
        <v>24.097253214107699</v>
      </c>
      <c r="E2886" s="1">
        <v>12.484320954446099</v>
      </c>
      <c r="F2886" s="1">
        <v>31.716201481488799</v>
      </c>
      <c r="G2886" s="1">
        <v>15.6645416484369</v>
      </c>
      <c r="H2886" s="1">
        <v>19.627066033363899</v>
      </c>
      <c r="I2886" s="1">
        <v>8.6100843481759899</v>
      </c>
      <c r="J2886" s="1">
        <v>24.289870841889201</v>
      </c>
      <c r="K2886" s="1">
        <v>9.70201628287235</v>
      </c>
      <c r="L2886" s="1">
        <v>15.949707914104501</v>
      </c>
      <c r="M2886" s="1">
        <v>5.9832300414605504</v>
      </c>
      <c r="N2886" s="1">
        <v>17.016473537798799</v>
      </c>
      <c r="O2886" s="1">
        <v>6.9892062781344402</v>
      </c>
      <c r="P2886" s="1">
        <v>6.7359604481297897</v>
      </c>
      <c r="Q2886" s="1">
        <f t="shared" si="45"/>
        <v>2.7714283239451909</v>
      </c>
    </row>
    <row r="2887" spans="1:17" x14ac:dyDescent="0.2">
      <c r="A2887" s="2">
        <v>2885</v>
      </c>
      <c r="B2887" s="1">
        <v>39.538923912330802</v>
      </c>
      <c r="C2887" s="1">
        <v>17.290909811068001</v>
      </c>
      <c r="D2887" s="1">
        <v>24.084470202491701</v>
      </c>
      <c r="E2887" s="1">
        <v>12.5006832668901</v>
      </c>
      <c r="F2887" s="1">
        <v>31.5120453669354</v>
      </c>
      <c r="G2887" s="1">
        <v>15.482735870391</v>
      </c>
      <c r="H2887" s="1">
        <v>19.5589587165538</v>
      </c>
      <c r="I2887" s="1">
        <v>8.5715037557548808</v>
      </c>
      <c r="J2887" s="1">
        <v>24.056717986557199</v>
      </c>
      <c r="K2887" s="1">
        <v>9.5073887720749806</v>
      </c>
      <c r="L2887" s="1">
        <v>16.00970008042</v>
      </c>
      <c r="M2887" s="1">
        <v>6.0651103543681497</v>
      </c>
      <c r="N2887" s="1">
        <v>17.0217008976242</v>
      </c>
      <c r="O2887" s="1">
        <v>7.0264699005881601</v>
      </c>
      <c r="P2887" s="1">
        <v>6.5457021511355897</v>
      </c>
      <c r="Q2887" s="1">
        <f t="shared" si="45"/>
        <v>1.5507975335172901</v>
      </c>
    </row>
    <row r="2888" spans="1:17" x14ac:dyDescent="0.2">
      <c r="A2888" s="2">
        <v>2886</v>
      </c>
      <c r="B2888" s="1">
        <v>38.1180069059576</v>
      </c>
      <c r="C2888" s="1">
        <v>16.1579069281185</v>
      </c>
      <c r="D2888" s="1">
        <v>22.863864746756398</v>
      </c>
      <c r="E2888" s="1">
        <v>11.3979131522406</v>
      </c>
      <c r="F2888" s="1">
        <v>30.017708759770098</v>
      </c>
      <c r="G2888" s="1">
        <v>14.054051046807601</v>
      </c>
      <c r="H2888" s="1">
        <v>18.434895816856901</v>
      </c>
      <c r="I2888" s="1">
        <v>7.56358433579517</v>
      </c>
      <c r="J2888" s="1">
        <v>22.5770820435751</v>
      </c>
      <c r="K2888" s="1">
        <v>8.0964996846528798</v>
      </c>
      <c r="L2888" s="1">
        <v>15.409473394923699</v>
      </c>
      <c r="M2888" s="1">
        <v>5.5356928767710798</v>
      </c>
      <c r="N2888" s="1">
        <v>16.373107166995801</v>
      </c>
      <c r="O2888" s="1">
        <v>6.4577319101732398</v>
      </c>
      <c r="P2888" s="1">
        <v>5.14136244934181</v>
      </c>
      <c r="Q2888" s="1">
        <f t="shared" si="45"/>
        <v>6.9583149287270905</v>
      </c>
    </row>
    <row r="2889" spans="1:17" x14ac:dyDescent="0.2">
      <c r="A2889" s="2">
        <v>2887</v>
      </c>
      <c r="B2889" s="1">
        <v>44.598481382378601</v>
      </c>
      <c r="C2889" s="1">
        <v>23.305102277185799</v>
      </c>
      <c r="D2889" s="1">
        <v>32.063563077172802</v>
      </c>
      <c r="E2889" s="1">
        <v>20.817633491100199</v>
      </c>
      <c r="F2889" s="1">
        <v>35.764345885688101</v>
      </c>
      <c r="G2889" s="1">
        <v>20.041890522803101</v>
      </c>
      <c r="H2889" s="1">
        <v>25.576456335763801</v>
      </c>
      <c r="I2889" s="1">
        <v>14.8979999283116</v>
      </c>
      <c r="J2889" s="1">
        <v>26.340359971030701</v>
      </c>
      <c r="K2889" s="1">
        <v>12.0996773780689</v>
      </c>
      <c r="L2889" s="1">
        <v>14.286826036818701</v>
      </c>
      <c r="M2889" s="1">
        <v>4.6651395314864699</v>
      </c>
      <c r="N2889" s="1">
        <v>15.206972350313301</v>
      </c>
      <c r="O2889" s="1">
        <v>5.5519915521861298</v>
      </c>
      <c r="P2889" s="1">
        <v>9.1475520328066207</v>
      </c>
      <c r="Q2889" s="1">
        <f t="shared" si="45"/>
        <v>3.0355003039289787</v>
      </c>
    </row>
    <row r="2890" spans="1:17" x14ac:dyDescent="0.2">
      <c r="A2890" s="2">
        <v>2888</v>
      </c>
      <c r="B2890" s="1">
        <v>46.284055411561702</v>
      </c>
      <c r="C2890" s="1">
        <v>25.659121518582101</v>
      </c>
      <c r="D2890" s="1">
        <v>36.423412132869899</v>
      </c>
      <c r="E2890" s="1">
        <v>25.3773534565264</v>
      </c>
      <c r="F2890" s="1">
        <v>36.6034679053869</v>
      </c>
      <c r="G2890" s="1">
        <v>21.099783071506302</v>
      </c>
      <c r="H2890" s="1">
        <v>28.485149948833399</v>
      </c>
      <c r="I2890" s="1">
        <v>17.934399466110101</v>
      </c>
      <c r="J2890" s="1">
        <v>26.222245541731901</v>
      </c>
      <c r="K2890" s="1">
        <v>12.183052336735599</v>
      </c>
      <c r="L2890" s="1">
        <v>13.662996168623099</v>
      </c>
      <c r="M2890" s="1">
        <v>1.92436030939576</v>
      </c>
      <c r="N2890" s="1">
        <v>23.563826972075901</v>
      </c>
      <c r="O2890" s="1">
        <v>6.8823394582688602</v>
      </c>
      <c r="P2890" s="1">
        <v>9.2332314240133293</v>
      </c>
      <c r="Q2890" s="1">
        <f t="shared" si="45"/>
        <v>1.3233961878152716</v>
      </c>
    </row>
    <row r="2891" spans="1:17" x14ac:dyDescent="0.2">
      <c r="A2891" s="2">
        <v>2889</v>
      </c>
      <c r="B2891" s="1">
        <v>43.340772088035898</v>
      </c>
      <c r="C2891" s="1">
        <v>23.445079575427101</v>
      </c>
      <c r="D2891" s="1">
        <v>33.710482872530299</v>
      </c>
      <c r="E2891" s="1">
        <v>22.8545537584919</v>
      </c>
      <c r="F2891" s="1">
        <v>34.5021926779051</v>
      </c>
      <c r="G2891" s="1">
        <v>19.199226667802598</v>
      </c>
      <c r="H2891" s="1">
        <v>26.335222070632</v>
      </c>
      <c r="I2891" s="1">
        <v>16.003579642735101</v>
      </c>
      <c r="J2891" s="1">
        <v>24.415062556160098</v>
      </c>
      <c r="K2891" s="1">
        <v>10.556627611828601</v>
      </c>
      <c r="L2891" s="1">
        <v>15.6883312771522</v>
      </c>
      <c r="M2891" s="1">
        <v>4.1898950343560797</v>
      </c>
      <c r="N2891" s="1">
        <v>25.660997972311801</v>
      </c>
      <c r="O2891" s="1">
        <v>9.1183197522994295</v>
      </c>
      <c r="P2891" s="1">
        <v>7.6087888345839296</v>
      </c>
      <c r="Q2891" s="1">
        <f t="shared" si="45"/>
        <v>0.87509445315833112</v>
      </c>
    </row>
    <row r="2892" spans="1:17" x14ac:dyDescent="0.2">
      <c r="A2892" s="2">
        <v>2890</v>
      </c>
      <c r="B2892" s="1">
        <v>39.780779675185499</v>
      </c>
      <c r="C2892" s="1">
        <v>20.880360401750401</v>
      </c>
      <c r="D2892" s="1">
        <v>30.5910767980108</v>
      </c>
      <c r="E2892" s="1">
        <v>20.090930523988298</v>
      </c>
      <c r="F2892" s="1">
        <v>31.796453104375701</v>
      </c>
      <c r="G2892" s="1">
        <v>16.835422757991999</v>
      </c>
      <c r="H2892" s="1">
        <v>23.709702443916701</v>
      </c>
      <c r="I2892" s="1">
        <v>13.654325733681199</v>
      </c>
      <c r="J2892" s="1">
        <v>22.0229937429736</v>
      </c>
      <c r="K2892" s="1">
        <v>8.4838832877422607</v>
      </c>
      <c r="L2892" s="1">
        <v>11.6207957531372</v>
      </c>
      <c r="M2892" s="1">
        <v>1.6356236283254399</v>
      </c>
      <c r="N2892" s="1">
        <v>20.131098522483601</v>
      </c>
      <c r="O2892" s="1">
        <v>5.3412655348170697</v>
      </c>
      <c r="P2892" s="1">
        <v>5.5374758237154396</v>
      </c>
      <c r="Q2892" s="1">
        <f t="shared" si="45"/>
        <v>0.67358794384007048</v>
      </c>
    </row>
    <row r="2893" spans="1:17" x14ac:dyDescent="0.2">
      <c r="A2893" s="2">
        <v>2891</v>
      </c>
      <c r="B2893" s="1">
        <v>35.579677979306403</v>
      </c>
      <c r="C2893" s="1">
        <v>18.002756270046898</v>
      </c>
      <c r="D2893" s="1">
        <v>27.091680120308698</v>
      </c>
      <c r="E2893" s="1">
        <v>16.9628473225685</v>
      </c>
      <c r="F2893" s="1">
        <v>28.759254506952299</v>
      </c>
      <c r="G2893" s="1">
        <v>14.224688972842699</v>
      </c>
      <c r="H2893" s="1">
        <v>20.635341247374999</v>
      </c>
      <c r="I2893" s="1">
        <v>10.935522779591899</v>
      </c>
      <c r="J2893" s="1">
        <v>19.346050676477201</v>
      </c>
      <c r="K2893" s="1">
        <v>6.21106376755551</v>
      </c>
      <c r="L2893" s="1">
        <v>7.3694162469344198</v>
      </c>
      <c r="M2893" s="1">
        <v>0</v>
      </c>
      <c r="N2893" s="1">
        <v>14.303884816587701</v>
      </c>
      <c r="O2893" s="1">
        <v>1.45299963362131</v>
      </c>
      <c r="P2893" s="1">
        <v>3.2656207774704602</v>
      </c>
      <c r="Q2893" s="1">
        <f t="shared" si="45"/>
        <v>1.3055851897169402</v>
      </c>
    </row>
    <row r="2894" spans="1:17" x14ac:dyDescent="0.2">
      <c r="A2894" s="2">
        <v>2892</v>
      </c>
      <c r="B2894" s="1">
        <v>31.7517470984981</v>
      </c>
      <c r="C2894" s="1">
        <v>15.610480992664099</v>
      </c>
      <c r="D2894" s="1">
        <v>24.116390282931199</v>
      </c>
      <c r="E2894" s="1">
        <v>14.488733555711599</v>
      </c>
      <c r="F2894" s="1">
        <v>26.205722230156901</v>
      </c>
      <c r="G2894" s="1">
        <v>12.233142435136701</v>
      </c>
      <c r="H2894" s="1">
        <v>18.011047684762399</v>
      </c>
      <c r="I2894" s="1">
        <v>8.7483022000130006</v>
      </c>
      <c r="J2894" s="1">
        <v>17.172241857956099</v>
      </c>
      <c r="K2894" s="1">
        <v>4.5712059671874004</v>
      </c>
      <c r="L2894" s="1">
        <v>3.7219159402764999</v>
      </c>
      <c r="M2894" s="1">
        <v>0</v>
      </c>
      <c r="N2894" s="1">
        <v>9.1236362924075305</v>
      </c>
      <c r="O2894" s="1">
        <v>0</v>
      </c>
      <c r="P2894" s="1">
        <v>1.62642108111662</v>
      </c>
      <c r="Q2894" s="1">
        <f t="shared" si="45"/>
        <v>2.0223291007171902</v>
      </c>
    </row>
    <row r="2895" spans="1:17" x14ac:dyDescent="0.2">
      <c r="A2895" s="2">
        <v>2893</v>
      </c>
      <c r="B2895" s="1">
        <v>29.525300840594198</v>
      </c>
      <c r="C2895" s="1">
        <v>14.439900123524399</v>
      </c>
      <c r="D2895" s="1">
        <v>22.6034219321626</v>
      </c>
      <c r="E2895" s="1">
        <v>13.336289798202399</v>
      </c>
      <c r="F2895" s="1">
        <v>24.611439695413001</v>
      </c>
      <c r="G2895" s="1">
        <v>11.0801796594157</v>
      </c>
      <c r="H2895" s="1">
        <v>16.8046650241807</v>
      </c>
      <c r="I2895" s="1">
        <v>7.96778996633648</v>
      </c>
      <c r="J2895" s="1">
        <v>15.8212422176417</v>
      </c>
      <c r="K2895" s="1">
        <v>3.6487501818338099</v>
      </c>
      <c r="L2895" s="1">
        <v>1.7614928944031101</v>
      </c>
      <c r="M2895" s="1">
        <v>0</v>
      </c>
      <c r="N2895" s="1">
        <v>6.0886992646002698</v>
      </c>
      <c r="O2895" s="1">
        <v>0</v>
      </c>
      <c r="P2895" s="1">
        <v>0.70517332334611005</v>
      </c>
      <c r="Q2895" s="1">
        <f t="shared" si="45"/>
        <v>3.61577275139354</v>
      </c>
    </row>
    <row r="2896" spans="1:17" x14ac:dyDescent="0.2">
      <c r="A2896" s="2">
        <v>2894</v>
      </c>
      <c r="B2896" s="1">
        <v>29.801505028987599</v>
      </c>
      <c r="C2896" s="1">
        <v>14.9116825734299</v>
      </c>
      <c r="D2896" s="1">
        <v>23.071615849998501</v>
      </c>
      <c r="E2896" s="1">
        <v>13.872854208868601</v>
      </c>
      <c r="F2896" s="1">
        <v>24.9969337305781</v>
      </c>
      <c r="G2896" s="1">
        <v>11.6303193204858</v>
      </c>
      <c r="H2896" s="1">
        <v>17.387033474532998</v>
      </c>
      <c r="I2896" s="1">
        <v>8.7204233797989197</v>
      </c>
      <c r="J2896" s="1">
        <v>16.295787642394998</v>
      </c>
      <c r="K2896" s="1">
        <v>4.3209460747396502</v>
      </c>
      <c r="L2896" s="1">
        <v>2.05782291740024</v>
      </c>
      <c r="M2896" s="1">
        <v>0</v>
      </c>
      <c r="N2896" s="1">
        <v>6.2977842478402097</v>
      </c>
      <c r="O2896" s="1">
        <v>0</v>
      </c>
      <c r="P2896" s="1">
        <v>1.37941513651054</v>
      </c>
      <c r="Q2896" s="1">
        <f t="shared" si="45"/>
        <v>-0.36725145164528006</v>
      </c>
    </row>
    <row r="2897" spans="1:17" x14ac:dyDescent="0.2">
      <c r="A2897" s="2">
        <v>2895</v>
      </c>
      <c r="B2897" s="1">
        <v>26.136374630963999</v>
      </c>
      <c r="C2897" s="1">
        <v>11.725609010209199</v>
      </c>
      <c r="D2897" s="1">
        <v>19.385068192421301</v>
      </c>
      <c r="E2897" s="1">
        <v>10.0256641279109</v>
      </c>
      <c r="F2897" s="1">
        <v>21.883831839706701</v>
      </c>
      <c r="G2897" s="1">
        <v>8.3468226501632206</v>
      </c>
      <c r="H2897" s="1">
        <v>14.3562724376704</v>
      </c>
      <c r="I2897" s="1">
        <v>5.4319399935498396</v>
      </c>
      <c r="J2897" s="1">
        <v>13.3015894016859</v>
      </c>
      <c r="K2897" s="1">
        <v>1.01216368486526</v>
      </c>
      <c r="L2897" s="1">
        <v>0</v>
      </c>
      <c r="M2897" s="1">
        <v>0</v>
      </c>
      <c r="N2897" s="1">
        <v>2.2352152581470999</v>
      </c>
      <c r="O2897" s="1">
        <v>0</v>
      </c>
      <c r="P2897" s="1">
        <v>0</v>
      </c>
      <c r="Q2897" s="1">
        <f t="shared" si="45"/>
        <v>1.5732877727041401</v>
      </c>
    </row>
    <row r="2898" spans="1:17" x14ac:dyDescent="0.2">
      <c r="A2898" s="2">
        <v>2896</v>
      </c>
      <c r="B2898" s="1">
        <v>25.1989544633186</v>
      </c>
      <c r="C2898" s="1">
        <v>12.1019243481493</v>
      </c>
      <c r="D2898" s="1">
        <v>19.391338148548201</v>
      </c>
      <c r="E2898" s="1">
        <v>10.6729457229268</v>
      </c>
      <c r="F2898" s="1">
        <v>21.4681360809628</v>
      </c>
      <c r="G2898" s="1">
        <v>8.7026064955315601</v>
      </c>
      <c r="H2898" s="1">
        <v>14.4982704345048</v>
      </c>
      <c r="I2898" s="1">
        <v>6.1089971344833502</v>
      </c>
      <c r="J2898" s="1">
        <v>13.0912451905631</v>
      </c>
      <c r="K2898" s="1">
        <v>1.5732877727041401</v>
      </c>
      <c r="L2898" s="1">
        <v>0</v>
      </c>
      <c r="M2898" s="1">
        <v>0</v>
      </c>
      <c r="N2898" s="1">
        <v>3.8997207003505499</v>
      </c>
      <c r="O2898" s="1">
        <v>0</v>
      </c>
      <c r="P2898" s="1">
        <v>0</v>
      </c>
      <c r="Q2898" s="1">
        <f t="shared" si="45"/>
        <v>0</v>
      </c>
    </row>
    <row r="2899" spans="1:17" x14ac:dyDescent="0.2">
      <c r="A2899" s="2">
        <v>2897</v>
      </c>
      <c r="B2899" s="1">
        <v>24.234821987448999</v>
      </c>
      <c r="C2899" s="1">
        <v>11.449541996619701</v>
      </c>
      <c r="D2899" s="1">
        <v>18.389799996033101</v>
      </c>
      <c r="E2899" s="1">
        <v>9.6378712062243093</v>
      </c>
      <c r="F2899" s="1">
        <v>19.875513280408502</v>
      </c>
      <c r="G2899" s="1">
        <v>7.0856361041315203</v>
      </c>
      <c r="H2899" s="1">
        <v>14.353029588379799</v>
      </c>
      <c r="I2899" s="1">
        <v>5.9157843026440498</v>
      </c>
      <c r="J2899" s="1">
        <v>11.4611477912034</v>
      </c>
      <c r="K2899" s="1">
        <v>0</v>
      </c>
      <c r="L2899" s="1">
        <v>0</v>
      </c>
      <c r="M2899" s="1">
        <v>0</v>
      </c>
      <c r="N2899" s="1">
        <v>1.12855313634207</v>
      </c>
      <c r="O2899" s="1">
        <v>0</v>
      </c>
      <c r="P2899" s="1">
        <v>0</v>
      </c>
      <c r="Q2899" s="1">
        <f t="shared" si="45"/>
        <v>0</v>
      </c>
    </row>
    <row r="2900" spans="1:17" x14ac:dyDescent="0.2">
      <c r="A2900" s="2">
        <v>2898</v>
      </c>
      <c r="B2900" s="1">
        <v>24.324820169734299</v>
      </c>
      <c r="C2900" s="1">
        <v>11.782591533389899</v>
      </c>
      <c r="D2900" s="1">
        <v>18.547594088149001</v>
      </c>
      <c r="E2900" s="1">
        <v>9.9087101248152401</v>
      </c>
      <c r="F2900" s="1">
        <v>19.5542306927106</v>
      </c>
      <c r="G2900" s="1">
        <v>7.0454381819108303</v>
      </c>
      <c r="H2900" s="1">
        <v>14.884593661753399</v>
      </c>
      <c r="I2900" s="1">
        <v>6.4920776326058096</v>
      </c>
      <c r="J2900" s="1">
        <v>11.1992404749885</v>
      </c>
      <c r="K2900" s="1">
        <v>0</v>
      </c>
      <c r="L2900" s="1">
        <v>0</v>
      </c>
      <c r="M2900" s="1">
        <v>0</v>
      </c>
      <c r="N2900" s="1">
        <v>2.9119250247966302</v>
      </c>
      <c r="O2900" s="1">
        <v>0</v>
      </c>
      <c r="P2900" s="1">
        <v>0</v>
      </c>
      <c r="Q2900" s="1">
        <f t="shared" si="45"/>
        <v>0.91196564373337197</v>
      </c>
    </row>
    <row r="2901" spans="1:17" x14ac:dyDescent="0.2">
      <c r="A2901" s="2">
        <v>2899</v>
      </c>
      <c r="B2901" s="1">
        <v>25.4833790423137</v>
      </c>
      <c r="C2901" s="1">
        <v>12.7365260046197</v>
      </c>
      <c r="D2901" s="1">
        <v>19.713228925426399</v>
      </c>
      <c r="E2901" s="1">
        <v>10.9878387384011</v>
      </c>
      <c r="F2901" s="1">
        <v>20.657910793857202</v>
      </c>
      <c r="G2901" s="1">
        <v>8.2583608312610597</v>
      </c>
      <c r="H2901" s="1">
        <v>15.8134238583326</v>
      </c>
      <c r="I2901" s="1">
        <v>7.2677729336779802</v>
      </c>
      <c r="J2901" s="1">
        <v>12.291257167449899</v>
      </c>
      <c r="K2901" s="1">
        <v>0.91196564373337197</v>
      </c>
      <c r="L2901" s="1">
        <v>4.4599031534206102</v>
      </c>
      <c r="M2901" s="1">
        <v>0</v>
      </c>
      <c r="N2901" s="1">
        <v>4.2129510066107398</v>
      </c>
      <c r="O2901" s="1">
        <v>0</v>
      </c>
      <c r="P2901" s="1">
        <v>0</v>
      </c>
      <c r="Q2901" s="1">
        <f t="shared" si="45"/>
        <v>4.4123321171248202</v>
      </c>
    </row>
    <row r="2902" spans="1:17" x14ac:dyDescent="0.2">
      <c r="A2902" s="2">
        <v>2900</v>
      </c>
      <c r="B2902" s="1">
        <v>28.2806682214927</v>
      </c>
      <c r="C2902" s="1">
        <v>15.116888699212399</v>
      </c>
      <c r="D2902" s="1">
        <v>22.640526684487298</v>
      </c>
      <c r="E2902" s="1">
        <v>13.6972373901663</v>
      </c>
      <c r="F2902" s="1">
        <v>23.908431428338801</v>
      </c>
      <c r="G2902" s="1">
        <v>11.5935913795376</v>
      </c>
      <c r="H2902" s="1">
        <v>17.913416699234499</v>
      </c>
      <c r="I2902" s="1">
        <v>9.1755242867138804</v>
      </c>
      <c r="J2902" s="1">
        <v>15.6587646498807</v>
      </c>
      <c r="K2902" s="1">
        <v>4.4123321171248202</v>
      </c>
      <c r="L2902" s="1">
        <v>2.80613901912609</v>
      </c>
      <c r="M2902" s="1">
        <v>0</v>
      </c>
      <c r="N2902" s="1">
        <v>6.2952696366643002</v>
      </c>
      <c r="O2902" s="1">
        <v>0</v>
      </c>
      <c r="P2902" s="1">
        <v>1.4491430961090701</v>
      </c>
      <c r="Q2902" s="1">
        <f t="shared" si="45"/>
        <v>4.4869468450482994</v>
      </c>
    </row>
    <row r="2903" spans="1:17" x14ac:dyDescent="0.2">
      <c r="A2903" s="2">
        <v>2901</v>
      </c>
      <c r="B2903" s="1">
        <v>30.250491578019499</v>
      </c>
      <c r="C2903" s="1">
        <v>16.621012234813801</v>
      </c>
      <c r="D2903" s="1">
        <v>24.491767958644601</v>
      </c>
      <c r="E2903" s="1">
        <v>15.210740289861199</v>
      </c>
      <c r="F2903" s="1">
        <v>25.745625100978099</v>
      </c>
      <c r="G2903" s="1">
        <v>13.244346205325099</v>
      </c>
      <c r="H2903" s="1">
        <v>19.432170053017</v>
      </c>
      <c r="I2903" s="1">
        <v>10.351253749138101</v>
      </c>
      <c r="J2903" s="1">
        <v>17.412270861666101</v>
      </c>
      <c r="K2903" s="1">
        <v>5.9360899411573698</v>
      </c>
      <c r="L2903" s="1">
        <v>5.0075848078409004</v>
      </c>
      <c r="M2903" s="1">
        <v>0</v>
      </c>
      <c r="N2903" s="1">
        <v>7.6566873446453201</v>
      </c>
      <c r="O2903" s="1">
        <v>0</v>
      </c>
      <c r="P2903" s="1">
        <v>2.6379154101485902</v>
      </c>
      <c r="Q2903" s="1">
        <f t="shared" si="45"/>
        <v>4.5882431987726795</v>
      </c>
    </row>
    <row r="2904" spans="1:17" x14ac:dyDescent="0.2">
      <c r="A2904" s="2">
        <v>2902</v>
      </c>
      <c r="B2904" s="1">
        <v>31.806171587262099</v>
      </c>
      <c r="C2904" s="1">
        <v>17.998001103490999</v>
      </c>
      <c r="D2904" s="1">
        <v>26.093725030993401</v>
      </c>
      <c r="E2904" s="1">
        <v>16.5926418136793</v>
      </c>
      <c r="F2904" s="1">
        <v>27.2396620689372</v>
      </c>
      <c r="G2904" s="1">
        <v>14.6977279379098</v>
      </c>
      <c r="H2904" s="1">
        <v>20.799859432985102</v>
      </c>
      <c r="I2904" s="1">
        <v>11.4524399196792</v>
      </c>
      <c r="J2904" s="1">
        <v>18.8418242998798</v>
      </c>
      <c r="K2904" s="1">
        <v>7.2261586089212697</v>
      </c>
      <c r="L2904" s="1">
        <v>6.6173606267068097</v>
      </c>
      <c r="M2904" s="1">
        <v>0</v>
      </c>
      <c r="N2904" s="1">
        <v>8.7947062882945204</v>
      </c>
      <c r="O2904" s="1">
        <v>0.39421873596280699</v>
      </c>
      <c r="P2904" s="1">
        <v>4.0305049999899296</v>
      </c>
      <c r="Q2904" s="1">
        <f t="shared" si="45"/>
        <v>-1.7501475642190498</v>
      </c>
    </row>
    <row r="2905" spans="1:17" x14ac:dyDescent="0.2">
      <c r="A2905" s="2">
        <v>2903</v>
      </c>
      <c r="B2905" s="1">
        <v>23.885455940263299</v>
      </c>
      <c r="C2905" s="1">
        <v>10.078909898405101</v>
      </c>
      <c r="D2905" s="1">
        <v>15.972342012331801</v>
      </c>
      <c r="E2905" s="1">
        <v>6.4189795980261897</v>
      </c>
      <c r="F2905" s="1">
        <v>20.174152649726999</v>
      </c>
      <c r="G2905" s="1">
        <v>7.7052400941983397</v>
      </c>
      <c r="H2905" s="1">
        <v>12.852010608085701</v>
      </c>
      <c r="I2905" s="1">
        <v>3.3317655262388901</v>
      </c>
      <c r="J2905" s="1">
        <v>13.8881972442164</v>
      </c>
      <c r="K2905" s="1">
        <v>2.2803574357708798</v>
      </c>
      <c r="L2905" s="1">
        <v>7.9007743386046601</v>
      </c>
      <c r="M2905" s="1">
        <v>0</v>
      </c>
      <c r="N2905" s="1">
        <v>9.8348180143724306</v>
      </c>
      <c r="O2905" s="1">
        <v>0.99911156563117598</v>
      </c>
      <c r="P2905" s="1">
        <v>0</v>
      </c>
      <c r="Q2905" s="1">
        <f t="shared" si="45"/>
        <v>2.4259469478056901</v>
      </c>
    </row>
    <row r="2906" spans="1:17" x14ac:dyDescent="0.2">
      <c r="A2906" s="2">
        <v>2904</v>
      </c>
      <c r="B2906" s="1">
        <v>21.502664757999199</v>
      </c>
      <c r="C2906" s="1">
        <v>7.7734074563741196</v>
      </c>
      <c r="D2906" s="1">
        <v>11.5959940577916</v>
      </c>
      <c r="E2906" s="1">
        <v>2.0117436855464099</v>
      </c>
      <c r="F2906" s="1">
        <v>19.224820701223901</v>
      </c>
      <c r="G2906" s="1">
        <v>6.9225164369655001</v>
      </c>
      <c r="H2906" s="1">
        <v>9.8906713024739297</v>
      </c>
      <c r="I2906" s="1">
        <v>0.26164239221513902</v>
      </c>
      <c r="J2906" s="1">
        <v>13.9815905181778</v>
      </c>
      <c r="K2906" s="1">
        <v>2.4259469478056901</v>
      </c>
      <c r="L2906" s="1">
        <v>9.0465672887129696</v>
      </c>
      <c r="M2906" s="1">
        <v>8.1045263721788705E-2</v>
      </c>
      <c r="N2906" s="1">
        <v>10.7716364546507</v>
      </c>
      <c r="O2906" s="1">
        <v>1.8475281146384299</v>
      </c>
      <c r="P2906" s="1">
        <v>0</v>
      </c>
      <c r="Q2906" s="1">
        <f t="shared" si="45"/>
        <v>3.86636784069385</v>
      </c>
    </row>
    <row r="2907" spans="1:17" x14ac:dyDescent="0.2">
      <c r="A2907" s="2">
        <v>2905</v>
      </c>
      <c r="B2907" s="1">
        <v>23.546164251158601</v>
      </c>
      <c r="C2907" s="1">
        <v>9.7995802341941403</v>
      </c>
      <c r="D2907" s="1">
        <v>13.989298038865201</v>
      </c>
      <c r="E2907" s="1">
        <v>4.3602573527936697</v>
      </c>
      <c r="F2907" s="1">
        <v>20.891391028864</v>
      </c>
      <c r="G2907" s="1">
        <v>8.7063238215845296</v>
      </c>
      <c r="H2907" s="1">
        <v>11.8442647489781</v>
      </c>
      <c r="I2907" s="1">
        <v>2.0869508688223402</v>
      </c>
      <c r="J2907" s="1">
        <v>15.408198682720201</v>
      </c>
      <c r="K2907" s="1">
        <v>3.86636784069385</v>
      </c>
      <c r="L2907" s="1">
        <v>10.0226049104851</v>
      </c>
      <c r="M2907" s="1">
        <v>0.86577931522482099</v>
      </c>
      <c r="N2907" s="1">
        <v>11.636389332617499</v>
      </c>
      <c r="O2907" s="1">
        <v>2.5948131966255801</v>
      </c>
      <c r="P2907" s="1">
        <v>0.80731860380059495</v>
      </c>
      <c r="Q2907" s="1">
        <f t="shared" si="45"/>
        <v>4.3024303682352754</v>
      </c>
    </row>
    <row r="2908" spans="1:17" x14ac:dyDescent="0.2">
      <c r="A2908" s="2">
        <v>2906</v>
      </c>
      <c r="B2908" s="1">
        <v>25.244891011903199</v>
      </c>
      <c r="C2908" s="1">
        <v>11.4052362790088</v>
      </c>
      <c r="D2908" s="1">
        <v>15.896302779311</v>
      </c>
      <c r="E2908" s="1">
        <v>6.1564752119944002</v>
      </c>
      <c r="F2908" s="1">
        <v>22.3268478160577</v>
      </c>
      <c r="G2908" s="1">
        <v>10.208384947904699</v>
      </c>
      <c r="H2908" s="1">
        <v>13.4592089795548</v>
      </c>
      <c r="I2908" s="1">
        <v>3.5645412102777998</v>
      </c>
      <c r="J2908" s="1">
        <v>16.6675037714413</v>
      </c>
      <c r="K2908" s="1">
        <v>5.1097489720358702</v>
      </c>
      <c r="L2908" s="1">
        <v>10.933779483698601</v>
      </c>
      <c r="M2908" s="1">
        <v>1.69864684787009</v>
      </c>
      <c r="N2908" s="1">
        <v>12.4170773314192</v>
      </c>
      <c r="O2908" s="1">
        <v>3.2601978106054199</v>
      </c>
      <c r="P2908" s="1">
        <v>1.9767438224710701</v>
      </c>
      <c r="Q2908" s="1">
        <f t="shared" si="45"/>
        <v>4.3645487479837799</v>
      </c>
    </row>
    <row r="2909" spans="1:17" x14ac:dyDescent="0.2">
      <c r="A2909" s="2">
        <v>2907</v>
      </c>
      <c r="B2909" s="1">
        <v>26.952997303805599</v>
      </c>
      <c r="C2909" s="1">
        <v>12.892352567467199</v>
      </c>
      <c r="D2909" s="1">
        <v>17.630164047707101</v>
      </c>
      <c r="E2909" s="1">
        <v>7.8058630402459404</v>
      </c>
      <c r="F2909" s="1">
        <v>23.731386457416701</v>
      </c>
      <c r="G2909" s="1">
        <v>11.6759845726062</v>
      </c>
      <c r="H2909" s="1">
        <v>14.961151249124301</v>
      </c>
      <c r="I2909" s="1">
        <v>4.9457840336537799</v>
      </c>
      <c r="J2909" s="1">
        <v>17.933143784870001</v>
      </c>
      <c r="K2909" s="1">
        <v>6.3412925704548497</v>
      </c>
      <c r="L2909" s="1">
        <v>11.7975137209124</v>
      </c>
      <c r="M2909" s="1">
        <v>2.4720463753747</v>
      </c>
      <c r="N2909" s="1">
        <v>13.2150953616927</v>
      </c>
      <c r="O2909" s="1">
        <v>3.92428806205442</v>
      </c>
      <c r="P2909" s="1">
        <v>3.23441082823802</v>
      </c>
      <c r="Q2909" s="1">
        <f t="shared" si="45"/>
        <v>4.3087096987369904</v>
      </c>
    </row>
    <row r="2910" spans="1:17" x14ac:dyDescent="0.2">
      <c r="A2910" s="2">
        <v>2908</v>
      </c>
      <c r="B2910" s="1">
        <v>28.6736727692779</v>
      </c>
      <c r="C2910" s="1">
        <v>14.3158357504251</v>
      </c>
      <c r="D2910" s="1">
        <v>19.312162639280601</v>
      </c>
      <c r="E2910" s="1">
        <v>9.3611711373700697</v>
      </c>
      <c r="F2910" s="1">
        <v>25.149690152887899</v>
      </c>
      <c r="G2910" s="1">
        <v>13.1086426549961</v>
      </c>
      <c r="H2910" s="1">
        <v>16.4341152543806</v>
      </c>
      <c r="I2910" s="1">
        <v>6.2489349076105096</v>
      </c>
      <c r="J2910" s="1">
        <v>19.207601321448301</v>
      </c>
      <c r="K2910" s="1">
        <v>7.5431205269750103</v>
      </c>
      <c r="L2910" s="1">
        <v>12.6643045283163</v>
      </c>
      <c r="M2910" s="1">
        <v>3.20464592026322</v>
      </c>
      <c r="N2910" s="1">
        <v>13.9823935411056</v>
      </c>
      <c r="O2910" s="1">
        <v>4.5710364670238102</v>
      </c>
      <c r="P2910" s="1">
        <v>4.4693376010698902</v>
      </c>
      <c r="Q2910" s="1">
        <f t="shared" si="45"/>
        <v>4.2741518120002802</v>
      </c>
    </row>
    <row r="2911" spans="1:17" x14ac:dyDescent="0.2">
      <c r="A2911" s="2">
        <v>2909</v>
      </c>
      <c r="B2911" s="1">
        <v>30.4691084161196</v>
      </c>
      <c r="C2911" s="1">
        <v>15.688211414930599</v>
      </c>
      <c r="D2911" s="1">
        <v>20.938456908026101</v>
      </c>
      <c r="E2911" s="1">
        <v>10.864803405985899</v>
      </c>
      <c r="F2911" s="1">
        <v>26.604961814576601</v>
      </c>
      <c r="G2911" s="1">
        <v>14.522751318628</v>
      </c>
      <c r="H2911" s="1">
        <v>17.858674520998601</v>
      </c>
      <c r="I2911" s="1">
        <v>7.53789944022245</v>
      </c>
      <c r="J2911" s="1">
        <v>20.501440844309901</v>
      </c>
      <c r="K2911" s="1">
        <v>8.7434894130701704</v>
      </c>
      <c r="L2911" s="1">
        <v>13.4950322007659</v>
      </c>
      <c r="M2911" s="1">
        <v>3.8864887274159998</v>
      </c>
      <c r="N2911" s="1">
        <v>14.7707625471485</v>
      </c>
      <c r="O2911" s="1">
        <v>5.2045101865315901</v>
      </c>
      <c r="P2911" s="1">
        <v>5.6784726791493698</v>
      </c>
      <c r="Q2911" s="1">
        <f t="shared" si="45"/>
        <v>0.64095507244106997</v>
      </c>
    </row>
    <row r="2912" spans="1:17" x14ac:dyDescent="0.2">
      <c r="A2912" s="2">
        <v>2910</v>
      </c>
      <c r="B2912" s="1">
        <v>29.297261904041498</v>
      </c>
      <c r="C2912" s="1">
        <v>14.4664885396326</v>
      </c>
      <c r="D2912" s="1">
        <v>19.4626863322476</v>
      </c>
      <c r="E2912" s="1">
        <v>9.4544520397098708</v>
      </c>
      <c r="F2912" s="1">
        <v>24.396011487963399</v>
      </c>
      <c r="G2912" s="1">
        <v>12.344214490460899</v>
      </c>
      <c r="H2912" s="1">
        <v>16.823527214315</v>
      </c>
      <c r="I2912" s="1">
        <v>6.5191141284034604</v>
      </c>
      <c r="J2912" s="1">
        <v>18.209825315952699</v>
      </c>
      <c r="K2912" s="1">
        <v>6.3194277515904398</v>
      </c>
      <c r="L2912" s="1">
        <v>12.7614372479027</v>
      </c>
      <c r="M2912" s="1">
        <v>3.1723508669375899</v>
      </c>
      <c r="N2912" s="1">
        <v>13.979901844571099</v>
      </c>
      <c r="O2912" s="1">
        <v>4.4317873235141896</v>
      </c>
      <c r="P2912" s="1">
        <v>3.2522679343988798</v>
      </c>
      <c r="Q2912" s="1">
        <f t="shared" si="45"/>
        <v>6.2177004060660295</v>
      </c>
    </row>
    <row r="2913" spans="1:17" x14ac:dyDescent="0.2">
      <c r="A2913" s="2">
        <v>2911</v>
      </c>
      <c r="B2913" s="1">
        <v>35.075937294704701</v>
      </c>
      <c r="C2913" s="1">
        <v>20.980362340540498</v>
      </c>
      <c r="D2913" s="1">
        <v>27.686482579087201</v>
      </c>
      <c r="E2913" s="1">
        <v>18.126340927575701</v>
      </c>
      <c r="F2913" s="1">
        <v>28.878471676562299</v>
      </c>
      <c r="G2913" s="1">
        <v>17.380259584367</v>
      </c>
      <c r="H2913" s="1">
        <v>23.256170267893399</v>
      </c>
      <c r="I2913" s="1">
        <v>13.3096865303354</v>
      </c>
      <c r="J2913" s="1">
        <v>20.874022406960499</v>
      </c>
      <c r="K2913" s="1">
        <v>9.4699683404649093</v>
      </c>
      <c r="L2913" s="1">
        <v>11.376103311545499</v>
      </c>
      <c r="M2913" s="1">
        <v>2.2151209224372801</v>
      </c>
      <c r="N2913" s="1">
        <v>12.5291506769926</v>
      </c>
      <c r="O2913" s="1">
        <v>3.4222043781252398</v>
      </c>
      <c r="P2913" s="1">
        <v>6.4302731495430399</v>
      </c>
      <c r="Q2913" s="1">
        <f t="shared" si="45"/>
        <v>2.6028856133315594</v>
      </c>
    </row>
    <row r="2914" spans="1:17" x14ac:dyDescent="0.2">
      <c r="A2914" s="2">
        <v>2912</v>
      </c>
      <c r="B2914" s="1">
        <v>35.8133230213232</v>
      </c>
      <c r="C2914" s="1">
        <v>22.693502378454198</v>
      </c>
      <c r="D2914" s="1">
        <v>31.1645665838284</v>
      </c>
      <c r="E2914" s="1">
        <v>22.019640993889599</v>
      </c>
      <c r="F2914" s="1">
        <v>28.731047099026899</v>
      </c>
      <c r="G2914" s="1">
        <v>17.786036073966098</v>
      </c>
      <c r="H2914" s="1">
        <v>25.361491551179199</v>
      </c>
      <c r="I2914" s="1">
        <v>15.7322592298719</v>
      </c>
      <c r="J2914" s="1">
        <v>19.941938770851401</v>
      </c>
      <c r="K2914" s="1">
        <v>9.0331587628745993</v>
      </c>
      <c r="L2914" s="1">
        <v>9.3428565872077005</v>
      </c>
      <c r="M2914" s="1">
        <v>0</v>
      </c>
      <c r="N2914" s="1">
        <v>18.4820614779298</v>
      </c>
      <c r="O2914" s="1">
        <v>3.5036422806486698</v>
      </c>
      <c r="P2914" s="1">
        <v>6.0028306577772899</v>
      </c>
      <c r="Q2914" s="1">
        <f t="shared" si="45"/>
        <v>0.66771975343517997</v>
      </c>
    </row>
    <row r="2915" spans="1:17" x14ac:dyDescent="0.2">
      <c r="A2915" s="2">
        <v>2913</v>
      </c>
      <c r="B2915" s="1">
        <v>31.521204318349699</v>
      </c>
      <c r="C2915" s="1">
        <v>19.473640893707</v>
      </c>
      <c r="D2915" s="1">
        <v>27.171896029273899</v>
      </c>
      <c r="E2915" s="1">
        <v>18.491490095590901</v>
      </c>
      <c r="F2915" s="1">
        <v>25.4508515335637</v>
      </c>
      <c r="G2915" s="1">
        <v>14.9943761330764</v>
      </c>
      <c r="H2915" s="1">
        <v>22.058661110863302</v>
      </c>
      <c r="I2915" s="1">
        <v>12.796831323706501</v>
      </c>
      <c r="J2915" s="1">
        <v>17.142911650791302</v>
      </c>
      <c r="K2915" s="1">
        <v>6.6705504112124698</v>
      </c>
      <c r="L2915" s="1">
        <v>9.9648930055571192</v>
      </c>
      <c r="M2915" s="1">
        <v>1.0192825683617699</v>
      </c>
      <c r="N2915" s="1">
        <v>18.533295242339499</v>
      </c>
      <c r="O2915" s="1">
        <v>4.5120278187054899</v>
      </c>
      <c r="P2915" s="1">
        <v>3.6475510000528399</v>
      </c>
      <c r="Q2915" s="1">
        <f t="shared" si="45"/>
        <v>-5.1257268433349878E-2</v>
      </c>
    </row>
    <row r="2916" spans="1:17" x14ac:dyDescent="0.2">
      <c r="A2916" s="2">
        <v>2914</v>
      </c>
      <c r="B2916" s="1">
        <v>26.2690224190953</v>
      </c>
      <c r="C2916" s="1">
        <v>15.5843480840591</v>
      </c>
      <c r="D2916" s="1">
        <v>22.388764084362101</v>
      </c>
      <c r="E2916" s="1">
        <v>14.217563458749</v>
      </c>
      <c r="F2916" s="1">
        <v>21.361308981812002</v>
      </c>
      <c r="G2916" s="1">
        <v>11.4716200953051</v>
      </c>
      <c r="H2916" s="1">
        <v>17.958800269220401</v>
      </c>
      <c r="I2916" s="1">
        <v>9.1712063913741595</v>
      </c>
      <c r="J2916" s="1">
        <v>13.576316385610699</v>
      </c>
      <c r="K2916" s="1">
        <v>3.5962937316194901</v>
      </c>
      <c r="L2916" s="1">
        <v>4.1713983237587504</v>
      </c>
      <c r="M2916" s="1">
        <v>0</v>
      </c>
      <c r="N2916" s="1">
        <v>10.623904211256001</v>
      </c>
      <c r="O2916" s="1">
        <v>0</v>
      </c>
      <c r="P2916" s="1">
        <v>0.57833149398892303</v>
      </c>
      <c r="Q2916" s="1">
        <f t="shared" si="45"/>
        <v>1.0553013456043769</v>
      </c>
    </row>
    <row r="2917" spans="1:17" x14ac:dyDescent="0.2">
      <c r="A2917" s="2">
        <v>2915</v>
      </c>
      <c r="B2917" s="1">
        <v>21.5165693926443</v>
      </c>
      <c r="C2917" s="1">
        <v>12.3854819681917</v>
      </c>
      <c r="D2917" s="1">
        <v>18.438315633801398</v>
      </c>
      <c r="E2917" s="1">
        <v>10.9352910254437</v>
      </c>
      <c r="F2917" s="1">
        <v>18.1132054530859</v>
      </c>
      <c r="G2917" s="1">
        <v>8.9464732140415499</v>
      </c>
      <c r="H2917" s="1">
        <v>14.3404239043363</v>
      </c>
      <c r="I2917" s="1">
        <v>6.1926784655437102</v>
      </c>
      <c r="J2917" s="1">
        <v>10.881378326016</v>
      </c>
      <c r="K2917" s="1">
        <v>1.6336328395933</v>
      </c>
      <c r="L2917" s="1">
        <v>0</v>
      </c>
      <c r="M2917" s="1">
        <v>0</v>
      </c>
      <c r="N2917" s="1">
        <v>3.5635860384841198</v>
      </c>
      <c r="O2917" s="1">
        <v>0</v>
      </c>
      <c r="P2917" s="1">
        <v>0</v>
      </c>
      <c r="Q2917" s="1">
        <f t="shared" si="45"/>
        <v>0.44954640738560497</v>
      </c>
    </row>
    <row r="2918" spans="1:17" x14ac:dyDescent="0.2">
      <c r="A2918" s="2">
        <v>2916</v>
      </c>
      <c r="B2918" s="1">
        <v>17.6349134756314</v>
      </c>
      <c r="C2918" s="1">
        <v>9.8450537284762998</v>
      </c>
      <c r="D2918" s="1">
        <v>15.344295313304</v>
      </c>
      <c r="E2918" s="1">
        <v>8.4094871401662399</v>
      </c>
      <c r="F2918" s="1">
        <v>15.837963667896799</v>
      </c>
      <c r="G2918" s="1">
        <v>7.2585661255896996</v>
      </c>
      <c r="H2918" s="1">
        <v>11.4030281955982</v>
      </c>
      <c r="I2918" s="1">
        <v>3.8107054281278399</v>
      </c>
      <c r="J2918" s="1">
        <v>9.0877331316592702</v>
      </c>
      <c r="K2918" s="1">
        <v>0.44954640738560497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f t="shared" si="45"/>
        <v>0</v>
      </c>
    </row>
    <row r="2919" spans="1:17" x14ac:dyDescent="0.2">
      <c r="A2919" s="2">
        <v>2917</v>
      </c>
      <c r="B2919" s="1">
        <v>13.272548494339601</v>
      </c>
      <c r="C2919" s="1">
        <v>6.8246521140679697</v>
      </c>
      <c r="D2919" s="1">
        <v>11.7632825513145</v>
      </c>
      <c r="E2919" s="1">
        <v>5.21850463167564</v>
      </c>
      <c r="F2919" s="1">
        <v>13.329733248979799</v>
      </c>
      <c r="G2919" s="1">
        <v>5.2368217800155499</v>
      </c>
      <c r="H2919" s="1">
        <v>7.9405064100720599</v>
      </c>
      <c r="I2919" s="1">
        <v>0.773976339639736</v>
      </c>
      <c r="J2919" s="1">
        <v>7.1234505383680604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f t="shared" si="45"/>
        <v>0</v>
      </c>
    </row>
    <row r="2920" spans="1:17" x14ac:dyDescent="0.2">
      <c r="A2920" s="2">
        <v>2918</v>
      </c>
      <c r="B2920" s="1">
        <v>8.7750790607809392</v>
      </c>
      <c r="C2920" s="1">
        <v>3.7385675998871899</v>
      </c>
      <c r="D2920" s="1">
        <v>7.8877236405225304</v>
      </c>
      <c r="E2920" s="1">
        <v>1.77720992522828</v>
      </c>
      <c r="F2920" s="1">
        <v>9.7256895371239001</v>
      </c>
      <c r="G2920" s="1">
        <v>1.99053242029873</v>
      </c>
      <c r="H2920" s="1">
        <v>4.8104164881623896</v>
      </c>
      <c r="I2920" s="1">
        <v>0</v>
      </c>
      <c r="J2920" s="1">
        <v>3.8984107224143898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f t="shared" si="45"/>
        <v>0</v>
      </c>
    </row>
    <row r="2921" spans="1:17" x14ac:dyDescent="0.2">
      <c r="A2921" s="2">
        <v>2919</v>
      </c>
      <c r="B2921" s="1">
        <v>5.9706357722576504</v>
      </c>
      <c r="C2921" s="1">
        <v>2.0545481378775698</v>
      </c>
      <c r="D2921" s="1">
        <v>5.42964868014018</v>
      </c>
      <c r="E2921" s="1">
        <v>0</v>
      </c>
      <c r="F2921" s="1">
        <v>6.7100192680508703</v>
      </c>
      <c r="G2921" s="1">
        <v>0</v>
      </c>
      <c r="H2921" s="1">
        <v>3.3233754881526201</v>
      </c>
      <c r="I2921" s="1">
        <v>0</v>
      </c>
      <c r="J2921" s="1">
        <v>1.0426970515235601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f t="shared" si="45"/>
        <v>0</v>
      </c>
    </row>
    <row r="2922" spans="1:17" x14ac:dyDescent="0.2">
      <c r="A2922" s="2">
        <v>2920</v>
      </c>
      <c r="B2922" s="1">
        <v>5.4678888988857102</v>
      </c>
      <c r="C2922" s="1">
        <v>1.95921151504425</v>
      </c>
      <c r="D2922" s="1">
        <v>4.9734007914227396</v>
      </c>
      <c r="E2922" s="1">
        <v>0</v>
      </c>
      <c r="F2922" s="1">
        <v>5.4821653623509397</v>
      </c>
      <c r="G2922" s="1">
        <v>0</v>
      </c>
      <c r="H2922" s="1">
        <v>3.5170143593049099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f t="shared" si="45"/>
        <v>0</v>
      </c>
    </row>
    <row r="2923" spans="1:17" x14ac:dyDescent="0.2">
      <c r="A2923" s="2">
        <v>2921</v>
      </c>
      <c r="B2923" s="1">
        <v>6.3423316638540204</v>
      </c>
      <c r="C2923" s="1">
        <v>2.6963576371686302</v>
      </c>
      <c r="D2923" s="1">
        <v>5.6034358794175496</v>
      </c>
      <c r="E2923" s="1">
        <v>0.40140733533939899</v>
      </c>
      <c r="F2923" s="1">
        <v>5.2684932004629896</v>
      </c>
      <c r="G2923" s="1">
        <v>0</v>
      </c>
      <c r="H2923" s="1">
        <v>4.6673734960657098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f t="shared" si="45"/>
        <v>0</v>
      </c>
    </row>
    <row r="2924" spans="1:17" x14ac:dyDescent="0.2">
      <c r="A2924" s="2">
        <v>2922</v>
      </c>
      <c r="B2924" s="1">
        <v>8.5720290587129409</v>
      </c>
      <c r="C2924" s="1">
        <v>4.4225710188090002</v>
      </c>
      <c r="D2924" s="1">
        <v>7.5964488615082599</v>
      </c>
      <c r="E2924" s="1">
        <v>2.1013695931036098</v>
      </c>
      <c r="F2924" s="1">
        <v>6.9796035633620699</v>
      </c>
      <c r="G2924" s="1">
        <v>0.37492587739489902</v>
      </c>
      <c r="H2924" s="1">
        <v>6.4795332154209504</v>
      </c>
      <c r="I2924" s="1">
        <v>0.46720952268583799</v>
      </c>
      <c r="J2924" s="1">
        <v>1.2025340761135099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f t="shared" si="45"/>
        <v>0</v>
      </c>
    </row>
    <row r="2925" spans="1:17" x14ac:dyDescent="0.2">
      <c r="A2925" s="2">
        <v>2923</v>
      </c>
      <c r="B2925" s="1">
        <v>11.7224505854314</v>
      </c>
      <c r="C2925" s="1">
        <v>6.7378133087344496</v>
      </c>
      <c r="D2925" s="1">
        <v>10.454748539008399</v>
      </c>
      <c r="E2925" s="1">
        <v>4.6329654066938</v>
      </c>
      <c r="F2925" s="1">
        <v>9.8947330994915799</v>
      </c>
      <c r="G2925" s="1">
        <v>2.7341708170548298</v>
      </c>
      <c r="H2925" s="1">
        <v>8.7234859282621802</v>
      </c>
      <c r="I2925" s="1">
        <v>2.0574676077967</v>
      </c>
      <c r="J2925" s="1">
        <v>3.86398240417331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f t="shared" si="45"/>
        <v>0</v>
      </c>
    </row>
    <row r="2926" spans="1:17" x14ac:dyDescent="0.2">
      <c r="A2926" s="2">
        <v>2924</v>
      </c>
      <c r="B2926" s="1">
        <v>15.3810730694904</v>
      </c>
      <c r="C2926" s="1">
        <v>9.5255419079758905</v>
      </c>
      <c r="D2926" s="1">
        <v>13.9241885517106</v>
      </c>
      <c r="E2926" s="1">
        <v>7.7624034531792798</v>
      </c>
      <c r="F2926" s="1">
        <v>13.642734425160199</v>
      </c>
      <c r="G2926" s="1">
        <v>6.3858699501842704</v>
      </c>
      <c r="H2926" s="1">
        <v>11.3025951812747</v>
      </c>
      <c r="I2926" s="1">
        <v>4.3609210504101199</v>
      </c>
      <c r="J2926" s="1">
        <v>7.6511908001060798</v>
      </c>
      <c r="K2926" s="1">
        <v>0</v>
      </c>
      <c r="L2926" s="1">
        <v>0</v>
      </c>
      <c r="M2926" s="1">
        <v>0</v>
      </c>
      <c r="N2926" s="1">
        <v>0.47281850446096202</v>
      </c>
      <c r="O2926" s="1">
        <v>0</v>
      </c>
      <c r="P2926" s="1">
        <v>0</v>
      </c>
      <c r="Q2926" s="1">
        <f t="shared" si="45"/>
        <v>0.78250956159795204</v>
      </c>
    </row>
    <row r="2927" spans="1:17" x14ac:dyDescent="0.2">
      <c r="A2927" s="2">
        <v>2925</v>
      </c>
      <c r="B2927" s="1">
        <v>17.606033702048801</v>
      </c>
      <c r="C2927" s="1">
        <v>11.1038319895979</v>
      </c>
      <c r="D2927" s="1">
        <v>15.9017746625117</v>
      </c>
      <c r="E2927" s="1">
        <v>9.3930822738449091</v>
      </c>
      <c r="F2927" s="1">
        <v>15.4997458829084</v>
      </c>
      <c r="G2927" s="1">
        <v>8.0280159711025298</v>
      </c>
      <c r="H2927" s="1">
        <v>12.862619774567101</v>
      </c>
      <c r="I2927" s="1">
        <v>5.5529070056555296</v>
      </c>
      <c r="J2927" s="1">
        <v>9.4273083899165204</v>
      </c>
      <c r="K2927" s="1">
        <v>0.78250956159795204</v>
      </c>
      <c r="L2927" s="1">
        <v>0</v>
      </c>
      <c r="M2927" s="1">
        <v>0</v>
      </c>
      <c r="N2927" s="1">
        <v>1.04216787280542</v>
      </c>
      <c r="O2927" s="1">
        <v>0</v>
      </c>
      <c r="P2927" s="1">
        <v>0</v>
      </c>
      <c r="Q2927" s="1">
        <f t="shared" si="45"/>
        <v>2.2596296892699899</v>
      </c>
    </row>
    <row r="2928" spans="1:17" x14ac:dyDescent="0.2">
      <c r="A2928" s="2">
        <v>2926</v>
      </c>
      <c r="B2928" s="1">
        <v>19.326465072479898</v>
      </c>
      <c r="C2928" s="1">
        <v>12.560934526568801</v>
      </c>
      <c r="D2928" s="1">
        <v>17.546466568667899</v>
      </c>
      <c r="E2928" s="1">
        <v>10.8692664665182</v>
      </c>
      <c r="F2928" s="1">
        <v>17.024880266426401</v>
      </c>
      <c r="G2928" s="1">
        <v>9.5087958475994103</v>
      </c>
      <c r="H2928" s="1">
        <v>14.2823988099597</v>
      </c>
      <c r="I2928" s="1">
        <v>6.7150552993002401</v>
      </c>
      <c r="J2928" s="1">
        <v>10.891007803300599</v>
      </c>
      <c r="K2928" s="1">
        <v>2.2596296892699899</v>
      </c>
      <c r="L2928" s="1">
        <v>0</v>
      </c>
      <c r="M2928" s="1">
        <v>0</v>
      </c>
      <c r="N2928" s="1">
        <v>2.51735992861737</v>
      </c>
      <c r="O2928" s="1">
        <v>0</v>
      </c>
      <c r="P2928" s="1">
        <v>0</v>
      </c>
      <c r="Q2928" s="1">
        <f t="shared" si="45"/>
        <v>0</v>
      </c>
    </row>
    <row r="2929" spans="1:17" x14ac:dyDescent="0.2">
      <c r="A2929" s="2">
        <v>2927</v>
      </c>
      <c r="B2929" s="1">
        <v>11.5004642907027</v>
      </c>
      <c r="C2929" s="1">
        <v>4.6794658983728397</v>
      </c>
      <c r="D2929" s="1">
        <v>7.4629737153047202</v>
      </c>
      <c r="E2929" s="1">
        <v>0.713111223170525</v>
      </c>
      <c r="F2929" s="1">
        <v>9.9550988663805402</v>
      </c>
      <c r="G2929" s="1">
        <v>2.5212114640326901</v>
      </c>
      <c r="H2929" s="1">
        <v>6.3481938486749696</v>
      </c>
      <c r="I2929" s="1">
        <v>0</v>
      </c>
      <c r="J2929" s="1">
        <v>5.9416766062475803</v>
      </c>
      <c r="K2929" s="1">
        <v>0</v>
      </c>
      <c r="L2929" s="1">
        <v>1.2042797398251099</v>
      </c>
      <c r="M2929" s="1">
        <v>0</v>
      </c>
      <c r="N2929" s="1">
        <v>3.7605206419536299</v>
      </c>
      <c r="O2929" s="1">
        <v>0</v>
      </c>
      <c r="P2929" s="1">
        <v>0</v>
      </c>
      <c r="Q2929" s="1">
        <f t="shared" si="45"/>
        <v>0</v>
      </c>
    </row>
    <row r="2930" spans="1:17" x14ac:dyDescent="0.2">
      <c r="A2930" s="2">
        <v>2928</v>
      </c>
      <c r="B2930" s="1">
        <v>9.1022135604720091</v>
      </c>
      <c r="C2930" s="1">
        <v>2.31122303735589</v>
      </c>
      <c r="D2930" s="1">
        <v>2.9597601412163601</v>
      </c>
      <c r="E2930" s="1">
        <v>0</v>
      </c>
      <c r="F2930" s="1">
        <v>8.8941055681580092</v>
      </c>
      <c r="G2930" s="1">
        <v>1.6456451868069399</v>
      </c>
      <c r="H2930" s="1">
        <v>3.3001932242274101</v>
      </c>
      <c r="I2930" s="1">
        <v>0</v>
      </c>
      <c r="J2930" s="1">
        <v>5.9439480030887299</v>
      </c>
      <c r="K2930" s="1">
        <v>0</v>
      </c>
      <c r="L2930" s="1">
        <v>2.2541323869597201</v>
      </c>
      <c r="M2930" s="1">
        <v>0</v>
      </c>
      <c r="N2930" s="1">
        <v>4.79374911460686</v>
      </c>
      <c r="O2930" s="1">
        <v>0</v>
      </c>
      <c r="P2930" s="1">
        <v>0</v>
      </c>
      <c r="Q2930" s="1">
        <f t="shared" si="45"/>
        <v>0</v>
      </c>
    </row>
    <row r="2931" spans="1:17" x14ac:dyDescent="0.2">
      <c r="A2931" s="2">
        <v>2929</v>
      </c>
      <c r="B2931" s="1">
        <v>11.0110821407867</v>
      </c>
      <c r="C2931" s="1">
        <v>4.1658919069032398</v>
      </c>
      <c r="D2931" s="1">
        <v>5.1688557137951001</v>
      </c>
      <c r="E2931" s="1">
        <v>0.27833207162790102</v>
      </c>
      <c r="F2931" s="1">
        <v>10.329842421049699</v>
      </c>
      <c r="G2931" s="1">
        <v>3.2260911909060699</v>
      </c>
      <c r="H2931" s="1">
        <v>5.0755312226134599</v>
      </c>
      <c r="I2931" s="1">
        <v>0</v>
      </c>
      <c r="J2931" s="1">
        <v>7.1744024135440698</v>
      </c>
      <c r="K2931" s="1">
        <v>0</v>
      </c>
      <c r="L2931" s="1">
        <v>3.3437746928399301</v>
      </c>
      <c r="M2931" s="1">
        <v>0</v>
      </c>
      <c r="N2931" s="1">
        <v>5.6681260108527898</v>
      </c>
      <c r="O2931" s="1">
        <v>0</v>
      </c>
      <c r="P2931" s="1">
        <v>0</v>
      </c>
      <c r="Q2931" s="1">
        <f t="shared" si="45"/>
        <v>0</v>
      </c>
    </row>
    <row r="2932" spans="1:17" x14ac:dyDescent="0.2">
      <c r="A2932" s="2">
        <v>2930</v>
      </c>
      <c r="B2932" s="1">
        <v>12.201517515992901</v>
      </c>
      <c r="C2932" s="1">
        <v>5.2834421940507701</v>
      </c>
      <c r="D2932" s="1">
        <v>6.4996627135582097</v>
      </c>
      <c r="E2932" s="1">
        <v>0</v>
      </c>
      <c r="F2932" s="1">
        <v>11.1419948542813</v>
      </c>
      <c r="G2932" s="1">
        <v>4.1891569507073099</v>
      </c>
      <c r="H2932" s="1">
        <v>6.1342691984224302</v>
      </c>
      <c r="I2932" s="1">
        <v>0</v>
      </c>
      <c r="J2932" s="1">
        <v>7.8966445992058496</v>
      </c>
      <c r="K2932" s="1">
        <v>0</v>
      </c>
      <c r="L2932" s="1">
        <v>4.1504546679012799</v>
      </c>
      <c r="M2932" s="1">
        <v>0</v>
      </c>
      <c r="N2932" s="1">
        <v>6.3026264137837602</v>
      </c>
      <c r="O2932" s="1">
        <v>0</v>
      </c>
      <c r="P2932" s="1">
        <v>0</v>
      </c>
      <c r="Q2932" s="1">
        <f t="shared" si="45"/>
        <v>0.354667512823368</v>
      </c>
    </row>
    <row r="2933" spans="1:17" x14ac:dyDescent="0.2">
      <c r="A2933" s="2">
        <v>2931</v>
      </c>
      <c r="B2933" s="1">
        <v>13.3420391135038</v>
      </c>
      <c r="C2933" s="1">
        <v>6.2673617880593397</v>
      </c>
      <c r="D2933" s="1">
        <v>7.63071057450927</v>
      </c>
      <c r="E2933" s="1">
        <v>0.97814782469399697</v>
      </c>
      <c r="F2933" s="1">
        <v>11.9347539947134</v>
      </c>
      <c r="G2933" s="1">
        <v>5.0832203083682099</v>
      </c>
      <c r="H2933" s="1">
        <v>7.1064055023690296</v>
      </c>
      <c r="I2933" s="1">
        <v>0</v>
      </c>
      <c r="J2933" s="1">
        <v>8.6016234418954909</v>
      </c>
      <c r="K2933" s="1">
        <v>0.354667512823368</v>
      </c>
      <c r="L2933" s="1">
        <v>4.8866557535970001</v>
      </c>
      <c r="M2933" s="1">
        <v>0</v>
      </c>
      <c r="N2933" s="1">
        <v>6.8788646744104396</v>
      </c>
      <c r="O2933" s="1">
        <v>0</v>
      </c>
      <c r="P2933" s="1">
        <v>0</v>
      </c>
      <c r="Q2933" s="1">
        <f t="shared" si="45"/>
        <v>1.0627164878872699</v>
      </c>
    </row>
    <row r="2934" spans="1:17" x14ac:dyDescent="0.2">
      <c r="A2934" s="2">
        <v>2932</v>
      </c>
      <c r="B2934" s="1">
        <v>14.4491544671657</v>
      </c>
      <c r="C2934" s="1">
        <v>7.14769086408507</v>
      </c>
      <c r="D2934" s="1">
        <v>8.6651416387635791</v>
      </c>
      <c r="E2934" s="1">
        <v>1.67276008309313</v>
      </c>
      <c r="F2934" s="1">
        <v>12.6812919404078</v>
      </c>
      <c r="G2934" s="1">
        <v>5.9215691395803303</v>
      </c>
      <c r="H2934" s="1">
        <v>7.9896060862509799</v>
      </c>
      <c r="I2934" s="1">
        <v>0</v>
      </c>
      <c r="J2934" s="1">
        <v>9.2939791764474506</v>
      </c>
      <c r="K2934" s="1">
        <v>1.0627164878872699</v>
      </c>
      <c r="L2934" s="1">
        <v>5.5391563677092499</v>
      </c>
      <c r="M2934" s="1">
        <v>0</v>
      </c>
      <c r="N2934" s="1">
        <v>7.4344341780717604</v>
      </c>
      <c r="O2934" s="1">
        <v>0</v>
      </c>
      <c r="P2934" s="1">
        <v>0</v>
      </c>
      <c r="Q2934" s="1">
        <f t="shared" si="45"/>
        <v>1.7952901599291</v>
      </c>
    </row>
    <row r="2935" spans="1:17" x14ac:dyDescent="0.2">
      <c r="A2935" s="2">
        <v>2933</v>
      </c>
      <c r="B2935" s="1">
        <v>15.540537044461701</v>
      </c>
      <c r="C2935" s="1">
        <v>7.9656727546126698</v>
      </c>
      <c r="D2935" s="1">
        <v>9.6331048265163695</v>
      </c>
      <c r="E2935" s="1">
        <v>2.6664575813496998</v>
      </c>
      <c r="F2935" s="1">
        <v>13.4376840350813</v>
      </c>
      <c r="G2935" s="1">
        <v>6.7145797399840701</v>
      </c>
      <c r="H2935" s="1">
        <v>8.7987374185702194</v>
      </c>
      <c r="I2935" s="1">
        <v>0.55568846209105804</v>
      </c>
      <c r="J2935" s="1">
        <v>9.9670751597257503</v>
      </c>
      <c r="K2935" s="1">
        <v>1.7952901599291</v>
      </c>
      <c r="L2935" s="1">
        <v>6.1638623701312101</v>
      </c>
      <c r="M2935" s="1">
        <v>0</v>
      </c>
      <c r="N2935" s="1">
        <v>7.9613747669027104</v>
      </c>
      <c r="O2935" s="1">
        <v>1.66532956236197E-2</v>
      </c>
      <c r="P2935" s="1">
        <v>0</v>
      </c>
      <c r="Q2935" s="1">
        <f t="shared" si="45"/>
        <v>1.7183863893728999</v>
      </c>
    </row>
    <row r="2936" spans="1:17" x14ac:dyDescent="0.2">
      <c r="A2936" s="2">
        <v>2934</v>
      </c>
      <c r="B2936" s="1">
        <v>15.7433324293828</v>
      </c>
      <c r="C2936" s="1">
        <v>7.9851180143642599</v>
      </c>
      <c r="D2936" s="1">
        <v>9.6964584844560004</v>
      </c>
      <c r="E2936" s="1">
        <v>2.7919039244961001</v>
      </c>
      <c r="F2936" s="1">
        <v>13.293653836979299</v>
      </c>
      <c r="G2936" s="1">
        <v>6.6409364584364301</v>
      </c>
      <c r="H2936" s="1">
        <v>8.7830665899284401</v>
      </c>
      <c r="I2936" s="1">
        <v>0.55059589928473396</v>
      </c>
      <c r="J2936" s="1">
        <v>9.8182269827622104</v>
      </c>
      <c r="K2936" s="1">
        <v>1.7183863893728999</v>
      </c>
      <c r="L2936" s="1">
        <v>6.2734137026505197</v>
      </c>
      <c r="M2936" s="1">
        <v>0</v>
      </c>
      <c r="N2936" s="1">
        <v>7.9843510036745897</v>
      </c>
      <c r="O2936" s="1">
        <v>0</v>
      </c>
      <c r="P2936" s="1">
        <v>0</v>
      </c>
      <c r="Q2936" s="1">
        <f t="shared" si="45"/>
        <v>5.2639902450571299</v>
      </c>
    </row>
    <row r="2937" spans="1:17" x14ac:dyDescent="0.2">
      <c r="A2937" s="2">
        <v>2935</v>
      </c>
      <c r="B2937" s="1">
        <v>22.351028582577499</v>
      </c>
      <c r="C2937" s="1">
        <v>15.015614237799401</v>
      </c>
      <c r="D2937" s="1">
        <v>18.5573766101861</v>
      </c>
      <c r="E2937" s="1">
        <v>12.0147984350978</v>
      </c>
      <c r="F2937" s="1">
        <v>18.5761413930082</v>
      </c>
      <c r="G2937" s="1">
        <v>12.2298721327018</v>
      </c>
      <c r="H2937" s="1">
        <v>15.717062010811601</v>
      </c>
      <c r="I2937" s="1">
        <v>7.8123853592184398</v>
      </c>
      <c r="J2937" s="1">
        <v>13.094650587454399</v>
      </c>
      <c r="K2937" s="1">
        <v>5.2639902450571299</v>
      </c>
      <c r="L2937" s="1">
        <v>4.9941231860051696</v>
      </c>
      <c r="M2937" s="1">
        <v>0</v>
      </c>
      <c r="N2937" s="1">
        <v>6.6211785241086103</v>
      </c>
      <c r="O2937" s="1">
        <v>0</v>
      </c>
      <c r="P2937" s="1">
        <v>0</v>
      </c>
      <c r="Q2937" s="1">
        <f t="shared" si="45"/>
        <v>5.7781791588148996</v>
      </c>
    </row>
    <row r="2938" spans="1:17" x14ac:dyDescent="0.2">
      <c r="A2938" s="2">
        <v>2936</v>
      </c>
      <c r="B2938" s="1">
        <v>24.535938986620899</v>
      </c>
      <c r="C2938" s="1">
        <v>17.672794142947801</v>
      </c>
      <c r="D2938" s="1">
        <v>23.221001227945301</v>
      </c>
      <c r="E2938" s="1">
        <v>16.9589306579756</v>
      </c>
      <c r="F2938" s="1">
        <v>19.620853949971</v>
      </c>
      <c r="G2938" s="1">
        <v>13.635747320121</v>
      </c>
      <c r="H2938" s="1">
        <v>18.866803692141101</v>
      </c>
      <c r="I2938" s="1">
        <v>11.2235018882915</v>
      </c>
      <c r="J2938" s="1">
        <v>13.256354625794801</v>
      </c>
      <c r="K2938" s="1">
        <v>5.7781791588148996</v>
      </c>
      <c r="L2938" s="1">
        <v>0</v>
      </c>
      <c r="M2938" s="1">
        <v>0</v>
      </c>
      <c r="N2938" s="1">
        <v>5.6439242563218501</v>
      </c>
      <c r="O2938" s="1">
        <v>0</v>
      </c>
      <c r="P2938" s="1">
        <v>0</v>
      </c>
      <c r="Q2938" s="1">
        <f t="shared" si="45"/>
        <v>4.6208785943352897</v>
      </c>
    </row>
    <row r="2939" spans="1:17" x14ac:dyDescent="0.2">
      <c r="A2939" s="2">
        <v>2937</v>
      </c>
      <c r="B2939" s="1">
        <v>22.428852655749999</v>
      </c>
      <c r="C2939" s="1">
        <v>15.8582703993027</v>
      </c>
      <c r="D2939" s="1">
        <v>20.937176479598801</v>
      </c>
      <c r="E2939" s="1">
        <v>14.8709820078885</v>
      </c>
      <c r="F2939" s="1">
        <v>18.066490662983</v>
      </c>
      <c r="G2939" s="1">
        <v>12.2232109587796</v>
      </c>
      <c r="H2939" s="1">
        <v>17.060072813009398</v>
      </c>
      <c r="I2939" s="1">
        <v>9.6287487814879995</v>
      </c>
      <c r="J2939" s="1">
        <v>11.963889202288501</v>
      </c>
      <c r="K2939" s="1">
        <v>4.6208785943352897</v>
      </c>
      <c r="L2939" s="1">
        <v>2.5839833679272299</v>
      </c>
      <c r="M2939" s="1">
        <v>0</v>
      </c>
      <c r="N2939" s="1">
        <v>8.7314178526552197</v>
      </c>
      <c r="O2939" s="1">
        <v>0.479954896839142</v>
      </c>
      <c r="P2939" s="1">
        <v>0</v>
      </c>
      <c r="Q2939" s="1">
        <f t="shared" si="45"/>
        <v>3.34621104914013</v>
      </c>
    </row>
    <row r="2940" spans="1:17" x14ac:dyDescent="0.2">
      <c r="A2940" s="2">
        <v>2938</v>
      </c>
      <c r="B2940" s="1">
        <v>20.242556943122601</v>
      </c>
      <c r="C2940" s="1">
        <v>14.126853780801399</v>
      </c>
      <c r="D2940" s="1">
        <v>18.776615606621402</v>
      </c>
      <c r="E2940" s="1">
        <v>12.958006807612501</v>
      </c>
      <c r="F2940" s="1">
        <v>16.265506810025901</v>
      </c>
      <c r="G2940" s="1">
        <v>10.6777072491683</v>
      </c>
      <c r="H2940" s="1">
        <v>15.2702433245192</v>
      </c>
      <c r="I2940" s="1">
        <v>8.1258591372631699</v>
      </c>
      <c r="J2940" s="1">
        <v>10.4353734775449</v>
      </c>
      <c r="K2940" s="1">
        <v>3.34621104914013</v>
      </c>
      <c r="L2940" s="1">
        <v>0</v>
      </c>
      <c r="M2940" s="1">
        <v>0</v>
      </c>
      <c r="N2940" s="1">
        <v>4.7557128102480899</v>
      </c>
      <c r="O2940" s="1">
        <v>0</v>
      </c>
      <c r="P2940" s="1">
        <v>0</v>
      </c>
      <c r="Q2940" s="1">
        <f t="shared" si="45"/>
        <v>2.6509212197162699</v>
      </c>
    </row>
    <row r="2941" spans="1:17" x14ac:dyDescent="0.2">
      <c r="A2941" s="2">
        <v>2939</v>
      </c>
      <c r="B2941" s="1">
        <v>18.731823769594701</v>
      </c>
      <c r="C2941" s="1">
        <v>13.0438369712691</v>
      </c>
      <c r="D2941" s="1">
        <v>17.345652050738298</v>
      </c>
      <c r="E2941" s="1">
        <v>11.774588677893099</v>
      </c>
      <c r="F2941" s="1">
        <v>15.1114216152642</v>
      </c>
      <c r="G2941" s="1">
        <v>9.7417861145568008</v>
      </c>
      <c r="H2941" s="1">
        <v>14.095171064129801</v>
      </c>
      <c r="I2941" s="1">
        <v>7.2434852837401102</v>
      </c>
      <c r="J2941" s="1">
        <v>9.4832361163258891</v>
      </c>
      <c r="K2941" s="1">
        <v>2.6509212197162699</v>
      </c>
      <c r="L2941" s="1">
        <v>0</v>
      </c>
      <c r="M2941" s="1">
        <v>0</v>
      </c>
      <c r="N2941" s="1">
        <v>2.0132381602095002</v>
      </c>
      <c r="O2941" s="1">
        <v>0</v>
      </c>
      <c r="P2941" s="1">
        <v>0</v>
      </c>
      <c r="Q2941" s="1">
        <f t="shared" si="45"/>
        <v>1.14006223766389</v>
      </c>
    </row>
    <row r="2942" spans="1:17" x14ac:dyDescent="0.2">
      <c r="A2942" s="2">
        <v>2940</v>
      </c>
      <c r="B2942" s="1">
        <v>16.3142207838806</v>
      </c>
      <c r="C2942" s="1">
        <v>11.1089788739071</v>
      </c>
      <c r="D2942" s="1">
        <v>15.048307550595499</v>
      </c>
      <c r="E2942" s="1">
        <v>9.6597335584552404</v>
      </c>
      <c r="F2942" s="1">
        <v>13.2665481323408</v>
      </c>
      <c r="G2942" s="1">
        <v>8.0482544795889694</v>
      </c>
      <c r="H2942" s="1">
        <v>12.0462048530025</v>
      </c>
      <c r="I2942" s="1">
        <v>5.3904721631274199</v>
      </c>
      <c r="J2942" s="1">
        <v>7.82181595756877</v>
      </c>
      <c r="K2942" s="1">
        <v>1.14006223766389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f t="shared" si="45"/>
        <v>0.89054569797069005</v>
      </c>
    </row>
    <row r="2943" spans="1:17" x14ac:dyDescent="0.2">
      <c r="A2943" s="2">
        <v>2941</v>
      </c>
      <c r="B2943" s="1">
        <v>15.3019690805608</v>
      </c>
      <c r="C2943" s="1">
        <v>10.5919478710486</v>
      </c>
      <c r="D2943" s="1">
        <v>14.266703172420399</v>
      </c>
      <c r="E2943" s="1">
        <v>9.1521474290445592</v>
      </c>
      <c r="F2943" s="1">
        <v>12.5162407053636</v>
      </c>
      <c r="G2943" s="1">
        <v>7.5797593263250302</v>
      </c>
      <c r="H2943" s="1">
        <v>11.4640613334811</v>
      </c>
      <c r="I2943" s="1">
        <v>5.1545008291079197</v>
      </c>
      <c r="J2943" s="1">
        <v>7.2484332868598802</v>
      </c>
      <c r="K2943" s="1">
        <v>0.89054569797069005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f t="shared" si="45"/>
        <v>0.212406253829274</v>
      </c>
    </row>
    <row r="2944" spans="1:17" x14ac:dyDescent="0.2">
      <c r="A2944" s="2">
        <v>2942</v>
      </c>
      <c r="B2944" s="1">
        <v>14.262209736715</v>
      </c>
      <c r="C2944" s="1">
        <v>9.6842171334295202</v>
      </c>
      <c r="D2944" s="1">
        <v>13.1951174329701</v>
      </c>
      <c r="E2944" s="1">
        <v>8.1454130049078604</v>
      </c>
      <c r="F2944" s="1">
        <v>11.6966198529437</v>
      </c>
      <c r="G2944" s="1">
        <v>6.7883109684432901</v>
      </c>
      <c r="H2944" s="1">
        <v>10.523742338518</v>
      </c>
      <c r="I2944" s="1">
        <v>4.3315958105760801</v>
      </c>
      <c r="J2944" s="1">
        <v>6.5332275853920896</v>
      </c>
      <c r="K2944" s="1">
        <v>0.212406253829274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f t="shared" si="45"/>
        <v>0.20078830625907601</v>
      </c>
    </row>
    <row r="2945" spans="1:17" x14ac:dyDescent="0.2">
      <c r="A2945" s="2">
        <v>2943</v>
      </c>
      <c r="B2945" s="1">
        <v>13.9141556961935</v>
      </c>
      <c r="C2945" s="1">
        <v>9.4869328888303706</v>
      </c>
      <c r="D2945" s="1">
        <v>12.8741082916748</v>
      </c>
      <c r="E2945" s="1">
        <v>7.9273820058251596</v>
      </c>
      <c r="F2945" s="1">
        <v>11.472119071820099</v>
      </c>
      <c r="G2945" s="1">
        <v>6.6527947198312498</v>
      </c>
      <c r="H2945" s="1">
        <v>10.292413723615001</v>
      </c>
      <c r="I2945" s="1">
        <v>4.2452940632448497</v>
      </c>
      <c r="J2945" s="1">
        <v>6.3958214421166097</v>
      </c>
      <c r="K2945" s="1">
        <v>0.20078830625907601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f t="shared" si="45"/>
        <v>0.25357082415716897</v>
      </c>
    </row>
    <row r="2946" spans="1:17" x14ac:dyDescent="0.2">
      <c r="A2946" s="2">
        <v>2944</v>
      </c>
      <c r="B2946" s="1">
        <v>13.918109590669999</v>
      </c>
      <c r="C2946" s="1">
        <v>9.4127476660512706</v>
      </c>
      <c r="D2946" s="1">
        <v>12.7667295031513</v>
      </c>
      <c r="E2946" s="1">
        <v>7.8149273810250399</v>
      </c>
      <c r="F2946" s="1">
        <v>11.509389867196299</v>
      </c>
      <c r="G2946" s="1">
        <v>6.6552080624154</v>
      </c>
      <c r="H2946" s="1">
        <v>10.207889544979899</v>
      </c>
      <c r="I2946" s="1">
        <v>4.1859022890681903</v>
      </c>
      <c r="J2946" s="1">
        <v>6.4622830100769804</v>
      </c>
      <c r="K2946" s="1">
        <v>0.25357082415716897</v>
      </c>
      <c r="L2946" s="1">
        <v>0</v>
      </c>
      <c r="M2946" s="1">
        <v>0</v>
      </c>
      <c r="N2946" s="1">
        <v>0.16989859629475401</v>
      </c>
      <c r="O2946" s="1">
        <v>0</v>
      </c>
      <c r="P2946" s="1">
        <v>0</v>
      </c>
      <c r="Q2946" s="1">
        <f t="shared" si="45"/>
        <v>0.48745950549937</v>
      </c>
    </row>
    <row r="2947" spans="1:17" x14ac:dyDescent="0.2">
      <c r="A2947" s="2">
        <v>2945</v>
      </c>
      <c r="B2947" s="1">
        <v>14.1832901378227</v>
      </c>
      <c r="C2947" s="1">
        <v>9.5586836850473809</v>
      </c>
      <c r="D2947" s="1">
        <v>12.9004650268103</v>
      </c>
      <c r="E2947" s="1">
        <v>7.9270936826074703</v>
      </c>
      <c r="F2947" s="1">
        <v>11.741800925809599</v>
      </c>
      <c r="G2947" s="1">
        <v>6.8479955799479599</v>
      </c>
      <c r="H2947" s="1">
        <v>10.336429089975599</v>
      </c>
      <c r="I2947" s="1">
        <v>4.31459478373118</v>
      </c>
      <c r="J2947" s="1">
        <v>6.7141077940153497</v>
      </c>
      <c r="K2947" s="1">
        <v>0.48745950549937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f t="shared" ref="Q2947:Q3010" si="46">K2948-P2947</f>
        <v>1.49078851275163</v>
      </c>
    </row>
    <row r="2948" spans="1:17" x14ac:dyDescent="0.2">
      <c r="A2948" s="2">
        <v>2946</v>
      </c>
      <c r="B2948" s="1">
        <v>15.3675579298608</v>
      </c>
      <c r="C2948" s="1">
        <v>10.4796410293006</v>
      </c>
      <c r="D2948" s="1">
        <v>13.9025017670374</v>
      </c>
      <c r="E2948" s="1">
        <v>8.8702863222559092</v>
      </c>
      <c r="F2948" s="1">
        <v>12.763952071688101</v>
      </c>
      <c r="G2948" s="1">
        <v>7.8164491584750602</v>
      </c>
      <c r="H2948" s="1">
        <v>11.279758022518999</v>
      </c>
      <c r="I2948" s="1">
        <v>5.2246961125292497</v>
      </c>
      <c r="J2948" s="1">
        <v>7.7188727595533999</v>
      </c>
      <c r="K2948" s="1">
        <v>1.49078851275163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f t="shared" si="46"/>
        <v>2.3998788919195602</v>
      </c>
    </row>
    <row r="2949" spans="1:17" x14ac:dyDescent="0.2">
      <c r="A2949" s="2">
        <v>2947</v>
      </c>
      <c r="B2949" s="1">
        <v>16.756608476274401</v>
      </c>
      <c r="C2949" s="1">
        <v>11.4163155226823</v>
      </c>
      <c r="D2949" s="1">
        <v>15.0035112729134</v>
      </c>
      <c r="E2949" s="1">
        <v>9.7938846179543209</v>
      </c>
      <c r="F2949" s="1">
        <v>13.913564959584599</v>
      </c>
      <c r="G2949" s="1">
        <v>8.7858187608559195</v>
      </c>
      <c r="H2949" s="1">
        <v>12.275129372105299</v>
      </c>
      <c r="I2949" s="1">
        <v>6.0597910991923101</v>
      </c>
      <c r="J2949" s="1">
        <v>8.7893823645830498</v>
      </c>
      <c r="K2949" s="1">
        <v>2.3998788919195602</v>
      </c>
      <c r="L2949" s="1">
        <v>0.28686780640395998</v>
      </c>
      <c r="M2949" s="1">
        <v>0</v>
      </c>
      <c r="N2949" s="1">
        <v>0</v>
      </c>
      <c r="O2949" s="1">
        <v>0</v>
      </c>
      <c r="P2949" s="1">
        <v>0</v>
      </c>
      <c r="Q2949" s="1">
        <f t="shared" si="46"/>
        <v>3.5209620057141899</v>
      </c>
    </row>
    <row r="2950" spans="1:17" x14ac:dyDescent="0.2">
      <c r="A2950" s="2">
        <v>2948</v>
      </c>
      <c r="B2950" s="1">
        <v>18.360181118826901</v>
      </c>
      <c r="C2950" s="1">
        <v>12.581545490460201</v>
      </c>
      <c r="D2950" s="1">
        <v>16.321578028550299</v>
      </c>
      <c r="E2950" s="1">
        <v>10.956750413283901</v>
      </c>
      <c r="F2950" s="1">
        <v>15.2537976279528</v>
      </c>
      <c r="G2950" s="1">
        <v>9.9767044892427403</v>
      </c>
      <c r="H2950" s="1">
        <v>13.474517461247901</v>
      </c>
      <c r="I2950" s="1">
        <v>7.1028444349915203</v>
      </c>
      <c r="J2950" s="1">
        <v>10.0589596263471</v>
      </c>
      <c r="K2950" s="1">
        <v>3.5209620057141899</v>
      </c>
      <c r="L2950" s="1">
        <v>0</v>
      </c>
      <c r="M2950" s="1">
        <v>0</v>
      </c>
      <c r="N2950" s="1">
        <v>1.17912611747197</v>
      </c>
      <c r="O2950" s="1">
        <v>0</v>
      </c>
      <c r="P2950" s="1">
        <v>0</v>
      </c>
      <c r="Q2950" s="1">
        <f t="shared" si="46"/>
        <v>4.4310029684957302</v>
      </c>
    </row>
    <row r="2951" spans="1:17" x14ac:dyDescent="0.2">
      <c r="A2951" s="2">
        <v>2949</v>
      </c>
      <c r="B2951" s="1">
        <v>19.806480108751501</v>
      </c>
      <c r="C2951" s="1">
        <v>13.588429542482499</v>
      </c>
      <c r="D2951" s="1">
        <v>17.494987093033401</v>
      </c>
      <c r="E2951" s="1">
        <v>11.9395186697634</v>
      </c>
      <c r="F2951" s="1">
        <v>16.465325636143898</v>
      </c>
      <c r="G2951" s="1">
        <v>10.984943245281499</v>
      </c>
      <c r="H2951" s="1">
        <v>14.5353147478301</v>
      </c>
      <c r="I2951" s="1">
        <v>7.9541590132733004</v>
      </c>
      <c r="J2951" s="1">
        <v>11.164711414443101</v>
      </c>
      <c r="K2951" s="1">
        <v>4.4310029684957302</v>
      </c>
      <c r="L2951" s="1">
        <v>0</v>
      </c>
      <c r="M2951" s="1">
        <v>0</v>
      </c>
      <c r="N2951" s="1">
        <v>2.0735149570893898</v>
      </c>
      <c r="O2951" s="1">
        <v>0</v>
      </c>
      <c r="P2951" s="1">
        <v>0</v>
      </c>
      <c r="Q2951" s="1">
        <f t="shared" si="46"/>
        <v>5.3188949368024998</v>
      </c>
    </row>
    <row r="2952" spans="1:17" x14ac:dyDescent="0.2">
      <c r="A2952" s="2">
        <v>2950</v>
      </c>
      <c r="B2952" s="1">
        <v>21.116829576226699</v>
      </c>
      <c r="C2952" s="1">
        <v>14.5583456934389</v>
      </c>
      <c r="D2952" s="1">
        <v>18.599722950661601</v>
      </c>
      <c r="E2952" s="1">
        <v>12.887354081358501</v>
      </c>
      <c r="F2952" s="1">
        <v>17.589143474822102</v>
      </c>
      <c r="G2952" s="1">
        <v>11.979492754767399</v>
      </c>
      <c r="H2952" s="1">
        <v>15.5257021216391</v>
      </c>
      <c r="I2952" s="1">
        <v>8.7560266775680393</v>
      </c>
      <c r="J2952" s="1">
        <v>12.2091561067394</v>
      </c>
      <c r="K2952" s="1">
        <v>5.3188949368024998</v>
      </c>
      <c r="L2952" s="1">
        <v>0</v>
      </c>
      <c r="M2952" s="1">
        <v>0</v>
      </c>
      <c r="N2952" s="1">
        <v>3.0670706035657198</v>
      </c>
      <c r="O2952" s="1">
        <v>0</v>
      </c>
      <c r="P2952" s="1">
        <v>0</v>
      </c>
      <c r="Q2952" s="1">
        <f t="shared" si="46"/>
        <v>0</v>
      </c>
    </row>
    <row r="2953" spans="1:17" x14ac:dyDescent="0.2">
      <c r="A2953" s="2">
        <v>2951</v>
      </c>
      <c r="B2953" s="1">
        <v>13.0262335450658</v>
      </c>
      <c r="C2953" s="1">
        <v>6.23931495484723</v>
      </c>
      <c r="D2953" s="1">
        <v>8.0374705817253407</v>
      </c>
      <c r="E2953" s="1">
        <v>2.2945671950292299</v>
      </c>
      <c r="F2953" s="1">
        <v>10.219976430313601</v>
      </c>
      <c r="G2953" s="1">
        <v>4.5572069848050596</v>
      </c>
      <c r="H2953" s="1">
        <v>7.1867886771677201</v>
      </c>
      <c r="I2953" s="1">
        <v>0.32507704388848302</v>
      </c>
      <c r="J2953" s="1">
        <v>6.9283621229916497</v>
      </c>
      <c r="K2953" s="1">
        <v>0</v>
      </c>
      <c r="L2953" s="1">
        <v>1.1147689957573801</v>
      </c>
      <c r="M2953" s="1">
        <v>0</v>
      </c>
      <c r="N2953" s="1">
        <v>3.9500229710747199</v>
      </c>
      <c r="O2953" s="1">
        <v>0</v>
      </c>
      <c r="P2953" s="1">
        <v>0</v>
      </c>
      <c r="Q2953" s="1">
        <f t="shared" si="46"/>
        <v>0</v>
      </c>
    </row>
    <row r="2954" spans="1:17" x14ac:dyDescent="0.2">
      <c r="A2954" s="2">
        <v>2952</v>
      </c>
      <c r="B2954" s="1">
        <v>10.4903824593694</v>
      </c>
      <c r="C2954" s="1">
        <v>3.54745510548987</v>
      </c>
      <c r="D2954" s="1">
        <v>3.25647251134518</v>
      </c>
      <c r="E2954" s="1">
        <v>0</v>
      </c>
      <c r="F2954" s="1">
        <v>8.9955566378748806</v>
      </c>
      <c r="G2954" s="1">
        <v>3.3223011767944302</v>
      </c>
      <c r="H2954" s="1">
        <v>3.8417492431998399</v>
      </c>
      <c r="I2954" s="1">
        <v>0</v>
      </c>
      <c r="J2954" s="1">
        <v>6.7171889813227397</v>
      </c>
      <c r="K2954" s="1">
        <v>0</v>
      </c>
      <c r="L2954" s="1">
        <v>2.0264722391046601</v>
      </c>
      <c r="M2954" s="1">
        <v>0</v>
      </c>
      <c r="N2954" s="1">
        <v>4.7375199980262197</v>
      </c>
      <c r="O2954" s="1">
        <v>0</v>
      </c>
      <c r="P2954" s="1">
        <v>0</v>
      </c>
      <c r="Q2954" s="1">
        <f t="shared" si="46"/>
        <v>0.96626517013773905</v>
      </c>
    </row>
    <row r="2955" spans="1:17" x14ac:dyDescent="0.2">
      <c r="A2955" s="2">
        <v>2953</v>
      </c>
      <c r="B2955" s="1">
        <v>12.4977857047406</v>
      </c>
      <c r="C2955" s="1">
        <v>5.3149618619425203</v>
      </c>
      <c r="D2955" s="1">
        <v>5.4043829770917204</v>
      </c>
      <c r="E2955" s="1">
        <v>0.804832199038514</v>
      </c>
      <c r="F2955" s="1">
        <v>10.5476423883282</v>
      </c>
      <c r="G2955" s="1">
        <v>4.8095256798152999</v>
      </c>
      <c r="H2955" s="1">
        <v>5.5569188558734997</v>
      </c>
      <c r="I2955" s="1">
        <v>0</v>
      </c>
      <c r="J2955" s="1">
        <v>7.9848811688733301</v>
      </c>
      <c r="K2955" s="1">
        <v>0.96626517013773905</v>
      </c>
      <c r="L2955" s="1">
        <v>2.9997197139219098</v>
      </c>
      <c r="M2955" s="1">
        <v>0</v>
      </c>
      <c r="N2955" s="1">
        <v>5.5082706037643296</v>
      </c>
      <c r="O2955" s="1">
        <v>0</v>
      </c>
      <c r="P2955" s="1">
        <v>0</v>
      </c>
      <c r="Q2955" s="1">
        <f t="shared" si="46"/>
        <v>1.82428078467298</v>
      </c>
    </row>
    <row r="2956" spans="1:17" x14ac:dyDescent="0.2">
      <c r="A2956" s="2">
        <v>2954</v>
      </c>
      <c r="B2956" s="1">
        <v>14.035747007676299</v>
      </c>
      <c r="C2956" s="1">
        <v>6.5789670564461797</v>
      </c>
      <c r="D2956" s="1">
        <v>6.9659522284930198</v>
      </c>
      <c r="E2956" s="1">
        <v>0.76081086765809902</v>
      </c>
      <c r="F2956" s="1">
        <v>11.756386134941801</v>
      </c>
      <c r="G2956" s="1">
        <v>5.9342640742583699</v>
      </c>
      <c r="H2956" s="1">
        <v>6.7991170459321699</v>
      </c>
      <c r="I2956" s="1">
        <v>0</v>
      </c>
      <c r="J2956" s="1">
        <v>8.9883386016530302</v>
      </c>
      <c r="K2956" s="1">
        <v>1.82428078467298</v>
      </c>
      <c r="L2956" s="1">
        <v>3.8379657608881601</v>
      </c>
      <c r="M2956" s="1">
        <v>0</v>
      </c>
      <c r="N2956" s="1">
        <v>6.1604966366592997</v>
      </c>
      <c r="O2956" s="1">
        <v>0</v>
      </c>
      <c r="P2956" s="1">
        <v>0</v>
      </c>
      <c r="Q2956" s="1">
        <f t="shared" si="46"/>
        <v>2.6944982408734499</v>
      </c>
    </row>
    <row r="2957" spans="1:17" x14ac:dyDescent="0.2">
      <c r="A2957" s="2">
        <v>2955</v>
      </c>
      <c r="B2957" s="1">
        <v>15.501306209228</v>
      </c>
      <c r="C2957" s="1">
        <v>7.6970086711409103</v>
      </c>
      <c r="D2957" s="1">
        <v>8.3436878725863206</v>
      </c>
      <c r="E2957" s="1">
        <v>2.1375193067050602</v>
      </c>
      <c r="F2957" s="1">
        <v>12.8953505984773</v>
      </c>
      <c r="G2957" s="1">
        <v>6.9796079178926398</v>
      </c>
      <c r="H2957" s="1">
        <v>7.9416175852349697</v>
      </c>
      <c r="I2957" s="1">
        <v>0.79350855122368802</v>
      </c>
      <c r="J2957" s="1">
        <v>9.9604351167010599</v>
      </c>
      <c r="K2957" s="1">
        <v>2.6944982408734499</v>
      </c>
      <c r="L2957" s="1">
        <v>4.6067352691098904</v>
      </c>
      <c r="M2957" s="1">
        <v>0</v>
      </c>
      <c r="N2957" s="1">
        <v>6.8101695488998599</v>
      </c>
      <c r="O2957" s="1">
        <v>0</v>
      </c>
      <c r="P2957" s="1">
        <v>0</v>
      </c>
      <c r="Q2957" s="1">
        <f t="shared" si="46"/>
        <v>3.5223836875604402</v>
      </c>
    </row>
    <row r="2958" spans="1:17" x14ac:dyDescent="0.2">
      <c r="A2958" s="2">
        <v>2956</v>
      </c>
      <c r="B2958" s="1">
        <v>16.940862605495099</v>
      </c>
      <c r="C2958" s="1">
        <v>8.7389716380435605</v>
      </c>
      <c r="D2958" s="1">
        <v>9.6008876557795801</v>
      </c>
      <c r="E2958" s="1">
        <v>3.35231957468873</v>
      </c>
      <c r="F2958" s="1">
        <v>14.0257261669696</v>
      </c>
      <c r="G2958" s="1">
        <v>7.97886178214039</v>
      </c>
      <c r="H2958" s="1">
        <v>9.0014890283661906</v>
      </c>
      <c r="I2958" s="1">
        <v>1.52939430742282</v>
      </c>
      <c r="J2958" s="1">
        <v>10.920047661228899</v>
      </c>
      <c r="K2958" s="1">
        <v>3.5223836875604402</v>
      </c>
      <c r="L2958" s="1">
        <v>5.35646625548691</v>
      </c>
      <c r="M2958" s="1">
        <v>0</v>
      </c>
      <c r="N2958" s="1">
        <v>7.4451180890403803</v>
      </c>
      <c r="O2958" s="1">
        <v>0</v>
      </c>
      <c r="P2958" s="1">
        <v>0</v>
      </c>
      <c r="Q2958" s="1">
        <f t="shared" si="46"/>
        <v>4.3327513831466096</v>
      </c>
    </row>
    <row r="2959" spans="1:17" x14ac:dyDescent="0.2">
      <c r="A2959" s="2">
        <v>2957</v>
      </c>
      <c r="B2959" s="1">
        <v>18.350068760873899</v>
      </c>
      <c r="C2959" s="1">
        <v>9.7307771327811903</v>
      </c>
      <c r="D2959" s="1">
        <v>10.822157055497</v>
      </c>
      <c r="E2959" s="1">
        <v>4.4489293701199202</v>
      </c>
      <c r="F2959" s="1">
        <v>15.127910073347801</v>
      </c>
      <c r="G2959" s="1">
        <v>8.9270685558400906</v>
      </c>
      <c r="H2959" s="1">
        <v>10.0344386478664</v>
      </c>
      <c r="I2959" s="1">
        <v>2.49795356870173</v>
      </c>
      <c r="J2959" s="1">
        <v>11.869770023167</v>
      </c>
      <c r="K2959" s="1">
        <v>4.3327513831466096</v>
      </c>
      <c r="L2959" s="1">
        <v>6.0775382081096296</v>
      </c>
      <c r="M2959" s="1">
        <v>0</v>
      </c>
      <c r="N2959" s="1">
        <v>8.0399623622465697</v>
      </c>
      <c r="O2959" s="1">
        <v>0.22700006388576699</v>
      </c>
      <c r="P2959" s="1">
        <v>0</v>
      </c>
      <c r="Q2959" s="1">
        <f t="shared" si="46"/>
        <v>3.2342463157828001</v>
      </c>
    </row>
    <row r="2960" spans="1:17" x14ac:dyDescent="0.2">
      <c r="A2960" s="2">
        <v>2958</v>
      </c>
      <c r="B2960" s="1">
        <v>17.966026169769901</v>
      </c>
      <c r="C2960" s="1">
        <v>9.1429552157551406</v>
      </c>
      <c r="D2960" s="1">
        <v>10.2111896653428</v>
      </c>
      <c r="E2960" s="1">
        <v>3.8574349529182399</v>
      </c>
      <c r="F2960" s="1">
        <v>14.204929813581</v>
      </c>
      <c r="G2960" s="1">
        <v>7.9245594164208297</v>
      </c>
      <c r="H2960" s="1">
        <v>9.4967438437094902</v>
      </c>
      <c r="I2960" s="1">
        <v>1.9910377323480599</v>
      </c>
      <c r="J2960" s="1">
        <v>10.8914846328338</v>
      </c>
      <c r="K2960" s="1">
        <v>3.2342463157828001</v>
      </c>
      <c r="L2960" s="1">
        <v>5.8422793505360202</v>
      </c>
      <c r="M2960" s="1">
        <v>0</v>
      </c>
      <c r="N2960" s="1">
        <v>7.7120749102569901</v>
      </c>
      <c r="O2960" s="1">
        <v>0</v>
      </c>
      <c r="P2960" s="1">
        <v>0</v>
      </c>
      <c r="Q2960" s="1">
        <f t="shared" si="46"/>
        <v>8.3148984265462502</v>
      </c>
    </row>
    <row r="2961" spans="1:17" x14ac:dyDescent="0.2">
      <c r="A2961" s="2">
        <v>2959</v>
      </c>
      <c r="B2961" s="1">
        <v>25.803913171959401</v>
      </c>
      <c r="C2961" s="1">
        <v>17.114266379758998</v>
      </c>
      <c r="D2961" s="1">
        <v>20.3321161211693</v>
      </c>
      <c r="E2961" s="1">
        <v>14.1904297407818</v>
      </c>
      <c r="F2961" s="1">
        <v>21.081306775203899</v>
      </c>
      <c r="G2961" s="1">
        <v>14.966464340845199</v>
      </c>
      <c r="H2961" s="1">
        <v>17.310837828715101</v>
      </c>
      <c r="I2961" s="1">
        <v>10.002544765640501</v>
      </c>
      <c r="J2961" s="1">
        <v>15.764661630412499</v>
      </c>
      <c r="K2961" s="1">
        <v>8.3148984265462502</v>
      </c>
      <c r="L2961" s="1">
        <v>5.2430716578177297</v>
      </c>
      <c r="M2961" s="1">
        <v>0</v>
      </c>
      <c r="N2961" s="1">
        <v>7.0538709721291504</v>
      </c>
      <c r="O2961" s="1">
        <v>0</v>
      </c>
      <c r="P2961" s="1">
        <v>0</v>
      </c>
      <c r="Q2961" s="1">
        <f t="shared" si="46"/>
        <v>9.6311400630948096</v>
      </c>
    </row>
    <row r="2962" spans="1:17" x14ac:dyDescent="0.2">
      <c r="A2962" s="2">
        <v>2960</v>
      </c>
      <c r="B2962" s="1">
        <v>29.7335194565098</v>
      </c>
      <c r="C2962" s="1">
        <v>20.920677052453801</v>
      </c>
      <c r="D2962" s="1">
        <v>26.364280922432801</v>
      </c>
      <c r="E2962" s="1">
        <v>20.231371295409701</v>
      </c>
      <c r="F2962" s="1">
        <v>23.539723167604901</v>
      </c>
      <c r="G2962" s="1">
        <v>17.368787834455301</v>
      </c>
      <c r="H2962" s="1">
        <v>21.795363106286899</v>
      </c>
      <c r="I2962" s="1">
        <v>14.4889520745861</v>
      </c>
      <c r="J2962" s="1">
        <v>17.121454740819399</v>
      </c>
      <c r="K2962" s="1">
        <v>9.6311400630948096</v>
      </c>
      <c r="L2962" s="1">
        <v>3.8717379682105402</v>
      </c>
      <c r="M2962" s="1">
        <v>0</v>
      </c>
      <c r="N2962" s="1">
        <v>12.7142304147928</v>
      </c>
      <c r="O2962" s="1">
        <v>0.247670472435357</v>
      </c>
      <c r="P2962" s="1">
        <v>0</v>
      </c>
      <c r="Q2962" s="1">
        <f t="shared" si="46"/>
        <v>8.3957309696290991</v>
      </c>
    </row>
    <row r="2963" spans="1:17" x14ac:dyDescent="0.2">
      <c r="A2963" s="2">
        <v>2961</v>
      </c>
      <c r="B2963" s="1">
        <v>28.100965271775301</v>
      </c>
      <c r="C2963" s="1">
        <v>19.222987365187699</v>
      </c>
      <c r="D2963" s="1">
        <v>24.365956497605701</v>
      </c>
      <c r="E2963" s="1">
        <v>18.206888552343202</v>
      </c>
      <c r="F2963" s="1">
        <v>22.276455527961598</v>
      </c>
      <c r="G2963" s="1">
        <v>16.006869885359102</v>
      </c>
      <c r="H2963" s="1">
        <v>20.1518614048695</v>
      </c>
      <c r="I2963" s="1">
        <v>12.864226276485301</v>
      </c>
      <c r="J2963" s="1">
        <v>16.006324182779501</v>
      </c>
      <c r="K2963" s="1">
        <v>8.3957309696290991</v>
      </c>
      <c r="L2963" s="1">
        <v>6.7590877457653198</v>
      </c>
      <c r="M2963" s="1">
        <v>0</v>
      </c>
      <c r="N2963" s="1">
        <v>16.313882990683801</v>
      </c>
      <c r="O2963" s="1">
        <v>2.9667374059705498</v>
      </c>
      <c r="P2963" s="1">
        <v>0</v>
      </c>
      <c r="Q2963" s="1">
        <f t="shared" si="46"/>
        <v>5.0733665189088599</v>
      </c>
    </row>
    <row r="2964" spans="1:17" x14ac:dyDescent="0.2">
      <c r="A2964" s="2">
        <v>2962</v>
      </c>
      <c r="B2964" s="1">
        <v>23.735714727974599</v>
      </c>
      <c r="C2964" s="1">
        <v>15.636423250746301</v>
      </c>
      <c r="D2964" s="1">
        <v>20.052498832826199</v>
      </c>
      <c r="E2964" s="1">
        <v>14.240857870946501</v>
      </c>
      <c r="F2964" s="1">
        <v>18.410969437660601</v>
      </c>
      <c r="G2964" s="1">
        <v>12.3746069606579</v>
      </c>
      <c r="H2964" s="1">
        <v>16.461825061490899</v>
      </c>
      <c r="I2964" s="1">
        <v>9.4588126865143405</v>
      </c>
      <c r="J2964" s="1">
        <v>12.478487611644599</v>
      </c>
      <c r="K2964" s="1">
        <v>5.0733665189088599</v>
      </c>
      <c r="L2964" s="1">
        <v>1.4883601552519099</v>
      </c>
      <c r="M2964" s="1">
        <v>0</v>
      </c>
      <c r="N2964" s="1">
        <v>9.0547663400807803</v>
      </c>
      <c r="O2964" s="1">
        <v>0</v>
      </c>
      <c r="P2964" s="1">
        <v>1.4782595733210699</v>
      </c>
      <c r="Q2964" s="1">
        <f t="shared" si="46"/>
        <v>1.8566581837122802</v>
      </c>
    </row>
    <row r="2965" spans="1:17" x14ac:dyDescent="0.2">
      <c r="A2965" s="2">
        <v>2963</v>
      </c>
      <c r="B2965" s="1">
        <v>20.247417949136899</v>
      </c>
      <c r="C2965" s="1">
        <v>13.356567811028</v>
      </c>
      <c r="D2965" s="1">
        <v>17.1157239103736</v>
      </c>
      <c r="E2965" s="1">
        <v>11.9006481284343</v>
      </c>
      <c r="F2965" s="1">
        <v>15.7514597823922</v>
      </c>
      <c r="G2965" s="1">
        <v>10.241635419997699</v>
      </c>
      <c r="H2965" s="1">
        <v>13.9309617818157</v>
      </c>
      <c r="I2965" s="1">
        <v>7.4455388514474201</v>
      </c>
      <c r="J2965" s="1">
        <v>10.1895249515721</v>
      </c>
      <c r="K2965" s="1">
        <v>3.3349177570333501</v>
      </c>
      <c r="L2965" s="1">
        <v>0</v>
      </c>
      <c r="M2965" s="1">
        <v>0</v>
      </c>
      <c r="N2965" s="1">
        <v>3.4717523810014401</v>
      </c>
      <c r="O2965" s="1">
        <v>0</v>
      </c>
      <c r="P2965" s="1">
        <v>0.60960391126133395</v>
      </c>
      <c r="Q2965" s="1">
        <f t="shared" si="46"/>
        <v>1.087440366872126</v>
      </c>
    </row>
    <row r="2966" spans="1:17" x14ac:dyDescent="0.2">
      <c r="A2966" s="2">
        <v>2964</v>
      </c>
      <c r="B2966" s="1">
        <v>16.924175387655499</v>
      </c>
      <c r="C2966" s="1">
        <v>10.9548681610933</v>
      </c>
      <c r="D2966" s="1">
        <v>14.232697134193501</v>
      </c>
      <c r="E2966" s="1">
        <v>9.3689545960115392</v>
      </c>
      <c r="F2966" s="1">
        <v>13.4280530252929</v>
      </c>
      <c r="G2966" s="1">
        <v>8.2430055483190703</v>
      </c>
      <c r="H2966" s="1">
        <v>11.316112695974301</v>
      </c>
      <c r="I2966" s="1">
        <v>5.2095569229730501</v>
      </c>
      <c r="J2966" s="1">
        <v>8.1846039699078794</v>
      </c>
      <c r="K2966" s="1">
        <v>1.69704427813346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f t="shared" si="46"/>
        <v>0.35118823932184601</v>
      </c>
    </row>
    <row r="2967" spans="1:17" x14ac:dyDescent="0.2">
      <c r="A2967" s="2">
        <v>2965</v>
      </c>
      <c r="B2967" s="1">
        <v>14.453977628401301</v>
      </c>
      <c r="C2967" s="1">
        <v>9.2985538995509796</v>
      </c>
      <c r="D2967" s="1">
        <v>12.1667247072922</v>
      </c>
      <c r="E2967" s="1">
        <v>7.6853901520528503</v>
      </c>
      <c r="F2967" s="1">
        <v>11.521671584859501</v>
      </c>
      <c r="G2967" s="1">
        <v>6.65641489409545</v>
      </c>
      <c r="H2967" s="1">
        <v>9.5494475965766892</v>
      </c>
      <c r="I2967" s="1">
        <v>3.9185757336650302</v>
      </c>
      <c r="J2967" s="1">
        <v>6.50694217511258</v>
      </c>
      <c r="K2967" s="1">
        <v>0.35118823932184601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f t="shared" si="46"/>
        <v>0.35910671432042301</v>
      </c>
    </row>
    <row r="2968" spans="1:17" x14ac:dyDescent="0.2">
      <c r="A2968" s="2">
        <v>2966</v>
      </c>
      <c r="B2968" s="1">
        <v>14.067062159872</v>
      </c>
      <c r="C2968" s="1">
        <v>9.1143087718056801</v>
      </c>
      <c r="D2968" s="1">
        <v>11.862650076115999</v>
      </c>
      <c r="E2968" s="1">
        <v>7.53223240887991</v>
      </c>
      <c r="F2968" s="1">
        <v>11.2653524237426</v>
      </c>
      <c r="G2968" s="1">
        <v>6.5091697723483204</v>
      </c>
      <c r="H2968" s="1">
        <v>9.4051999002090696</v>
      </c>
      <c r="I2968" s="1">
        <v>4.0443429846812204</v>
      </c>
      <c r="J2968" s="1">
        <v>6.3400540517057902</v>
      </c>
      <c r="K2968" s="1">
        <v>0.35910671432042301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f t="shared" si="46"/>
        <v>0</v>
      </c>
    </row>
    <row r="2969" spans="1:17" x14ac:dyDescent="0.2">
      <c r="A2969" s="2">
        <v>2967</v>
      </c>
      <c r="B2969" s="1">
        <v>13.347258810460801</v>
      </c>
      <c r="C2969" s="1">
        <v>8.3314020742383494</v>
      </c>
      <c r="D2969" s="1">
        <v>11.006159451044001</v>
      </c>
      <c r="E2969" s="1">
        <v>6.6195707561656896</v>
      </c>
      <c r="F2969" s="1">
        <v>10.621532222348501</v>
      </c>
      <c r="G2969" s="1">
        <v>5.75522033908255</v>
      </c>
      <c r="H2969" s="1">
        <v>8.6743528871045594</v>
      </c>
      <c r="I2969" s="1">
        <v>3.3180532259767102</v>
      </c>
      <c r="J2969" s="1">
        <v>5.7310853784262301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f t="shared" si="46"/>
        <v>0</v>
      </c>
    </row>
    <row r="2970" spans="1:17" x14ac:dyDescent="0.2">
      <c r="A2970" s="2">
        <v>2968</v>
      </c>
      <c r="B2970" s="1">
        <v>12.9190244362316</v>
      </c>
      <c r="C2970" s="1">
        <v>8.0628717758344806</v>
      </c>
      <c r="D2970" s="1">
        <v>10.619904644835399</v>
      </c>
      <c r="E2970" s="1">
        <v>6.28665478029159</v>
      </c>
      <c r="F2970" s="1">
        <v>10.2630412362961</v>
      </c>
      <c r="G2970" s="1">
        <v>5.4164605886753998</v>
      </c>
      <c r="H2970" s="1">
        <v>8.4128667053924495</v>
      </c>
      <c r="I2970" s="1">
        <v>3.1332341360620801</v>
      </c>
      <c r="J2970" s="1">
        <v>5.4153625566446699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f t="shared" si="46"/>
        <v>0</v>
      </c>
    </row>
    <row r="2971" spans="1:17" x14ac:dyDescent="0.2">
      <c r="A2971" s="2">
        <v>2969</v>
      </c>
      <c r="B2971" s="1">
        <v>12.955744018410201</v>
      </c>
      <c r="C2971" s="1">
        <v>8.1329810281900698</v>
      </c>
      <c r="D2971" s="1">
        <v>10.625585947562</v>
      </c>
      <c r="E2971" s="1">
        <v>6.3161255202332498</v>
      </c>
      <c r="F2971" s="1">
        <v>10.2287517568612</v>
      </c>
      <c r="G2971" s="1">
        <v>5.3724441133793999</v>
      </c>
      <c r="H2971" s="1">
        <v>8.5275069331942408</v>
      </c>
      <c r="I2971" s="1">
        <v>3.2836406767686599</v>
      </c>
      <c r="J2971" s="1">
        <v>5.4000181302028203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f t="shared" si="46"/>
        <v>0.60279342601272701</v>
      </c>
    </row>
    <row r="2972" spans="1:17" x14ac:dyDescent="0.2">
      <c r="A2972" s="2">
        <v>2970</v>
      </c>
      <c r="B2972" s="1">
        <v>14.2068045285138</v>
      </c>
      <c r="C2972" s="1">
        <v>9.1118141611171595</v>
      </c>
      <c r="D2972" s="1">
        <v>11.7624498576667</v>
      </c>
      <c r="E2972" s="1">
        <v>7.3665866776082503</v>
      </c>
      <c r="F2972" s="1">
        <v>11.428586409185799</v>
      </c>
      <c r="G2972" s="1">
        <v>6.49433424696206</v>
      </c>
      <c r="H2972" s="1">
        <v>9.5278383939653501</v>
      </c>
      <c r="I2972" s="1">
        <v>4.2170743292230801</v>
      </c>
      <c r="J2972" s="1">
        <v>6.5734506223771598</v>
      </c>
      <c r="K2972" s="1">
        <v>0.60279342601272701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f t="shared" si="46"/>
        <v>0.17513058052241201</v>
      </c>
    </row>
    <row r="2973" spans="1:17" x14ac:dyDescent="0.2">
      <c r="A2973" s="2">
        <v>2971</v>
      </c>
      <c r="B2973" s="1">
        <v>15.3130194650821</v>
      </c>
      <c r="C2973" s="1">
        <v>9.6387690737958707</v>
      </c>
      <c r="D2973" s="1">
        <v>12.382779417495501</v>
      </c>
      <c r="E2973" s="1">
        <v>7.7044417308756401</v>
      </c>
      <c r="F2973" s="1">
        <v>11.775905898456299</v>
      </c>
      <c r="G2973" s="1">
        <v>6.4605298457907203</v>
      </c>
      <c r="H2973" s="1">
        <v>10.3627091891675</v>
      </c>
      <c r="I2973" s="1">
        <v>4.7979242580266197</v>
      </c>
      <c r="J2973" s="1">
        <v>6.7063012690423998</v>
      </c>
      <c r="K2973" s="1">
        <v>0.17513058052241201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f t="shared" si="46"/>
        <v>2.88950309888825</v>
      </c>
    </row>
    <row r="2974" spans="1:17" x14ac:dyDescent="0.2">
      <c r="A2974" s="2">
        <v>2972</v>
      </c>
      <c r="B2974" s="1">
        <v>17.7856803102041</v>
      </c>
      <c r="C2974" s="1">
        <v>11.628552841864201</v>
      </c>
      <c r="D2974" s="1">
        <v>14.6938187377489</v>
      </c>
      <c r="E2974" s="1">
        <v>9.8755155557487804</v>
      </c>
      <c r="F2974" s="1">
        <v>14.353945214508199</v>
      </c>
      <c r="G2974" s="1">
        <v>9.0264623212145505</v>
      </c>
      <c r="H2974" s="1">
        <v>12.1823083277593</v>
      </c>
      <c r="I2974" s="1">
        <v>6.4765650682898199</v>
      </c>
      <c r="J2974" s="1">
        <v>9.2891427008705207</v>
      </c>
      <c r="K2974" s="1">
        <v>2.88950309888825</v>
      </c>
      <c r="L2974" s="1">
        <v>0</v>
      </c>
      <c r="M2974" s="1">
        <v>0</v>
      </c>
      <c r="N2974" s="1">
        <v>0.17928036416287099</v>
      </c>
      <c r="O2974" s="1">
        <v>0</v>
      </c>
      <c r="P2974" s="1">
        <v>0</v>
      </c>
      <c r="Q2974" s="1">
        <f t="shared" si="46"/>
        <v>4.1322990750196196</v>
      </c>
    </row>
    <row r="2975" spans="1:17" x14ac:dyDescent="0.2">
      <c r="A2975" s="2">
        <v>2973</v>
      </c>
      <c r="B2975" s="1">
        <v>19.685439418258198</v>
      </c>
      <c r="C2975" s="1">
        <v>12.9361623847049</v>
      </c>
      <c r="D2975" s="1">
        <v>16.282358559176199</v>
      </c>
      <c r="E2975" s="1">
        <v>11.1846251275493</v>
      </c>
      <c r="F2975" s="1">
        <v>16.0105190997254</v>
      </c>
      <c r="G2975" s="1">
        <v>10.3882194183658</v>
      </c>
      <c r="H2975" s="1">
        <v>13.516411593017599</v>
      </c>
      <c r="I2975" s="1">
        <v>7.51267626343183</v>
      </c>
      <c r="J2975" s="1">
        <v>10.8143556935487</v>
      </c>
      <c r="K2975" s="1">
        <v>4.1322990750196196</v>
      </c>
      <c r="L2975" s="1">
        <v>0</v>
      </c>
      <c r="M2975" s="1">
        <v>0</v>
      </c>
      <c r="N2975" s="1">
        <v>0.57704209826442099</v>
      </c>
      <c r="O2975" s="1">
        <v>0</v>
      </c>
      <c r="P2975" s="1">
        <v>0.53160826892980895</v>
      </c>
      <c r="Q2975" s="1">
        <f t="shared" si="46"/>
        <v>4.4867076566650805</v>
      </c>
    </row>
    <row r="2976" spans="1:17" x14ac:dyDescent="0.2">
      <c r="A2976" s="2">
        <v>2974</v>
      </c>
      <c r="B2976" s="1">
        <v>21.038279672139499</v>
      </c>
      <c r="C2976" s="1">
        <v>13.9332212498544</v>
      </c>
      <c r="D2976" s="1">
        <v>17.462645591831599</v>
      </c>
      <c r="E2976" s="1">
        <v>12.169729177548099</v>
      </c>
      <c r="F2976" s="1">
        <v>17.1893715173175</v>
      </c>
      <c r="G2976" s="1">
        <v>11.3850715315324</v>
      </c>
      <c r="H2976" s="1">
        <v>14.543448761058301</v>
      </c>
      <c r="I2976" s="1">
        <v>8.3069999380033206</v>
      </c>
      <c r="J2976" s="1">
        <v>11.893763531772199</v>
      </c>
      <c r="K2976" s="1">
        <v>5.0183159255948899</v>
      </c>
      <c r="L2976" s="1">
        <v>0</v>
      </c>
      <c r="M2976" s="1">
        <v>0</v>
      </c>
      <c r="N2976" s="1">
        <v>1.7311613786614699</v>
      </c>
      <c r="O2976" s="1">
        <v>0</v>
      </c>
      <c r="P2976" s="1">
        <v>1.51427749466805</v>
      </c>
      <c r="Q2976" s="1">
        <f t="shared" si="46"/>
        <v>-1.51427749466805</v>
      </c>
    </row>
    <row r="2977" spans="1:17" x14ac:dyDescent="0.2">
      <c r="A2977" s="2">
        <v>2975</v>
      </c>
      <c r="B2977" s="1">
        <v>12.9855746359026</v>
      </c>
      <c r="C2977" s="1">
        <v>5.6917208676015703</v>
      </c>
      <c r="D2977" s="1">
        <v>7.0368113479696603</v>
      </c>
      <c r="E2977" s="1">
        <v>1.6623533442441001</v>
      </c>
      <c r="F2977" s="1">
        <v>9.8772894159912106</v>
      </c>
      <c r="G2977" s="1">
        <v>4.0270511602072903</v>
      </c>
      <c r="H2977" s="1">
        <v>6.2595864002225703</v>
      </c>
      <c r="I2977" s="1">
        <v>0</v>
      </c>
      <c r="J2977" s="1">
        <v>6.6799869900981097</v>
      </c>
      <c r="K2977" s="1">
        <v>0</v>
      </c>
      <c r="L2977" s="1">
        <v>4.1447692341912999E-2</v>
      </c>
      <c r="M2977" s="1">
        <v>0</v>
      </c>
      <c r="N2977" s="1">
        <v>2.73892842645308</v>
      </c>
      <c r="O2977" s="1">
        <v>0</v>
      </c>
      <c r="P2977" s="1">
        <v>0</v>
      </c>
      <c r="Q2977" s="1">
        <f t="shared" si="46"/>
        <v>0</v>
      </c>
    </row>
    <row r="2978" spans="1:17" x14ac:dyDescent="0.2">
      <c r="A2978" s="2">
        <v>2976</v>
      </c>
      <c r="B2978" s="1">
        <v>10.551583578555499</v>
      </c>
      <c r="C2978" s="1">
        <v>3.1422243124761802</v>
      </c>
      <c r="D2978" s="1">
        <v>2.3935842075231899</v>
      </c>
      <c r="E2978" s="1">
        <v>0</v>
      </c>
      <c r="F2978" s="1">
        <v>8.8135189409769996</v>
      </c>
      <c r="G2978" s="1">
        <v>2.9373757599048602</v>
      </c>
      <c r="H2978" s="1">
        <v>3.0664778543087099</v>
      </c>
      <c r="I2978" s="1">
        <v>0</v>
      </c>
      <c r="J2978" s="1">
        <v>6.6073434251063299</v>
      </c>
      <c r="K2978" s="1">
        <v>0</v>
      </c>
      <c r="L2978" s="1">
        <v>0.57027415959291305</v>
      </c>
      <c r="M2978" s="1">
        <v>0</v>
      </c>
      <c r="N2978" s="1">
        <v>3.6541929455161202</v>
      </c>
      <c r="O2978" s="1">
        <v>0</v>
      </c>
      <c r="P2978" s="1">
        <v>0</v>
      </c>
      <c r="Q2978" s="1">
        <f t="shared" si="46"/>
        <v>0.77399993814199897</v>
      </c>
    </row>
    <row r="2979" spans="1:17" x14ac:dyDescent="0.2">
      <c r="A2979" s="2">
        <v>2977</v>
      </c>
      <c r="B2979" s="1">
        <v>12.4307939689196</v>
      </c>
      <c r="C2979" s="1">
        <v>4.8461112544786502</v>
      </c>
      <c r="D2979" s="1">
        <v>4.5006033541724699</v>
      </c>
      <c r="E2979" s="1">
        <v>0.50387017210011797</v>
      </c>
      <c r="F2979" s="1">
        <v>10.258442792675501</v>
      </c>
      <c r="G2979" s="1">
        <v>4.34312572829917</v>
      </c>
      <c r="H2979" s="1">
        <v>4.7152403033125401</v>
      </c>
      <c r="I2979" s="1">
        <v>0</v>
      </c>
      <c r="J2979" s="1">
        <v>7.7832231411845703</v>
      </c>
      <c r="K2979" s="1">
        <v>0.77399993814199897</v>
      </c>
      <c r="L2979" s="1">
        <v>1.6268902450914899</v>
      </c>
      <c r="M2979" s="1">
        <v>0</v>
      </c>
      <c r="N2979" s="1">
        <v>4.4387508270148501</v>
      </c>
      <c r="O2979" s="1">
        <v>0</v>
      </c>
      <c r="P2979" s="1">
        <v>0</v>
      </c>
      <c r="Q2979" s="1">
        <f t="shared" si="46"/>
        <v>1.5944403680927299</v>
      </c>
    </row>
    <row r="2980" spans="1:17" x14ac:dyDescent="0.2">
      <c r="A2980" s="2">
        <v>2978</v>
      </c>
      <c r="B2980" s="1">
        <v>13.886218785894</v>
      </c>
      <c r="C2980" s="1">
        <v>6.09004732190881</v>
      </c>
      <c r="D2980" s="1">
        <v>6.0435600250596604</v>
      </c>
      <c r="E2980" s="1">
        <v>0.152251734150712</v>
      </c>
      <c r="F2980" s="1">
        <v>11.4140855791109</v>
      </c>
      <c r="G2980" s="1">
        <v>5.4415820945152102</v>
      </c>
      <c r="H2980" s="1">
        <v>5.9624271341528203</v>
      </c>
      <c r="I2980" s="1">
        <v>0</v>
      </c>
      <c r="J2980" s="1">
        <v>8.7418999641592503</v>
      </c>
      <c r="K2980" s="1">
        <v>1.5944403680927299</v>
      </c>
      <c r="L2980" s="1">
        <v>2.5249432998396699</v>
      </c>
      <c r="M2980" s="1">
        <v>0</v>
      </c>
      <c r="N2980" s="1">
        <v>5.1324095734873003</v>
      </c>
      <c r="O2980" s="1">
        <v>0</v>
      </c>
      <c r="P2980" s="1">
        <v>0</v>
      </c>
      <c r="Q2980" s="1">
        <f t="shared" si="46"/>
        <v>2.4244849485978199</v>
      </c>
    </row>
    <row r="2981" spans="1:17" x14ac:dyDescent="0.2">
      <c r="A2981" s="2">
        <v>2979</v>
      </c>
      <c r="B2981" s="1">
        <v>15.247980609134</v>
      </c>
      <c r="C2981" s="1">
        <v>7.1652411562320903</v>
      </c>
      <c r="D2981" s="1">
        <v>7.34544635555888</v>
      </c>
      <c r="E2981" s="1">
        <v>1.5099250113607301</v>
      </c>
      <c r="F2981" s="1">
        <v>12.4744497322099</v>
      </c>
      <c r="G2981" s="1">
        <v>6.4386448362862403</v>
      </c>
      <c r="H2981" s="1">
        <v>7.0408341844105298</v>
      </c>
      <c r="I2981" s="1">
        <v>0.46420161541116201</v>
      </c>
      <c r="J2981" s="1">
        <v>9.6565259495739006</v>
      </c>
      <c r="K2981" s="1">
        <v>2.4244849485978199</v>
      </c>
      <c r="L2981" s="1">
        <v>3.3408271698124299</v>
      </c>
      <c r="M2981" s="1">
        <v>0</v>
      </c>
      <c r="N2981" s="1">
        <v>5.7635368086123799</v>
      </c>
      <c r="O2981" s="1">
        <v>0</v>
      </c>
      <c r="P2981" s="1">
        <v>0</v>
      </c>
      <c r="Q2981" s="1">
        <f t="shared" si="46"/>
        <v>3.24355581868031</v>
      </c>
    </row>
    <row r="2982" spans="1:17" x14ac:dyDescent="0.2">
      <c r="A2982" s="2">
        <v>2980</v>
      </c>
      <c r="B2982" s="1">
        <v>16.627168785421699</v>
      </c>
      <c r="C2982" s="1">
        <v>8.1952155032458105</v>
      </c>
      <c r="D2982" s="1">
        <v>8.6159501304327293</v>
      </c>
      <c r="E2982" s="1">
        <v>2.6974084915043499</v>
      </c>
      <c r="F2982" s="1">
        <v>13.5701606953791</v>
      </c>
      <c r="G2982" s="1">
        <v>7.4272483953963704</v>
      </c>
      <c r="H2982" s="1">
        <v>8.1106061462153196</v>
      </c>
      <c r="I2982" s="1">
        <v>1.03772742239081</v>
      </c>
      <c r="J2982" s="1">
        <v>10.582963614505401</v>
      </c>
      <c r="K2982" s="1">
        <v>3.24355581868031</v>
      </c>
      <c r="L2982" s="1">
        <v>4.0992275023472304</v>
      </c>
      <c r="M2982" s="1">
        <v>0</v>
      </c>
      <c r="N2982" s="1">
        <v>6.4121433688508898</v>
      </c>
      <c r="O2982" s="1">
        <v>0</v>
      </c>
      <c r="P2982" s="1">
        <v>0</v>
      </c>
      <c r="Q2982" s="1">
        <f t="shared" si="46"/>
        <v>4.1777941513342602</v>
      </c>
    </row>
    <row r="2983" spans="1:17" x14ac:dyDescent="0.2">
      <c r="A2983" s="2">
        <v>2981</v>
      </c>
      <c r="B2983" s="1">
        <v>18.147703937557601</v>
      </c>
      <c r="C2983" s="1">
        <v>9.30998293369435</v>
      </c>
      <c r="D2983" s="1">
        <v>9.9861583995935597</v>
      </c>
      <c r="E2983" s="1">
        <v>3.9488330510648102</v>
      </c>
      <c r="F2983" s="1">
        <v>14.8160919670573</v>
      </c>
      <c r="G2983" s="1">
        <v>8.5172638651343604</v>
      </c>
      <c r="H2983" s="1">
        <v>9.2622548402272908</v>
      </c>
      <c r="I2983" s="1">
        <v>2.1384283995937099</v>
      </c>
      <c r="J2983" s="1">
        <v>11.6614493955874</v>
      </c>
      <c r="K2983" s="1">
        <v>4.1777941513342602</v>
      </c>
      <c r="L2983" s="1">
        <v>4.9109648544352602</v>
      </c>
      <c r="M2983" s="1">
        <v>0</v>
      </c>
      <c r="N2983" s="1">
        <v>7.0914486355084803</v>
      </c>
      <c r="O2983" s="1">
        <v>0</v>
      </c>
      <c r="P2983" s="1">
        <v>0</v>
      </c>
      <c r="Q2983" s="1">
        <f t="shared" si="46"/>
        <v>3.5298130837747901</v>
      </c>
    </row>
    <row r="2984" spans="1:17" x14ac:dyDescent="0.2">
      <c r="A2984" s="2">
        <v>2982</v>
      </c>
      <c r="B2984" s="1">
        <v>17.843165289341599</v>
      </c>
      <c r="C2984" s="1">
        <v>8.8399906734066391</v>
      </c>
      <c r="D2984" s="1">
        <v>9.5511011507247598</v>
      </c>
      <c r="E2984" s="1">
        <v>3.55023882182895</v>
      </c>
      <c r="F2984" s="1">
        <v>14.1816664824388</v>
      </c>
      <c r="G2984" s="1">
        <v>7.86873768507441</v>
      </c>
      <c r="H2984" s="1">
        <v>8.7502140712101699</v>
      </c>
      <c r="I2984" s="1">
        <v>1.68761489218038</v>
      </c>
      <c r="J2984" s="1">
        <v>11.023310164379801</v>
      </c>
      <c r="K2984" s="1">
        <v>3.5298130837747901</v>
      </c>
      <c r="L2984" s="1">
        <v>4.7728320345402899</v>
      </c>
      <c r="M2984" s="1">
        <v>0</v>
      </c>
      <c r="N2984" s="1">
        <v>6.8510969356422002</v>
      </c>
      <c r="O2984" s="1">
        <v>0</v>
      </c>
      <c r="P2984" s="1">
        <v>0</v>
      </c>
      <c r="Q2984" s="1">
        <f t="shared" si="46"/>
        <v>7.2734699328243302</v>
      </c>
    </row>
    <row r="2985" spans="1:17" x14ac:dyDescent="0.2">
      <c r="A2985" s="2">
        <v>2983</v>
      </c>
      <c r="B2985" s="1">
        <v>24.716201381961699</v>
      </c>
      <c r="C2985" s="1">
        <v>16.0133505438836</v>
      </c>
      <c r="D2985" s="1">
        <v>18.716127163528199</v>
      </c>
      <c r="E2985" s="1">
        <v>12.9469441303262</v>
      </c>
      <c r="F2985" s="1">
        <v>19.839990675185799</v>
      </c>
      <c r="G2985" s="1">
        <v>13.6734549794371</v>
      </c>
      <c r="H2985" s="1">
        <v>15.922805034226201</v>
      </c>
      <c r="I2985" s="1">
        <v>9.0440167866998706</v>
      </c>
      <c r="J2985" s="1">
        <v>14.6596752580684</v>
      </c>
      <c r="K2985" s="1">
        <v>7.2734699328243302</v>
      </c>
      <c r="L2985" s="1">
        <v>3.7538785245619399</v>
      </c>
      <c r="M2985" s="1">
        <v>0</v>
      </c>
      <c r="N2985" s="1">
        <v>5.7523058156150597</v>
      </c>
      <c r="O2985" s="1">
        <v>0</v>
      </c>
      <c r="P2985" s="1">
        <v>0</v>
      </c>
      <c r="Q2985" s="1">
        <f t="shared" si="46"/>
        <v>5.7751462693337796</v>
      </c>
    </row>
    <row r="2986" spans="1:17" x14ac:dyDescent="0.2">
      <c r="A2986" s="2">
        <v>2984</v>
      </c>
      <c r="B2986" s="1">
        <v>25.3677296074267</v>
      </c>
      <c r="C2986" s="1">
        <v>17.318403570599799</v>
      </c>
      <c r="D2986" s="1">
        <v>21.781268566390299</v>
      </c>
      <c r="E2986" s="1">
        <v>16.285907080233901</v>
      </c>
      <c r="F2986" s="1">
        <v>19.090348228449599</v>
      </c>
      <c r="G2986" s="1">
        <v>13.1586114139575</v>
      </c>
      <c r="H2986" s="1">
        <v>17.8626810110236</v>
      </c>
      <c r="I2986" s="1">
        <v>11.2256922227975</v>
      </c>
      <c r="J2986" s="1">
        <v>13.0011429053455</v>
      </c>
      <c r="K2986" s="1">
        <v>5.7751462693337796</v>
      </c>
      <c r="L2986" s="1">
        <v>2.4499912804496899</v>
      </c>
      <c r="M2986" s="1">
        <v>0</v>
      </c>
      <c r="N2986" s="1">
        <v>4.36653630927783</v>
      </c>
      <c r="O2986" s="1">
        <v>0</v>
      </c>
      <c r="P2986" s="1">
        <v>0</v>
      </c>
      <c r="Q2986" s="1">
        <f t="shared" si="46"/>
        <v>2.0425764845558501</v>
      </c>
    </row>
    <row r="2987" spans="1:17" x14ac:dyDescent="0.2">
      <c r="A2987" s="2">
        <v>2985</v>
      </c>
      <c r="B2987" s="1">
        <v>20.0905756258684</v>
      </c>
      <c r="C2987" s="1">
        <v>13.1541556581024</v>
      </c>
      <c r="D2987" s="1">
        <v>16.617841774127001</v>
      </c>
      <c r="E2987" s="1">
        <v>11.6313386842693</v>
      </c>
      <c r="F2987" s="1">
        <v>14.516480019130601</v>
      </c>
      <c r="G2987" s="1">
        <v>9.0043285731059797</v>
      </c>
      <c r="H2987" s="1">
        <v>13.692383259150301</v>
      </c>
      <c r="I2987" s="1">
        <v>7.4360398553012201</v>
      </c>
      <c r="J2987" s="1">
        <v>8.9004779925417594</v>
      </c>
      <c r="K2987" s="1">
        <v>2.0425764845558501</v>
      </c>
      <c r="L2987" s="1">
        <v>0.32491947154166001</v>
      </c>
      <c r="M2987" s="1">
        <v>0</v>
      </c>
      <c r="N2987" s="1">
        <v>2.1658092771604198</v>
      </c>
      <c r="O2987" s="1">
        <v>0</v>
      </c>
      <c r="P2987" s="1">
        <v>0</v>
      </c>
      <c r="Q2987" s="1">
        <f t="shared" si="46"/>
        <v>0.80020973579909604</v>
      </c>
    </row>
    <row r="2988" spans="1:17" x14ac:dyDescent="0.2">
      <c r="A2988" s="2">
        <v>2986</v>
      </c>
      <c r="B2988" s="1">
        <v>16.593865574765601</v>
      </c>
      <c r="C2988" s="1">
        <v>10.8208531159173</v>
      </c>
      <c r="D2988" s="1">
        <v>13.6366830081672</v>
      </c>
      <c r="E2988" s="1">
        <v>9.3033686603468002</v>
      </c>
      <c r="F2988" s="1">
        <v>12.1194376313973</v>
      </c>
      <c r="G2988" s="1">
        <v>7.2400179173291797</v>
      </c>
      <c r="H2988" s="1">
        <v>11.038096255041101</v>
      </c>
      <c r="I2988" s="1">
        <v>5.3990073317226299</v>
      </c>
      <c r="J2988" s="1">
        <v>6.9648242726999099</v>
      </c>
      <c r="K2988" s="1">
        <v>0.80020973579909604</v>
      </c>
      <c r="L2988" s="1">
        <v>0</v>
      </c>
      <c r="M2988" s="1">
        <v>0</v>
      </c>
      <c r="N2988" s="1">
        <v>0.95930278852300299</v>
      </c>
      <c r="O2988" s="1">
        <v>0</v>
      </c>
      <c r="P2988" s="1">
        <v>0</v>
      </c>
      <c r="Q2988" s="1">
        <f t="shared" si="46"/>
        <v>0</v>
      </c>
    </row>
    <row r="2989" spans="1:17" x14ac:dyDescent="0.2">
      <c r="A2989" s="2">
        <v>2987</v>
      </c>
      <c r="B2989" s="1">
        <v>12.4600205552193</v>
      </c>
      <c r="C2989" s="1">
        <v>7.6556857491216199</v>
      </c>
      <c r="D2989" s="1">
        <v>9.92292831228057</v>
      </c>
      <c r="E2989" s="1">
        <v>5.8734427553410002</v>
      </c>
      <c r="F2989" s="1">
        <v>9.2457488232377703</v>
      </c>
      <c r="G2989" s="1">
        <v>4.62262116514135</v>
      </c>
      <c r="H2989" s="1">
        <v>7.6472553863257504</v>
      </c>
      <c r="I2989" s="1">
        <v>2.3373883042833499</v>
      </c>
      <c r="J2989" s="1">
        <v>4.4595139558450496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f t="shared" si="46"/>
        <v>0</v>
      </c>
    </row>
    <row r="2990" spans="1:17" x14ac:dyDescent="0.2">
      <c r="A2990" s="2">
        <v>2988</v>
      </c>
      <c r="B2990" s="1">
        <v>9.9128152521007493</v>
      </c>
      <c r="C2990" s="1">
        <v>6.1980682655599599</v>
      </c>
      <c r="D2990" s="1">
        <v>8.0009399728777808</v>
      </c>
      <c r="E2990" s="1">
        <v>4.4655119895448099</v>
      </c>
      <c r="F2990" s="1">
        <v>7.5979328210543997</v>
      </c>
      <c r="G2990" s="1">
        <v>3.4619169457232402</v>
      </c>
      <c r="H2990" s="1">
        <v>5.9179411491849496</v>
      </c>
      <c r="I2990" s="1">
        <v>1.18216914601712</v>
      </c>
      <c r="J2990" s="1">
        <v>3.0967340540749002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f t="shared" si="46"/>
        <v>0</v>
      </c>
    </row>
    <row r="2991" spans="1:17" x14ac:dyDescent="0.2">
      <c r="A2991" s="2">
        <v>2989</v>
      </c>
      <c r="B2991" s="1">
        <v>8.0850441027802393</v>
      </c>
      <c r="C2991" s="1">
        <v>4.8964495633651604</v>
      </c>
      <c r="D2991" s="1">
        <v>6.4490321560086201</v>
      </c>
      <c r="E2991" s="1">
        <v>3.1002226778236599</v>
      </c>
      <c r="F2991" s="1">
        <v>6.4309758242569099</v>
      </c>
      <c r="G2991" s="1">
        <v>2.4478576632273099</v>
      </c>
      <c r="H2991" s="1">
        <v>4.5391448571634001</v>
      </c>
      <c r="I2991" s="1">
        <v>7.3543463509895504E-2</v>
      </c>
      <c r="J2991" s="1">
        <v>2.1075861495621302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f t="shared" si="46"/>
        <v>0</v>
      </c>
    </row>
    <row r="2992" spans="1:17" x14ac:dyDescent="0.2">
      <c r="A2992" s="2">
        <v>2990</v>
      </c>
      <c r="B2992" s="1">
        <v>5.6594378849744196</v>
      </c>
      <c r="C2992" s="1">
        <v>3.0942301957255198</v>
      </c>
      <c r="D2992" s="1">
        <v>4.3092833723875303</v>
      </c>
      <c r="E2992" s="1">
        <v>1.10211331102566</v>
      </c>
      <c r="F2992" s="1">
        <v>4.6974406317280497</v>
      </c>
      <c r="G2992" s="1">
        <v>0.79425788886554605</v>
      </c>
      <c r="H2992" s="1">
        <v>2.6618250882418</v>
      </c>
      <c r="I2992" s="1">
        <v>0</v>
      </c>
      <c r="J2992" s="1">
        <v>0.55292252662526897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f t="shared" si="46"/>
        <v>0</v>
      </c>
    </row>
    <row r="2993" spans="1:17" x14ac:dyDescent="0.2">
      <c r="A2993" s="2">
        <v>2991</v>
      </c>
      <c r="B2993" s="1">
        <v>3.2209724629716399</v>
      </c>
      <c r="C2993" s="1">
        <v>1.4342799509797099</v>
      </c>
      <c r="D2993" s="1">
        <v>2.1154064941823001</v>
      </c>
      <c r="E2993" s="1">
        <v>0</v>
      </c>
      <c r="F2993" s="1">
        <v>2.54934232226889</v>
      </c>
      <c r="G2993" s="1">
        <v>0</v>
      </c>
      <c r="H2993" s="1">
        <v>1.0872691087701301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f t="shared" si="46"/>
        <v>0</v>
      </c>
    </row>
    <row r="2994" spans="1:17" x14ac:dyDescent="0.2">
      <c r="A2994" s="2">
        <v>2992</v>
      </c>
      <c r="B2994" s="1">
        <v>2.80380171538707</v>
      </c>
      <c r="C2994" s="1">
        <v>1.5486123314709499</v>
      </c>
      <c r="D2994" s="1">
        <v>2.0226773399495901</v>
      </c>
      <c r="E2994" s="1">
        <v>0</v>
      </c>
      <c r="F2994" s="1">
        <v>2.1331830444366102</v>
      </c>
      <c r="G2994" s="1">
        <v>0</v>
      </c>
      <c r="H2994" s="1">
        <v>1.1777818685991801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f t="shared" si="46"/>
        <v>0</v>
      </c>
    </row>
    <row r="2995" spans="1:17" x14ac:dyDescent="0.2">
      <c r="A2995" s="2">
        <v>2993</v>
      </c>
      <c r="B2995" s="1">
        <v>4.7493565150896702</v>
      </c>
      <c r="C2995" s="1">
        <v>3.13327788258262</v>
      </c>
      <c r="D2995" s="1">
        <v>3.9262617520038399</v>
      </c>
      <c r="E2995" s="1">
        <v>1.2012320710823801</v>
      </c>
      <c r="F2995" s="1">
        <v>4.0135801193237697</v>
      </c>
      <c r="G2995" s="1">
        <v>0.77980337186611903</v>
      </c>
      <c r="H2995" s="1">
        <v>2.79226631001946</v>
      </c>
      <c r="I2995" s="1">
        <v>0</v>
      </c>
      <c r="J2995" s="1">
        <v>0.289172923731779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f t="shared" si="46"/>
        <v>0</v>
      </c>
    </row>
    <row r="2996" spans="1:17" x14ac:dyDescent="0.2">
      <c r="A2996" s="2">
        <v>2994</v>
      </c>
      <c r="B2996" s="1">
        <v>6.0601822126328004</v>
      </c>
      <c r="C2996" s="1">
        <v>3.7971660520097998</v>
      </c>
      <c r="D2996" s="1">
        <v>4.66934982635967</v>
      </c>
      <c r="E2996" s="1">
        <v>1.4719228070094099</v>
      </c>
      <c r="F2996" s="1">
        <v>4.2671278118327596</v>
      </c>
      <c r="G2996" s="1">
        <v>0.29343570920517897</v>
      </c>
      <c r="H2996" s="1">
        <v>3.9281455341721498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f t="shared" si="46"/>
        <v>0</v>
      </c>
    </row>
    <row r="2997" spans="1:17" x14ac:dyDescent="0.2">
      <c r="A2997" s="2">
        <v>2995</v>
      </c>
      <c r="B2997" s="1">
        <v>8.2092979091523492</v>
      </c>
      <c r="C2997" s="1">
        <v>5.5078819987719001</v>
      </c>
      <c r="D2997" s="1">
        <v>6.6949647331701696</v>
      </c>
      <c r="E2997" s="1">
        <v>3.4110930576592202</v>
      </c>
      <c r="F2997" s="1">
        <v>6.4345667467161798</v>
      </c>
      <c r="G2997" s="1">
        <v>2.5339349798917898</v>
      </c>
      <c r="H2997" s="1">
        <v>5.4764986786410503</v>
      </c>
      <c r="I2997" s="1">
        <v>1.04404309340033</v>
      </c>
      <c r="J2997" s="1">
        <v>2.1692654297306802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f t="shared" si="46"/>
        <v>0</v>
      </c>
    </row>
    <row r="2998" spans="1:17" x14ac:dyDescent="0.2">
      <c r="A2998" s="2">
        <v>2996</v>
      </c>
      <c r="B2998" s="1">
        <v>11.2030348579024</v>
      </c>
      <c r="C2998" s="1">
        <v>7.8052326265379799</v>
      </c>
      <c r="D2998" s="1">
        <v>9.4501136131450796</v>
      </c>
      <c r="E2998" s="1">
        <v>5.8198353656411204</v>
      </c>
      <c r="F2998" s="1">
        <v>9.3286306401610108</v>
      </c>
      <c r="G2998" s="1">
        <v>5.1917785957783602</v>
      </c>
      <c r="H2998" s="1">
        <v>7.7531022652657802</v>
      </c>
      <c r="I2998" s="1">
        <v>2.8976060400689301</v>
      </c>
      <c r="J2998" s="1">
        <v>4.9793679109587901</v>
      </c>
      <c r="K2998" s="1">
        <v>0</v>
      </c>
      <c r="L2998" s="1">
        <v>0</v>
      </c>
      <c r="M2998" s="1">
        <v>0</v>
      </c>
      <c r="N2998" s="1">
        <v>0.27361477564790199</v>
      </c>
      <c r="O2998" s="1">
        <v>0</v>
      </c>
      <c r="P2998" s="1">
        <v>0</v>
      </c>
      <c r="Q2998" s="1">
        <f t="shared" si="46"/>
        <v>0.69073833157334397</v>
      </c>
    </row>
    <row r="2999" spans="1:17" x14ac:dyDescent="0.2">
      <c r="A2999" s="2">
        <v>2997</v>
      </c>
      <c r="B2999" s="1">
        <v>13.638082341391501</v>
      </c>
      <c r="C2999" s="1">
        <v>9.5533940498109899</v>
      </c>
      <c r="D2999" s="1">
        <v>11.593467307387501</v>
      </c>
      <c r="E2999" s="1">
        <v>7.5975276656176796</v>
      </c>
      <c r="F2999" s="1">
        <v>11.458331936327101</v>
      </c>
      <c r="G2999" s="1">
        <v>7.0300947498159001</v>
      </c>
      <c r="H2999" s="1">
        <v>9.5749773333509101</v>
      </c>
      <c r="I2999" s="1">
        <v>4.3905137431486203</v>
      </c>
      <c r="J2999" s="1">
        <v>6.9549573288482396</v>
      </c>
      <c r="K2999" s="1">
        <v>0.69073833157334397</v>
      </c>
      <c r="L2999" s="1">
        <v>0</v>
      </c>
      <c r="M2999" s="1">
        <v>0</v>
      </c>
      <c r="N2999" s="1">
        <v>1.19144278697743</v>
      </c>
      <c r="O2999" s="1">
        <v>0</v>
      </c>
      <c r="P2999" s="1">
        <v>0</v>
      </c>
      <c r="Q2999" s="1">
        <f t="shared" si="46"/>
        <v>2.1750220944082801</v>
      </c>
    </row>
    <row r="3000" spans="1:17" x14ac:dyDescent="0.2">
      <c r="A3000" s="2">
        <v>2998</v>
      </c>
      <c r="B3000" s="1">
        <v>15.746980996151301</v>
      </c>
      <c r="C3000" s="1">
        <v>11.1792159893351</v>
      </c>
      <c r="D3000" s="1">
        <v>13.4583567593374</v>
      </c>
      <c r="E3000" s="1">
        <v>9.2209171991482002</v>
      </c>
      <c r="F3000" s="1">
        <v>13.312816168869199</v>
      </c>
      <c r="G3000" s="1">
        <v>8.6999345775439707</v>
      </c>
      <c r="H3000" s="1">
        <v>11.264182510878999</v>
      </c>
      <c r="I3000" s="1">
        <v>5.7658467108050599</v>
      </c>
      <c r="J3000" s="1">
        <v>8.6744886427517294</v>
      </c>
      <c r="K3000" s="1">
        <v>2.1750220944082801</v>
      </c>
      <c r="L3000" s="1">
        <v>0.81207533650452102</v>
      </c>
      <c r="M3000" s="1">
        <v>0</v>
      </c>
      <c r="N3000" s="1">
        <v>2.4032090881422499</v>
      </c>
      <c r="O3000" s="1">
        <v>0</v>
      </c>
      <c r="P3000" s="1">
        <v>0</v>
      </c>
      <c r="Q3000" s="1">
        <f t="shared" si="46"/>
        <v>0</v>
      </c>
    </row>
    <row r="3001" spans="1:17" x14ac:dyDescent="0.2">
      <c r="A3001" s="2">
        <v>2999</v>
      </c>
      <c r="B3001" s="1">
        <v>8.4360617373402391</v>
      </c>
      <c r="C3001" s="1">
        <v>3.57242481711569</v>
      </c>
      <c r="D3001" s="1">
        <v>3.7538293602491302</v>
      </c>
      <c r="E3001" s="1">
        <v>0</v>
      </c>
      <c r="F3001" s="1">
        <v>6.7073744075205601</v>
      </c>
      <c r="G3001" s="1">
        <v>2.0047584153775202</v>
      </c>
      <c r="H3001" s="1">
        <v>3.6380007605371398</v>
      </c>
      <c r="I3001" s="1">
        <v>0</v>
      </c>
      <c r="J3001" s="1">
        <v>4.1118411196077203</v>
      </c>
      <c r="K3001" s="1">
        <v>0</v>
      </c>
      <c r="L3001" s="1">
        <v>1.97905367975002</v>
      </c>
      <c r="M3001" s="1">
        <v>0</v>
      </c>
      <c r="N3001" s="1">
        <v>3.5202325468378901</v>
      </c>
      <c r="O3001" s="1">
        <v>0</v>
      </c>
      <c r="P3001" s="1">
        <v>0</v>
      </c>
      <c r="Q3001" s="1">
        <f t="shared" si="46"/>
        <v>0</v>
      </c>
    </row>
    <row r="3002" spans="1:17" x14ac:dyDescent="0.2">
      <c r="A3002" s="2">
        <v>3000</v>
      </c>
      <c r="B3002" s="1">
        <v>6.7619899273100099</v>
      </c>
      <c r="C3002" s="1">
        <v>1.6208610861569701</v>
      </c>
      <c r="D3002" s="1">
        <v>0</v>
      </c>
      <c r="E3002" s="1">
        <v>0</v>
      </c>
      <c r="F3002" s="1">
        <v>6.3075229508474102</v>
      </c>
      <c r="G3002" s="1">
        <v>1.57043712900313</v>
      </c>
      <c r="H3002" s="1">
        <v>1.0764964081081101</v>
      </c>
      <c r="I3002" s="1">
        <v>0</v>
      </c>
      <c r="J3002" s="1">
        <v>4.6557747530835902</v>
      </c>
      <c r="K3002" s="1">
        <v>0</v>
      </c>
      <c r="L3002" s="1">
        <v>3.1290195025678602</v>
      </c>
      <c r="M3002" s="1">
        <v>0</v>
      </c>
      <c r="N3002" s="1">
        <v>4.6061638276099997</v>
      </c>
      <c r="O3002" s="1">
        <v>0</v>
      </c>
      <c r="P3002" s="1">
        <v>0</v>
      </c>
      <c r="Q3002" s="1">
        <f t="shared" si="46"/>
        <v>0</v>
      </c>
    </row>
    <row r="3003" spans="1:17" x14ac:dyDescent="0.2">
      <c r="A3003" s="2">
        <v>3001</v>
      </c>
      <c r="B3003" s="1">
        <v>9.3429595689483396</v>
      </c>
      <c r="C3003" s="1">
        <v>3.8704021886038902</v>
      </c>
      <c r="D3003" s="1">
        <v>2.61082569320333</v>
      </c>
      <c r="E3003" s="1">
        <v>0</v>
      </c>
      <c r="F3003" s="1">
        <v>8.3580412057678295</v>
      </c>
      <c r="G3003" s="1">
        <v>3.53961958316826</v>
      </c>
      <c r="H3003" s="1">
        <v>3.27988562369864</v>
      </c>
      <c r="I3003" s="1">
        <v>0</v>
      </c>
      <c r="J3003" s="1">
        <v>6.3918230222051999</v>
      </c>
      <c r="K3003" s="1">
        <v>0</v>
      </c>
      <c r="L3003" s="1">
        <v>4.1280173405143401</v>
      </c>
      <c r="M3003" s="1">
        <v>0</v>
      </c>
      <c r="N3003" s="1">
        <v>5.5109879773416202</v>
      </c>
      <c r="O3003" s="1">
        <v>0</v>
      </c>
      <c r="P3003" s="1">
        <v>0</v>
      </c>
      <c r="Q3003" s="1">
        <f t="shared" si="46"/>
        <v>1.06786692378868</v>
      </c>
    </row>
    <row r="3004" spans="1:17" x14ac:dyDescent="0.2">
      <c r="A3004" s="2">
        <v>3002</v>
      </c>
      <c r="B3004" s="1">
        <v>11.612004004589901</v>
      </c>
      <c r="C3004" s="1">
        <v>5.7041385645520704</v>
      </c>
      <c r="D3004" s="1">
        <v>4.7093707349771599</v>
      </c>
      <c r="E3004" s="1">
        <v>0</v>
      </c>
      <c r="F3004" s="1">
        <v>10.1758640847102</v>
      </c>
      <c r="G3004" s="1">
        <v>5.2634606290656096</v>
      </c>
      <c r="H3004" s="1">
        <v>5.1482783524195996</v>
      </c>
      <c r="I3004" s="1">
        <v>0</v>
      </c>
      <c r="J3004" s="1">
        <v>7.9678338018039003</v>
      </c>
      <c r="K3004" s="1">
        <v>1.06786692378868</v>
      </c>
      <c r="L3004" s="1">
        <v>5.03953953689948</v>
      </c>
      <c r="M3004" s="1">
        <v>0</v>
      </c>
      <c r="N3004" s="1">
        <v>6.3927789271134703</v>
      </c>
      <c r="O3004" s="1">
        <v>0</v>
      </c>
      <c r="P3004" s="1">
        <v>0</v>
      </c>
      <c r="Q3004" s="1">
        <f t="shared" si="46"/>
        <v>2.4799796115842399</v>
      </c>
    </row>
    <row r="3005" spans="1:17" x14ac:dyDescent="0.2">
      <c r="A3005" s="2">
        <v>3003</v>
      </c>
      <c r="B3005" s="1">
        <v>13.7711122094484</v>
      </c>
      <c r="C3005" s="1">
        <v>7.3630707498934198</v>
      </c>
      <c r="D3005" s="1">
        <v>6.6997560674642198</v>
      </c>
      <c r="E3005" s="1">
        <v>1.6490716715827101</v>
      </c>
      <c r="F3005" s="1">
        <v>11.9168891037984</v>
      </c>
      <c r="G3005" s="1">
        <v>6.8775549406233001</v>
      </c>
      <c r="H3005" s="1">
        <v>6.8374435274647203</v>
      </c>
      <c r="I3005" s="1">
        <v>0.46662285448373397</v>
      </c>
      <c r="J3005" s="1">
        <v>9.4905555984739802</v>
      </c>
      <c r="K3005" s="1">
        <v>2.4799796115842399</v>
      </c>
      <c r="L3005" s="1">
        <v>5.9457306385377597</v>
      </c>
      <c r="M3005" s="1">
        <v>0</v>
      </c>
      <c r="N3005" s="1">
        <v>7.2232417225658301</v>
      </c>
      <c r="O3005" s="1">
        <v>0</v>
      </c>
      <c r="P3005" s="1">
        <v>0</v>
      </c>
      <c r="Q3005" s="1">
        <f t="shared" si="46"/>
        <v>3.8572688249884801</v>
      </c>
    </row>
    <row r="3006" spans="1:17" x14ac:dyDescent="0.2">
      <c r="A3006" s="2">
        <v>3004</v>
      </c>
      <c r="B3006" s="1">
        <v>15.964700381101499</v>
      </c>
      <c r="C3006" s="1">
        <v>8.9515821039446095</v>
      </c>
      <c r="D3006" s="1">
        <v>8.6302658994051296</v>
      </c>
      <c r="E3006" s="1">
        <v>3.0953182708506199</v>
      </c>
      <c r="F3006" s="1">
        <v>13.658606531355201</v>
      </c>
      <c r="G3006" s="1">
        <v>8.4376294978251902</v>
      </c>
      <c r="H3006" s="1">
        <v>8.4967878132942491</v>
      </c>
      <c r="I3006" s="1">
        <v>1.4956323625581101</v>
      </c>
      <c r="J3006" s="1">
        <v>11.016622142354301</v>
      </c>
      <c r="K3006" s="1">
        <v>3.8572688249884801</v>
      </c>
      <c r="L3006" s="1">
        <v>6.8150196877558598</v>
      </c>
      <c r="M3006" s="1">
        <v>0</v>
      </c>
      <c r="N3006" s="1">
        <v>8.0751767149222999</v>
      </c>
      <c r="O3006" s="1">
        <v>0.38155894377096</v>
      </c>
      <c r="P3006" s="1">
        <v>0</v>
      </c>
      <c r="Q3006" s="1">
        <f t="shared" si="46"/>
        <v>5.2520812361837104</v>
      </c>
    </row>
    <row r="3007" spans="1:17" x14ac:dyDescent="0.2">
      <c r="A3007" s="2">
        <v>3005</v>
      </c>
      <c r="B3007" s="1">
        <v>18.218446819509801</v>
      </c>
      <c r="C3007" s="1">
        <v>10.5190019002128</v>
      </c>
      <c r="D3007" s="1">
        <v>10.5362526314638</v>
      </c>
      <c r="E3007" s="1">
        <v>4.8668342995244904</v>
      </c>
      <c r="F3007" s="1">
        <v>15.467582841138199</v>
      </c>
      <c r="G3007" s="1">
        <v>10.0306600604663</v>
      </c>
      <c r="H3007" s="1">
        <v>10.1379012120351</v>
      </c>
      <c r="I3007" s="1">
        <v>3.0489433505343699</v>
      </c>
      <c r="J3007" s="1">
        <v>12.5998200545082</v>
      </c>
      <c r="K3007" s="1">
        <v>5.2520812361837104</v>
      </c>
      <c r="L3007" s="1">
        <v>7.72603884669173</v>
      </c>
      <c r="M3007" s="1">
        <v>0</v>
      </c>
      <c r="N3007" s="1">
        <v>8.9177348412155801</v>
      </c>
      <c r="O3007" s="1">
        <v>1.10818986597724</v>
      </c>
      <c r="P3007" s="1">
        <v>0</v>
      </c>
      <c r="Q3007" s="1">
        <f t="shared" si="46"/>
        <v>4.4663366684480703</v>
      </c>
    </row>
    <row r="3008" spans="1:17" x14ac:dyDescent="0.2">
      <c r="A3008" s="2">
        <v>3006</v>
      </c>
      <c r="B3008" s="1">
        <v>18.285880073428299</v>
      </c>
      <c r="C3008" s="1">
        <v>10.2292339713415</v>
      </c>
      <c r="D3008" s="1">
        <v>10.2736358074803</v>
      </c>
      <c r="E3008" s="1">
        <v>4.6070291123719498</v>
      </c>
      <c r="F3008" s="1">
        <v>14.8912741613919</v>
      </c>
      <c r="G3008" s="1">
        <v>9.3598800784543901</v>
      </c>
      <c r="H3008" s="1">
        <v>9.8692435774155207</v>
      </c>
      <c r="I3008" s="1">
        <v>2.8026341845834102</v>
      </c>
      <c r="J3008" s="1">
        <v>11.9263584523774</v>
      </c>
      <c r="K3008" s="1">
        <v>4.4663366684480703</v>
      </c>
      <c r="L3008" s="1">
        <v>7.4684560493965</v>
      </c>
      <c r="M3008" s="1">
        <v>0</v>
      </c>
      <c r="N3008" s="1">
        <v>8.6197570274558597</v>
      </c>
      <c r="O3008" s="1">
        <v>0.88976494276891405</v>
      </c>
      <c r="P3008" s="1">
        <v>0</v>
      </c>
      <c r="Q3008" s="1">
        <f t="shared" si="46"/>
        <v>6.4919093517227999</v>
      </c>
    </row>
    <row r="3009" spans="1:17" x14ac:dyDescent="0.2">
      <c r="A3009" s="2">
        <v>3007</v>
      </c>
      <c r="B3009" s="1">
        <v>23.952586284183599</v>
      </c>
      <c r="C3009" s="1">
        <v>16.2542966743809</v>
      </c>
      <c r="D3009" s="1">
        <v>18.042234682313399</v>
      </c>
      <c r="E3009" s="1">
        <v>12.6778110391406</v>
      </c>
      <c r="F3009" s="1">
        <v>18.7444831990239</v>
      </c>
      <c r="G3009" s="1">
        <v>13.4027975449854</v>
      </c>
      <c r="H3009" s="1">
        <v>16.048408077356399</v>
      </c>
      <c r="I3009" s="1">
        <v>9.2550807344628296</v>
      </c>
      <c r="J3009" s="1">
        <v>13.822926623006399</v>
      </c>
      <c r="K3009" s="1">
        <v>6.4919093517227999</v>
      </c>
      <c r="L3009" s="1">
        <v>5.83372234635927</v>
      </c>
      <c r="M3009" s="1">
        <v>0</v>
      </c>
      <c r="N3009" s="1">
        <v>6.9630106985947702</v>
      </c>
      <c r="O3009" s="1">
        <v>0</v>
      </c>
      <c r="P3009" s="1">
        <v>0</v>
      </c>
      <c r="Q3009" s="1">
        <f t="shared" si="46"/>
        <v>5.9145368025727896</v>
      </c>
    </row>
    <row r="3010" spans="1:17" x14ac:dyDescent="0.2">
      <c r="A3010" s="2">
        <v>3008</v>
      </c>
      <c r="B3010" s="1">
        <v>24.7739462354001</v>
      </c>
      <c r="C3010" s="1">
        <v>17.819383394906598</v>
      </c>
      <c r="D3010" s="1">
        <v>21.383478430445699</v>
      </c>
      <c r="E3010" s="1">
        <v>16.4503245242567</v>
      </c>
      <c r="F3010" s="1">
        <v>18.478557117521099</v>
      </c>
      <c r="G3010" s="1">
        <v>13.578813514887599</v>
      </c>
      <c r="H3010" s="1">
        <v>17.996456200198899</v>
      </c>
      <c r="I3010" s="1">
        <v>11.5602605771226</v>
      </c>
      <c r="J3010" s="1">
        <v>12.7591437480617</v>
      </c>
      <c r="K3010" s="1">
        <v>5.9145368025727896</v>
      </c>
      <c r="L3010" s="1">
        <v>4.51059322486668</v>
      </c>
      <c r="M3010" s="1">
        <v>0</v>
      </c>
      <c r="N3010" s="1">
        <v>5.6066648734801703</v>
      </c>
      <c r="O3010" s="1">
        <v>0</v>
      </c>
      <c r="P3010" s="1">
        <v>0</v>
      </c>
      <c r="Q3010" s="1">
        <f t="shared" si="46"/>
        <v>2.9169228236431</v>
      </c>
    </row>
    <row r="3011" spans="1:17" x14ac:dyDescent="0.2">
      <c r="A3011" s="2">
        <v>3009</v>
      </c>
      <c r="B3011" s="1">
        <v>20.417083985249601</v>
      </c>
      <c r="C3011" s="1">
        <v>14.294511720341699</v>
      </c>
      <c r="D3011" s="1">
        <v>17.039711195745099</v>
      </c>
      <c r="E3011" s="1">
        <v>12.491655206892499</v>
      </c>
      <c r="F3011" s="1">
        <v>14.841397976226</v>
      </c>
      <c r="G3011" s="1">
        <v>10.2261917066319</v>
      </c>
      <c r="H3011" s="1">
        <v>14.5191654392675</v>
      </c>
      <c r="I3011" s="1">
        <v>8.3902463698267091</v>
      </c>
      <c r="J3011" s="1">
        <v>9.5197230815742504</v>
      </c>
      <c r="K3011" s="1">
        <v>2.9169228236431</v>
      </c>
      <c r="L3011" s="1">
        <v>2.63620446858355</v>
      </c>
      <c r="M3011" s="1">
        <v>0</v>
      </c>
      <c r="N3011" s="1">
        <v>3.7002772822874799</v>
      </c>
      <c r="O3011" s="1">
        <v>0</v>
      </c>
      <c r="P3011" s="1">
        <v>0</v>
      </c>
      <c r="Q3011" s="1">
        <f t="shared" ref="Q3011:Q3074" si="47">K3012-P3011</f>
        <v>0</v>
      </c>
    </row>
    <row r="3012" spans="1:17" x14ac:dyDescent="0.2">
      <c r="A3012" s="2">
        <v>3010</v>
      </c>
      <c r="B3012" s="1">
        <v>13.8415977929682</v>
      </c>
      <c r="C3012" s="1">
        <v>9.1286113476241795</v>
      </c>
      <c r="D3012" s="1">
        <v>10.756217856631499</v>
      </c>
      <c r="E3012" s="1">
        <v>6.7379663300937498</v>
      </c>
      <c r="F3012" s="1">
        <v>9.4105320647137294</v>
      </c>
      <c r="G3012" s="1">
        <v>5.2735027240693402</v>
      </c>
      <c r="H3012" s="1">
        <v>9.1903740167270698</v>
      </c>
      <c r="I3012" s="1">
        <v>3.5354219837199001</v>
      </c>
      <c r="J3012" s="1">
        <v>4.70947791709977</v>
      </c>
      <c r="K3012" s="1">
        <v>0</v>
      </c>
      <c r="L3012" s="1">
        <v>0</v>
      </c>
      <c r="M3012" s="1">
        <v>0</v>
      </c>
      <c r="N3012" s="1">
        <v>0.358460378608361</v>
      </c>
      <c r="O3012" s="1">
        <v>0</v>
      </c>
      <c r="P3012" s="1">
        <v>0</v>
      </c>
      <c r="Q3012" s="1">
        <f t="shared" si="47"/>
        <v>0</v>
      </c>
    </row>
    <row r="3013" spans="1:17" x14ac:dyDescent="0.2">
      <c r="A3013" s="2">
        <v>3011</v>
      </c>
      <c r="B3013" s="1">
        <v>7.5407421091011404</v>
      </c>
      <c r="C3013" s="1">
        <v>4.7389231825918001</v>
      </c>
      <c r="D3013" s="1">
        <v>5.4294242645829804</v>
      </c>
      <c r="E3013" s="1">
        <v>2.3059562185767102</v>
      </c>
      <c r="F3013" s="1">
        <v>5.2561046953875801</v>
      </c>
      <c r="G3013" s="1">
        <v>1.9457527631294</v>
      </c>
      <c r="H3013" s="1">
        <v>4.1470687792322201</v>
      </c>
      <c r="I3013" s="1">
        <v>0</v>
      </c>
      <c r="J3013" s="1">
        <v>1.32499399725855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f t="shared" si="47"/>
        <v>0</v>
      </c>
    </row>
    <row r="3014" spans="1:17" x14ac:dyDescent="0.2">
      <c r="A3014" s="2">
        <v>3012</v>
      </c>
      <c r="B3014" s="1">
        <v>2.4011720662776899</v>
      </c>
      <c r="C3014" s="1">
        <v>1.3884170271379199</v>
      </c>
      <c r="D3014" s="1">
        <v>1.36412687723159</v>
      </c>
      <c r="E3014" s="1">
        <v>0</v>
      </c>
      <c r="F3014" s="1">
        <v>2.3081361449314199</v>
      </c>
      <c r="G3014" s="1">
        <v>0</v>
      </c>
      <c r="H3014" s="1">
        <v>9.5888077741975497E-2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f t="shared" si="47"/>
        <v>0</v>
      </c>
    </row>
    <row r="3015" spans="1:17" x14ac:dyDescent="0.2">
      <c r="A3015" s="2">
        <v>3013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f t="shared" si="47"/>
        <v>0</v>
      </c>
    </row>
    <row r="3016" spans="1:17" x14ac:dyDescent="0.2">
      <c r="A3016" s="2">
        <v>3014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f t="shared" si="47"/>
        <v>0</v>
      </c>
    </row>
    <row r="3017" spans="1:17" x14ac:dyDescent="0.2">
      <c r="A3017" s="2">
        <v>3015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f t="shared" si="47"/>
        <v>0</v>
      </c>
    </row>
    <row r="3018" spans="1:17" x14ac:dyDescent="0.2">
      <c r="A3018" s="2">
        <v>3016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f t="shared" si="47"/>
        <v>0</v>
      </c>
    </row>
    <row r="3019" spans="1:17" x14ac:dyDescent="0.2">
      <c r="A3019" s="2">
        <v>3017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f t="shared" si="47"/>
        <v>0</v>
      </c>
    </row>
    <row r="3020" spans="1:17" x14ac:dyDescent="0.2">
      <c r="A3020" s="2">
        <v>3018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f t="shared" si="47"/>
        <v>0</v>
      </c>
    </row>
    <row r="3021" spans="1:17" x14ac:dyDescent="0.2">
      <c r="A3021" s="2">
        <v>3019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f t="shared" si="47"/>
        <v>0</v>
      </c>
    </row>
    <row r="3022" spans="1:17" x14ac:dyDescent="0.2">
      <c r="A3022" s="2">
        <v>3020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f t="shared" si="47"/>
        <v>0</v>
      </c>
    </row>
    <row r="3023" spans="1:17" x14ac:dyDescent="0.2">
      <c r="A3023" s="2">
        <v>3021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f t="shared" si="47"/>
        <v>0</v>
      </c>
    </row>
    <row r="3024" spans="1:17" x14ac:dyDescent="0.2">
      <c r="A3024" s="2">
        <v>3022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f t="shared" si="47"/>
        <v>0</v>
      </c>
    </row>
    <row r="3025" spans="1:17" x14ac:dyDescent="0.2">
      <c r="A3025" s="2">
        <v>3023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f t="shared" si="47"/>
        <v>0</v>
      </c>
    </row>
    <row r="3026" spans="1:17" x14ac:dyDescent="0.2">
      <c r="A3026" s="2">
        <v>3024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f t="shared" si="47"/>
        <v>0</v>
      </c>
    </row>
    <row r="3027" spans="1:17" x14ac:dyDescent="0.2">
      <c r="A3027" s="2">
        <v>3025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f t="shared" si="47"/>
        <v>2.0330391379021102</v>
      </c>
    </row>
    <row r="3028" spans="1:17" x14ac:dyDescent="0.2">
      <c r="A3028" s="2">
        <v>3026</v>
      </c>
      <c r="B3028" s="1">
        <v>10.538898187493499</v>
      </c>
      <c r="C3028" s="1">
        <v>6.3432315095482998</v>
      </c>
      <c r="D3028" s="1">
        <v>4.7089137638064598</v>
      </c>
      <c r="E3028" s="1">
        <v>0.92064132392487197</v>
      </c>
      <c r="F3028" s="1">
        <v>10.233474355134399</v>
      </c>
      <c r="G3028" s="1">
        <v>6.2146466476023399</v>
      </c>
      <c r="H3028" s="1">
        <v>5.2205682374218201</v>
      </c>
      <c r="I3028" s="1">
        <v>0</v>
      </c>
      <c r="J3028" s="1">
        <v>8.4869931618468595</v>
      </c>
      <c r="K3028" s="1">
        <v>2.0330391379021102</v>
      </c>
      <c r="L3028" s="1">
        <v>4.5988748800736703</v>
      </c>
      <c r="M3028" s="1">
        <v>0</v>
      </c>
      <c r="N3028" s="1">
        <v>5.3223350740885698</v>
      </c>
      <c r="O3028" s="1">
        <v>0</v>
      </c>
      <c r="P3028" s="1">
        <v>0</v>
      </c>
      <c r="Q3028" s="1">
        <f t="shared" si="47"/>
        <v>4.37008003327984</v>
      </c>
    </row>
    <row r="3029" spans="1:17" x14ac:dyDescent="0.2">
      <c r="A3029" s="2">
        <v>3027</v>
      </c>
      <c r="B3029" s="1">
        <v>17.463761700791601</v>
      </c>
      <c r="C3029" s="1">
        <v>10.8038732193538</v>
      </c>
      <c r="D3029" s="1">
        <v>9.2167279543796905</v>
      </c>
      <c r="E3029" s="1">
        <v>3.2545449903040899</v>
      </c>
      <c r="F3029" s="1">
        <v>15.4011474447999</v>
      </c>
      <c r="G3029" s="1">
        <v>10.0137215694005</v>
      </c>
      <c r="H3029" s="1">
        <v>9.5495650779274506</v>
      </c>
      <c r="I3029" s="1">
        <v>1.61075183614354</v>
      </c>
      <c r="J3029" s="1">
        <v>12.3394311812631</v>
      </c>
      <c r="K3029" s="1">
        <v>4.37008003327984</v>
      </c>
      <c r="L3029" s="1">
        <v>7.6377234176549598</v>
      </c>
      <c r="M3029" s="1">
        <v>0</v>
      </c>
      <c r="N3029" s="1">
        <v>8.6556884398345293</v>
      </c>
      <c r="O3029" s="1">
        <v>0.44896384380166399</v>
      </c>
      <c r="P3029" s="1">
        <v>0</v>
      </c>
      <c r="Q3029" s="1">
        <f t="shared" si="47"/>
        <v>6.5908655675966097</v>
      </c>
    </row>
    <row r="3030" spans="1:17" x14ac:dyDescent="0.2">
      <c r="A3030" s="2">
        <v>3028</v>
      </c>
      <c r="B3030" s="1">
        <v>20.4267407419905</v>
      </c>
      <c r="C3030" s="1">
        <v>12.9313434473674</v>
      </c>
      <c r="D3030" s="1">
        <v>11.963944385922099</v>
      </c>
      <c r="E3030" s="1">
        <v>5.9006334162061096</v>
      </c>
      <c r="F3030" s="1">
        <v>17.862874074379199</v>
      </c>
      <c r="G3030" s="1">
        <v>12.3127399616546</v>
      </c>
      <c r="H3030" s="1">
        <v>11.887597013103701</v>
      </c>
      <c r="I3030" s="1">
        <v>3.9486416380706002</v>
      </c>
      <c r="J3030" s="1">
        <v>14.6105498880911</v>
      </c>
      <c r="K3030" s="1">
        <v>6.5908655675966097</v>
      </c>
      <c r="L3030" s="1">
        <v>8.7997578302108597</v>
      </c>
      <c r="M3030" s="1">
        <v>0</v>
      </c>
      <c r="N3030" s="1">
        <v>9.7437360639856507</v>
      </c>
      <c r="O3030" s="1">
        <v>1.4325424175244601</v>
      </c>
      <c r="P3030" s="1">
        <v>0</v>
      </c>
      <c r="Q3030" s="1">
        <f t="shared" si="47"/>
        <v>9.0195764730078203</v>
      </c>
    </row>
    <row r="3031" spans="1:17" x14ac:dyDescent="0.2">
      <c r="A3031" s="2">
        <v>3029</v>
      </c>
      <c r="B3031" s="1">
        <v>23.958208699607201</v>
      </c>
      <c r="C3031" s="1">
        <v>15.432629389400001</v>
      </c>
      <c r="D3031" s="1">
        <v>14.970005771454</v>
      </c>
      <c r="E3031" s="1">
        <v>8.7357244014724795</v>
      </c>
      <c r="F3031" s="1">
        <v>20.78047584998</v>
      </c>
      <c r="G3031" s="1">
        <v>14.9751848718179</v>
      </c>
      <c r="H3031" s="1">
        <v>14.5145855557142</v>
      </c>
      <c r="I3031" s="1">
        <v>6.4563526384685703</v>
      </c>
      <c r="J3031" s="1">
        <v>17.236211193653201</v>
      </c>
      <c r="K3031" s="1">
        <v>9.0195764730078203</v>
      </c>
      <c r="L3031" s="1">
        <v>10.150306617634</v>
      </c>
      <c r="M3031" s="1">
        <v>0.86954408000955097</v>
      </c>
      <c r="N3031" s="1">
        <v>11.0450373811675</v>
      </c>
      <c r="O3031" s="1">
        <v>2.6542245826236601</v>
      </c>
      <c r="P3031" s="1">
        <v>0</v>
      </c>
      <c r="Q3031" s="1">
        <f t="shared" si="47"/>
        <v>7.3350113335980298</v>
      </c>
    </row>
    <row r="3032" spans="1:17" x14ac:dyDescent="0.2">
      <c r="A3032" s="2">
        <v>3030</v>
      </c>
      <c r="B3032" s="1">
        <v>23.7222388712695</v>
      </c>
      <c r="C3032" s="1">
        <v>14.611201112976399</v>
      </c>
      <c r="D3032" s="1">
        <v>14.130555418494399</v>
      </c>
      <c r="E3032" s="1">
        <v>7.92227470279086</v>
      </c>
      <c r="F3032" s="1">
        <v>19.359669985243801</v>
      </c>
      <c r="G3032" s="1">
        <v>13.4263040727965</v>
      </c>
      <c r="H3032" s="1">
        <v>13.8185969766303</v>
      </c>
      <c r="I3032" s="1">
        <v>5.81990093969842</v>
      </c>
      <c r="J3032" s="1">
        <v>15.706618575107001</v>
      </c>
      <c r="K3032" s="1">
        <v>7.3350113335980298</v>
      </c>
      <c r="L3032" s="1">
        <v>9.5912681128291108</v>
      </c>
      <c r="M3032" s="1">
        <v>0.45017048202342103</v>
      </c>
      <c r="N3032" s="1">
        <v>10.4479318609527</v>
      </c>
      <c r="O3032" s="1">
        <v>2.1582756274435901</v>
      </c>
      <c r="P3032" s="1">
        <v>0</v>
      </c>
      <c r="Q3032" s="1">
        <f t="shared" si="47"/>
        <v>8.6144451361827592</v>
      </c>
    </row>
    <row r="3033" spans="1:17" x14ac:dyDescent="0.2">
      <c r="A3033" s="2">
        <v>3031</v>
      </c>
      <c r="B3033" s="1">
        <v>29.2654912566909</v>
      </c>
      <c r="C3033" s="1">
        <v>20.3536135311804</v>
      </c>
      <c r="D3033" s="1">
        <v>21.5243726419898</v>
      </c>
      <c r="E3033" s="1">
        <v>15.603880539551101</v>
      </c>
      <c r="F3033" s="1">
        <v>22.516448460623799</v>
      </c>
      <c r="G3033" s="1">
        <v>16.725419885022902</v>
      </c>
      <c r="H3033" s="1">
        <v>19.957950586713501</v>
      </c>
      <c r="I3033" s="1">
        <v>12.196045509625201</v>
      </c>
      <c r="J3033" s="1">
        <v>16.917566062826801</v>
      </c>
      <c r="K3033" s="1">
        <v>8.6144451361827592</v>
      </c>
      <c r="L3033" s="1">
        <v>8.0155912519277699</v>
      </c>
      <c r="M3033" s="1">
        <v>0</v>
      </c>
      <c r="N3033" s="1">
        <v>8.8402362667500292</v>
      </c>
      <c r="O3033" s="1">
        <v>0.89820092133087004</v>
      </c>
      <c r="P3033" s="1">
        <v>0</v>
      </c>
      <c r="Q3033" s="1">
        <f t="shared" si="47"/>
        <v>5.0967421566189497</v>
      </c>
    </row>
    <row r="3034" spans="1:17" x14ac:dyDescent="0.2">
      <c r="A3034" s="2">
        <v>3032</v>
      </c>
      <c r="B3034" s="1">
        <v>28.202047840056199</v>
      </c>
      <c r="C3034" s="1">
        <v>20.1602301418263</v>
      </c>
      <c r="D3034" s="1">
        <v>22.662864941336402</v>
      </c>
      <c r="E3034" s="1">
        <v>17.265940629667298</v>
      </c>
      <c r="F3034" s="1">
        <v>19.393773018972102</v>
      </c>
      <c r="G3034" s="1">
        <v>14.025424571010699</v>
      </c>
      <c r="H3034" s="1">
        <v>20.603668269473101</v>
      </c>
      <c r="I3034" s="1">
        <v>13.237226740238601</v>
      </c>
      <c r="J3034" s="1">
        <v>13.0580449814837</v>
      </c>
      <c r="K3034" s="1">
        <v>5.0967421566189497</v>
      </c>
      <c r="L3034" s="1">
        <v>6.7550857746981201</v>
      </c>
      <c r="M3034" s="1">
        <v>0</v>
      </c>
      <c r="N3034" s="1">
        <v>17.1248401874869</v>
      </c>
      <c r="O3034" s="1">
        <v>1.90130950458929</v>
      </c>
      <c r="P3034" s="1">
        <v>0</v>
      </c>
      <c r="Q3034" s="1">
        <f t="shared" si="47"/>
        <v>2.6324031109031401</v>
      </c>
    </row>
    <row r="3035" spans="1:17" x14ac:dyDescent="0.2">
      <c r="A3035" s="2">
        <v>3033</v>
      </c>
      <c r="B3035" s="1">
        <v>22.672199403234998</v>
      </c>
      <c r="C3035" s="1">
        <v>15.9135093517647</v>
      </c>
      <c r="D3035" s="1">
        <v>17.5262214771872</v>
      </c>
      <c r="E3035" s="1">
        <v>12.8915391446236</v>
      </c>
      <c r="F3035" s="1">
        <v>15.338950518026101</v>
      </c>
      <c r="G3035" s="1">
        <v>10.7599799881237</v>
      </c>
      <c r="H3035" s="1">
        <v>15.940491717358899</v>
      </c>
      <c r="I3035" s="1">
        <v>9.1872031792922009</v>
      </c>
      <c r="J3035" s="1">
        <v>9.7197871584867492</v>
      </c>
      <c r="K3035" s="1">
        <v>2.6324031109031401</v>
      </c>
      <c r="L3035" s="1">
        <v>5.4817646510015301</v>
      </c>
      <c r="M3035" s="1">
        <v>0</v>
      </c>
      <c r="N3035" s="1">
        <v>14.226980335471399</v>
      </c>
      <c r="O3035" s="1">
        <v>1.3117390001886999</v>
      </c>
      <c r="P3035" s="1">
        <v>0</v>
      </c>
      <c r="Q3035" s="1">
        <f t="shared" si="47"/>
        <v>0</v>
      </c>
    </row>
    <row r="3036" spans="1:17" x14ac:dyDescent="0.2">
      <c r="A3036" s="2">
        <v>3034</v>
      </c>
      <c r="B3036" s="1">
        <v>17.219076561512601</v>
      </c>
      <c r="C3036" s="1">
        <v>11.723403849954501</v>
      </c>
      <c r="D3036" s="1">
        <v>12.510935669351399</v>
      </c>
      <c r="E3036" s="1">
        <v>8.3878053678641997</v>
      </c>
      <c r="F3036" s="1">
        <v>11.469834644590501</v>
      </c>
      <c r="G3036" s="1">
        <v>7.3148174381489897</v>
      </c>
      <c r="H3036" s="1">
        <v>11.4588915761757</v>
      </c>
      <c r="I3036" s="1">
        <v>5.2429249591535596</v>
      </c>
      <c r="J3036" s="1">
        <v>6.4477337589189103</v>
      </c>
      <c r="K3036" s="1">
        <v>0</v>
      </c>
      <c r="L3036" s="1">
        <v>0</v>
      </c>
      <c r="M3036" s="1">
        <v>0</v>
      </c>
      <c r="N3036" s="1">
        <v>5.5361380853392799</v>
      </c>
      <c r="O3036" s="1">
        <v>0</v>
      </c>
      <c r="P3036" s="1">
        <v>0</v>
      </c>
      <c r="Q3036" s="1">
        <f t="shared" si="47"/>
        <v>0</v>
      </c>
    </row>
    <row r="3037" spans="1:17" x14ac:dyDescent="0.2">
      <c r="A3037" s="2">
        <v>3035</v>
      </c>
      <c r="B3037" s="1">
        <v>11.865990793963</v>
      </c>
      <c r="C3037" s="1">
        <v>7.8433162275465698</v>
      </c>
      <c r="D3037" s="1">
        <v>7.9667591122485204</v>
      </c>
      <c r="E3037" s="1">
        <v>4.5223130221399801</v>
      </c>
      <c r="F3037" s="1">
        <v>8.3128171151512706</v>
      </c>
      <c r="G3037" s="1">
        <v>4.74031058097078</v>
      </c>
      <c r="H3037" s="1">
        <v>6.9614767887235596</v>
      </c>
      <c r="I3037" s="1">
        <v>1.4570828053693401</v>
      </c>
      <c r="J3037" s="1">
        <v>3.9568822650900599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f t="shared" si="47"/>
        <v>0</v>
      </c>
    </row>
    <row r="3038" spans="1:17" x14ac:dyDescent="0.2">
      <c r="A3038" s="2">
        <v>3036</v>
      </c>
      <c r="B3038" s="1">
        <v>6.71969144103935</v>
      </c>
      <c r="C3038" s="1">
        <v>4.2228341123959403</v>
      </c>
      <c r="D3038" s="1">
        <v>3.85051493897998</v>
      </c>
      <c r="E3038" s="1">
        <v>0.994405236182339</v>
      </c>
      <c r="F3038" s="1">
        <v>5.76803439235099</v>
      </c>
      <c r="G3038" s="1">
        <v>2.7535090167004701</v>
      </c>
      <c r="H3038" s="1">
        <v>2.6211087242222799</v>
      </c>
      <c r="I3038" s="1">
        <v>0</v>
      </c>
      <c r="J3038" s="1">
        <v>2.1176878936897898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f t="shared" si="47"/>
        <v>0</v>
      </c>
    </row>
    <row r="3039" spans="1:17" x14ac:dyDescent="0.2">
      <c r="A3039" s="2">
        <v>3037</v>
      </c>
      <c r="B3039" s="1">
        <v>2.92496884528228</v>
      </c>
      <c r="C3039" s="1">
        <v>1.7451922347486899</v>
      </c>
      <c r="D3039" s="1">
        <v>0.82840044240158495</v>
      </c>
      <c r="E3039" s="1">
        <v>0</v>
      </c>
      <c r="F3039" s="1">
        <v>3.1948887140636502</v>
      </c>
      <c r="G3039" s="1">
        <v>0.59076378346151504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f t="shared" si="47"/>
        <v>0</v>
      </c>
    </row>
    <row r="3040" spans="1:17" x14ac:dyDescent="0.2">
      <c r="A3040" s="2">
        <v>3038</v>
      </c>
      <c r="B3040" s="1">
        <v>0.20665768094185</v>
      </c>
      <c r="C3040" s="1">
        <v>0</v>
      </c>
      <c r="D3040" s="1">
        <v>0</v>
      </c>
      <c r="E3040" s="1">
        <v>0</v>
      </c>
      <c r="F3040" s="1">
        <v>0.88829431298924799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f t="shared" si="47"/>
        <v>0</v>
      </c>
    </row>
    <row r="3041" spans="1:17" x14ac:dyDescent="0.2">
      <c r="A3041" s="2">
        <v>3039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f t="shared" si="47"/>
        <v>0</v>
      </c>
    </row>
    <row r="3042" spans="1:17" x14ac:dyDescent="0.2">
      <c r="A3042" s="2">
        <v>3040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f t="shared" si="47"/>
        <v>0</v>
      </c>
    </row>
    <row r="3043" spans="1:17" x14ac:dyDescent="0.2">
      <c r="A3043" s="2">
        <v>3041</v>
      </c>
      <c r="B3043" s="1">
        <v>1.00286772961735</v>
      </c>
      <c r="C3043" s="1">
        <v>0.40644312485689899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f t="shared" si="47"/>
        <v>0</v>
      </c>
    </row>
    <row r="3044" spans="1:17" x14ac:dyDescent="0.2">
      <c r="A3044" s="2">
        <v>3042</v>
      </c>
      <c r="B3044" s="1">
        <v>4.4913939366181301</v>
      </c>
      <c r="C3044" s="1">
        <v>2.7900359842731599</v>
      </c>
      <c r="D3044" s="1">
        <v>1.81366798123947</v>
      </c>
      <c r="E3044" s="1">
        <v>0</v>
      </c>
      <c r="F3044" s="1">
        <v>2.80123841487389</v>
      </c>
      <c r="G3044" s="1">
        <v>0.101391074801081</v>
      </c>
      <c r="H3044" s="1">
        <v>1.77646496957656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f t="shared" si="47"/>
        <v>0</v>
      </c>
    </row>
    <row r="3045" spans="1:17" x14ac:dyDescent="0.2">
      <c r="A3045" s="2">
        <v>3043</v>
      </c>
      <c r="B3045" s="1">
        <v>8.9388022323773395</v>
      </c>
      <c r="C3045" s="1">
        <v>6.01286750847781</v>
      </c>
      <c r="D3045" s="1">
        <v>5.50455887519266</v>
      </c>
      <c r="E3045" s="1">
        <v>2.3142131069229901</v>
      </c>
      <c r="F3045" s="1">
        <v>6.9715123409526401</v>
      </c>
      <c r="G3045" s="1">
        <v>3.0766516387599898</v>
      </c>
      <c r="H3045" s="1">
        <v>4.9106884219543501</v>
      </c>
      <c r="I3045" s="1">
        <v>0.687111108921029</v>
      </c>
      <c r="J3045" s="1">
        <v>2.7318777775192999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f t="shared" si="47"/>
        <v>9.1760133486096296E-2</v>
      </c>
    </row>
    <row r="3046" spans="1:17" x14ac:dyDescent="0.2">
      <c r="A3046" s="2">
        <v>3044</v>
      </c>
      <c r="B3046" s="1">
        <v>13.3656293994498</v>
      </c>
      <c r="C3046" s="1">
        <v>9.1409270536505005</v>
      </c>
      <c r="D3046" s="1">
        <v>9.4877044815849203</v>
      </c>
      <c r="E3046" s="1">
        <v>5.7482420004286601</v>
      </c>
      <c r="F3046" s="1">
        <v>10.989308337423701</v>
      </c>
      <c r="G3046" s="1">
        <v>6.5560806208516498</v>
      </c>
      <c r="H3046" s="1">
        <v>8.2138196408993291</v>
      </c>
      <c r="I3046" s="1">
        <v>2.9193988009352099</v>
      </c>
      <c r="J3046" s="1">
        <v>6.4137552606269796</v>
      </c>
      <c r="K3046" s="1">
        <v>9.1760133486096296E-2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f t="shared" si="47"/>
        <v>2.24296395055701</v>
      </c>
    </row>
    <row r="3047" spans="1:17" x14ac:dyDescent="0.2">
      <c r="A3047" s="2">
        <v>3045</v>
      </c>
      <c r="B3047" s="1">
        <v>17.1533188369343</v>
      </c>
      <c r="C3047" s="1">
        <v>11.8554541089841</v>
      </c>
      <c r="D3047" s="1">
        <v>12.8148802246273</v>
      </c>
      <c r="E3047" s="1">
        <v>8.5818355717825803</v>
      </c>
      <c r="F3047" s="1">
        <v>14.283719222604701</v>
      </c>
      <c r="G3047" s="1">
        <v>9.3731841890943102</v>
      </c>
      <c r="H3047" s="1">
        <v>11.0566017156074</v>
      </c>
      <c r="I3047" s="1">
        <v>5.3407983527407099</v>
      </c>
      <c r="J3047" s="1">
        <v>9.4632095688681606</v>
      </c>
      <c r="K3047" s="1">
        <v>2.24296395055701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f t="shared" si="47"/>
        <v>4.5826861180980796</v>
      </c>
    </row>
    <row r="3048" spans="1:17" x14ac:dyDescent="0.2">
      <c r="A3048" s="2">
        <v>3046</v>
      </c>
      <c r="B3048" s="1">
        <v>20.408645301681599</v>
      </c>
      <c r="C3048" s="1">
        <v>14.267804690024899</v>
      </c>
      <c r="D3048" s="1">
        <v>15.686063988896599</v>
      </c>
      <c r="E3048" s="1">
        <v>11.0765921542661</v>
      </c>
      <c r="F3048" s="1">
        <v>17.126802078128701</v>
      </c>
      <c r="G3048" s="1">
        <v>11.826991163666699</v>
      </c>
      <c r="H3048" s="1">
        <v>13.5755007749831</v>
      </c>
      <c r="I3048" s="1">
        <v>7.4250908755681602</v>
      </c>
      <c r="J3048" s="1">
        <v>12.0734970958313</v>
      </c>
      <c r="K3048" s="1">
        <v>4.5826861180980796</v>
      </c>
      <c r="L3048" s="1">
        <v>0</v>
      </c>
      <c r="M3048" s="1">
        <v>0</v>
      </c>
      <c r="N3048" s="1">
        <v>0</v>
      </c>
      <c r="O3048" s="1">
        <v>0</v>
      </c>
      <c r="P3048" s="1">
        <v>0.65540516925329295</v>
      </c>
      <c r="Q3048" s="1">
        <f t="shared" si="47"/>
        <v>2.3137438101336061E-2</v>
      </c>
    </row>
    <row r="3049" spans="1:17" x14ac:dyDescent="0.2">
      <c r="A3049" s="2">
        <v>3047</v>
      </c>
      <c r="B3049" s="1">
        <v>14.2296746799598</v>
      </c>
      <c r="C3049" s="1">
        <v>7.4111300589358597</v>
      </c>
      <c r="D3049" s="1">
        <v>6.9519697258401196</v>
      </c>
      <c r="E3049" s="1">
        <v>2.0489778211542502</v>
      </c>
      <c r="F3049" s="1">
        <v>11.493175282371</v>
      </c>
      <c r="G3049" s="1">
        <v>5.944792724479</v>
      </c>
      <c r="H3049" s="1">
        <v>6.7950367970860501</v>
      </c>
      <c r="I3049" s="1">
        <v>0.33014471214276297</v>
      </c>
      <c r="J3049" s="1">
        <v>8.3790606681266304</v>
      </c>
      <c r="K3049" s="1">
        <v>0.67854260735462901</v>
      </c>
      <c r="L3049" s="1">
        <v>0</v>
      </c>
      <c r="M3049" s="1">
        <v>0</v>
      </c>
      <c r="N3049" s="1">
        <v>0.88760868000593796</v>
      </c>
      <c r="O3049" s="1">
        <v>0</v>
      </c>
      <c r="P3049" s="1">
        <v>0</v>
      </c>
      <c r="Q3049" s="1">
        <f t="shared" si="47"/>
        <v>1.86077057168893</v>
      </c>
    </row>
    <row r="3050" spans="1:17" x14ac:dyDescent="0.2">
      <c r="A3050" s="2">
        <v>3048</v>
      </c>
      <c r="B3050" s="1">
        <v>13.6368969863403</v>
      </c>
      <c r="C3050" s="1">
        <v>6.2137074260762697</v>
      </c>
      <c r="D3050" s="1">
        <v>3.8987678518249602</v>
      </c>
      <c r="E3050" s="1">
        <v>0</v>
      </c>
      <c r="F3050" s="1">
        <v>12.0240310152763</v>
      </c>
      <c r="G3050" s="1">
        <v>6.2553593932706102</v>
      </c>
      <c r="H3050" s="1">
        <v>5.0250171879422201</v>
      </c>
      <c r="I3050" s="1">
        <v>0</v>
      </c>
      <c r="J3050" s="1">
        <v>9.7404334658215195</v>
      </c>
      <c r="K3050" s="1">
        <v>1.86077057168893</v>
      </c>
      <c r="L3050" s="1">
        <v>0.29778806595604101</v>
      </c>
      <c r="M3050" s="1">
        <v>0</v>
      </c>
      <c r="N3050" s="1">
        <v>2.6228909714530899</v>
      </c>
      <c r="O3050" s="1">
        <v>0</v>
      </c>
      <c r="P3050" s="1">
        <v>0</v>
      </c>
      <c r="Q3050" s="1">
        <f t="shared" si="47"/>
        <v>4.2487224193140802</v>
      </c>
    </row>
    <row r="3051" spans="1:17" x14ac:dyDescent="0.2">
      <c r="A3051" s="2">
        <v>3049</v>
      </c>
      <c r="B3051" s="1">
        <v>17.390088141725499</v>
      </c>
      <c r="C3051" s="1">
        <v>9.2384143524077</v>
      </c>
      <c r="D3051" s="1">
        <v>7.5922085122599299</v>
      </c>
      <c r="E3051" s="1">
        <v>2.7580038797949902</v>
      </c>
      <c r="F3051" s="1">
        <v>15.0904929907576</v>
      </c>
      <c r="G3051" s="1">
        <v>9.0718419742720702</v>
      </c>
      <c r="H3051" s="1">
        <v>8.0810463041878204</v>
      </c>
      <c r="I3051" s="1">
        <v>1.8047756790924601</v>
      </c>
      <c r="J3051" s="1">
        <v>12.383203269925099</v>
      </c>
      <c r="K3051" s="1">
        <v>4.2487224193140802</v>
      </c>
      <c r="L3051" s="1">
        <v>1.90771733707757</v>
      </c>
      <c r="M3051" s="1">
        <v>0</v>
      </c>
      <c r="N3051" s="1">
        <v>4.3071356860608399</v>
      </c>
      <c r="O3051" s="1">
        <v>0</v>
      </c>
      <c r="P3051" s="1">
        <v>0.46486649326033203</v>
      </c>
      <c r="Q3051" s="1">
        <f t="shared" si="47"/>
        <v>6.0801360991988584</v>
      </c>
    </row>
    <row r="3052" spans="1:17" x14ac:dyDescent="0.2">
      <c r="A3052" s="2">
        <v>3050</v>
      </c>
      <c r="B3052" s="1">
        <v>20.903111024914701</v>
      </c>
      <c r="C3052" s="1">
        <v>11.904691257566901</v>
      </c>
      <c r="D3052" s="1">
        <v>10.832266292245601</v>
      </c>
      <c r="E3052" s="1">
        <v>4.9645502432944797</v>
      </c>
      <c r="F3052" s="1">
        <v>17.9959843501269</v>
      </c>
      <c r="G3052" s="1">
        <v>11.6972704087745</v>
      </c>
      <c r="H3052" s="1">
        <v>10.83458573219</v>
      </c>
      <c r="I3052" s="1">
        <v>3.3619710764034498</v>
      </c>
      <c r="J3052" s="1">
        <v>14.9168956326178</v>
      </c>
      <c r="K3052" s="1">
        <v>6.5450025924591904</v>
      </c>
      <c r="L3052" s="1">
        <v>3.7184309617001401</v>
      </c>
      <c r="M3052" s="1">
        <v>0</v>
      </c>
      <c r="N3052" s="1">
        <v>5.89110653766609</v>
      </c>
      <c r="O3052" s="1">
        <v>0</v>
      </c>
      <c r="P3052" s="1">
        <v>2.5089826804153401</v>
      </c>
      <c r="Q3052" s="1">
        <f t="shared" si="47"/>
        <v>6.269827773467691</v>
      </c>
    </row>
    <row r="3053" spans="1:17" x14ac:dyDescent="0.2">
      <c r="A3053" s="2">
        <v>3051</v>
      </c>
      <c r="B3053" s="1">
        <v>24.377332869412498</v>
      </c>
      <c r="C3053" s="1">
        <v>14.472856080828301</v>
      </c>
      <c r="D3053" s="1">
        <v>13.905517657319701</v>
      </c>
      <c r="E3053" s="1">
        <v>7.7760798447775601</v>
      </c>
      <c r="F3053" s="1">
        <v>20.851240234954599</v>
      </c>
      <c r="G3053" s="1">
        <v>14.260464025177299</v>
      </c>
      <c r="H3053" s="1">
        <v>13.4493334399336</v>
      </c>
      <c r="I3053" s="1">
        <v>5.7845970863713196</v>
      </c>
      <c r="J3053" s="1">
        <v>17.415838970561801</v>
      </c>
      <c r="K3053" s="1">
        <v>8.7788104538830307</v>
      </c>
      <c r="L3053" s="1">
        <v>5.4036338436842897</v>
      </c>
      <c r="M3053" s="1">
        <v>0</v>
      </c>
      <c r="N3053" s="1">
        <v>7.4149041913293496</v>
      </c>
      <c r="O3053" s="1">
        <v>0</v>
      </c>
      <c r="P3053" s="1">
        <v>4.8336519730725902</v>
      </c>
      <c r="Q3053" s="1">
        <f t="shared" si="47"/>
        <v>6.1298699635448104</v>
      </c>
    </row>
    <row r="3054" spans="1:17" x14ac:dyDescent="0.2">
      <c r="A3054" s="2">
        <v>3052</v>
      </c>
      <c r="B3054" s="1">
        <v>27.8637165641222</v>
      </c>
      <c r="C3054" s="1">
        <v>16.944002010287601</v>
      </c>
      <c r="D3054" s="1">
        <v>16.828660587758002</v>
      </c>
      <c r="E3054" s="1">
        <v>10.445159590634001</v>
      </c>
      <c r="F3054" s="1">
        <v>23.683552246542501</v>
      </c>
      <c r="G3054" s="1">
        <v>16.762270108312901</v>
      </c>
      <c r="H3054" s="1">
        <v>15.9763625241953</v>
      </c>
      <c r="I3054" s="1">
        <v>8.0974543666668595</v>
      </c>
      <c r="J3054" s="1">
        <v>19.892184816765202</v>
      </c>
      <c r="K3054" s="1">
        <v>10.963521936617401</v>
      </c>
      <c r="L3054" s="1">
        <v>7.0090771174149502</v>
      </c>
      <c r="M3054" s="1">
        <v>0</v>
      </c>
      <c r="N3054" s="1">
        <v>8.8938850604876194</v>
      </c>
      <c r="O3054" s="1">
        <v>0.55010938100759899</v>
      </c>
      <c r="P3054" s="1">
        <v>7.0810738437305298</v>
      </c>
      <c r="Q3054" s="1">
        <f t="shared" si="47"/>
        <v>5.5473857709425696</v>
      </c>
    </row>
    <row r="3055" spans="1:17" x14ac:dyDescent="0.2">
      <c r="A3055" s="2">
        <v>3053</v>
      </c>
      <c r="B3055" s="1">
        <v>30.831982480711599</v>
      </c>
      <c r="C3055" s="1">
        <v>18.879215460973398</v>
      </c>
      <c r="D3055" s="1">
        <v>19.195526762349399</v>
      </c>
      <c r="E3055" s="1">
        <v>12.541398188029699</v>
      </c>
      <c r="F3055" s="1">
        <v>25.920849851252399</v>
      </c>
      <c r="G3055" s="1">
        <v>18.667610746992199</v>
      </c>
      <c r="H3055" s="1">
        <v>17.953930488313201</v>
      </c>
      <c r="I3055" s="1">
        <v>9.8918852346097701</v>
      </c>
      <c r="J3055" s="1">
        <v>21.8345687851549</v>
      </c>
      <c r="K3055" s="1">
        <v>12.628459614673099</v>
      </c>
      <c r="L3055" s="1">
        <v>8.3420957993177307</v>
      </c>
      <c r="M3055" s="1">
        <v>0</v>
      </c>
      <c r="N3055" s="1">
        <v>10.122010968559101</v>
      </c>
      <c r="O3055" s="1">
        <v>1.5463466745515799</v>
      </c>
      <c r="P3055" s="1">
        <v>8.7944230780734305</v>
      </c>
      <c r="Q3055" s="1">
        <f t="shared" si="47"/>
        <v>1.8049949279551694</v>
      </c>
    </row>
    <row r="3056" spans="1:17" x14ac:dyDescent="0.2">
      <c r="A3056" s="2">
        <v>3054</v>
      </c>
      <c r="B3056" s="1">
        <v>30.409449292965999</v>
      </c>
      <c r="C3056" s="1">
        <v>17.824067969103201</v>
      </c>
      <c r="D3056" s="1">
        <v>18.134507926226402</v>
      </c>
      <c r="E3056" s="1">
        <v>11.409866205055</v>
      </c>
      <c r="F3056" s="1">
        <v>24.300524114393902</v>
      </c>
      <c r="G3056" s="1">
        <v>16.799174847911601</v>
      </c>
      <c r="H3056" s="1">
        <v>17.047319911909099</v>
      </c>
      <c r="I3056" s="1">
        <v>8.94496304623725</v>
      </c>
      <c r="J3056" s="1">
        <v>20.080102470794699</v>
      </c>
      <c r="K3056" s="1">
        <v>10.5994180060286</v>
      </c>
      <c r="L3056" s="1">
        <v>7.9454202000703598</v>
      </c>
      <c r="M3056" s="1">
        <v>0</v>
      </c>
      <c r="N3056" s="1">
        <v>9.6347476941843606</v>
      </c>
      <c r="O3056" s="1">
        <v>1.1274333228712601</v>
      </c>
      <c r="P3056" s="1">
        <v>6.8062032841223603</v>
      </c>
      <c r="Q3056" s="1">
        <f t="shared" si="47"/>
        <v>4.6090664101360401</v>
      </c>
    </row>
    <row r="3057" spans="1:17" x14ac:dyDescent="0.2">
      <c r="A3057" s="2">
        <v>3055</v>
      </c>
      <c r="B3057" s="1">
        <v>36.237475385263203</v>
      </c>
      <c r="C3057" s="1">
        <v>23.720361397243501</v>
      </c>
      <c r="D3057" s="1">
        <v>25.600080748265899</v>
      </c>
      <c r="E3057" s="1">
        <v>19.0465868757076</v>
      </c>
      <c r="F3057" s="1">
        <v>27.420579915164499</v>
      </c>
      <c r="G3057" s="1">
        <v>19.857081878455201</v>
      </c>
      <c r="H3057" s="1">
        <v>23.564276887359501</v>
      </c>
      <c r="I3057" s="1">
        <v>15.545762631236</v>
      </c>
      <c r="J3057" s="1">
        <v>21.082249305265801</v>
      </c>
      <c r="K3057" s="1">
        <v>11.4152696942584</v>
      </c>
      <c r="L3057" s="1">
        <v>6.7062152442137899</v>
      </c>
      <c r="M3057" s="1">
        <v>0</v>
      </c>
      <c r="N3057" s="1">
        <v>8.3153968427596592</v>
      </c>
      <c r="O3057" s="1">
        <v>2.8256482151062901E-2</v>
      </c>
      <c r="P3057" s="1">
        <v>7.6550080652238801</v>
      </c>
      <c r="Q3057" s="1">
        <f t="shared" si="47"/>
        <v>1.1280479352880093</v>
      </c>
    </row>
    <row r="3058" spans="1:17" x14ac:dyDescent="0.2">
      <c r="A3058" s="2">
        <v>3056</v>
      </c>
      <c r="B3058" s="1">
        <v>35.514968011339398</v>
      </c>
      <c r="C3058" s="1">
        <v>23.7671535307529</v>
      </c>
      <c r="D3058" s="1">
        <v>27.1838878180107</v>
      </c>
      <c r="E3058" s="1">
        <v>21.0872141131814</v>
      </c>
      <c r="F3058" s="1">
        <v>25.052449801417399</v>
      </c>
      <c r="G3058" s="1">
        <v>17.908871905975499</v>
      </c>
      <c r="H3058" s="1">
        <v>24.2759445996663</v>
      </c>
      <c r="I3058" s="1">
        <v>16.577207276868499</v>
      </c>
      <c r="J3058" s="1">
        <v>18.0036280019857</v>
      </c>
      <c r="K3058" s="1">
        <v>8.7830560005118894</v>
      </c>
      <c r="L3058" s="1">
        <v>9.0840641949080698</v>
      </c>
      <c r="M3058" s="1">
        <v>0</v>
      </c>
      <c r="N3058" s="1">
        <v>23.5907685308973</v>
      </c>
      <c r="O3058" s="1">
        <v>4.5801634715619404</v>
      </c>
      <c r="P3058" s="1">
        <v>5.0608189321956898</v>
      </c>
      <c r="Q3058" s="1">
        <f t="shared" si="47"/>
        <v>1.0039248452965905</v>
      </c>
    </row>
    <row r="3059" spans="1:17" x14ac:dyDescent="0.2">
      <c r="A3059" s="2">
        <v>3057</v>
      </c>
      <c r="B3059" s="1">
        <v>30.172538740020698</v>
      </c>
      <c r="C3059" s="1">
        <v>19.503140579095898</v>
      </c>
      <c r="D3059" s="1">
        <v>22.147808918997999</v>
      </c>
      <c r="E3059" s="1">
        <v>16.6009964527858</v>
      </c>
      <c r="F3059" s="1">
        <v>21.0858664997603</v>
      </c>
      <c r="G3059" s="1">
        <v>14.462809156926999</v>
      </c>
      <c r="H3059" s="1">
        <v>19.730160745701699</v>
      </c>
      <c r="I3059" s="1">
        <v>12.489644858256099</v>
      </c>
      <c r="J3059" s="1">
        <v>14.669189641923101</v>
      </c>
      <c r="K3059" s="1">
        <v>6.0647437774922803</v>
      </c>
      <c r="L3059" s="1">
        <v>8.0714219491784505</v>
      </c>
      <c r="M3059" s="1">
        <v>0</v>
      </c>
      <c r="N3059" s="1">
        <v>20.934012720639501</v>
      </c>
      <c r="O3059" s="1">
        <v>4.0683982044001601</v>
      </c>
      <c r="P3059" s="1">
        <v>2.3935178220569902</v>
      </c>
      <c r="Q3059" s="1">
        <f t="shared" si="47"/>
        <v>0.49830133508673979</v>
      </c>
    </row>
    <row r="3060" spans="1:17" x14ac:dyDescent="0.2">
      <c r="A3060" s="2">
        <v>3058</v>
      </c>
      <c r="B3060" s="1">
        <v>24.438935059562201</v>
      </c>
      <c r="C3060" s="1">
        <v>14.978378577639001</v>
      </c>
      <c r="D3060" s="1">
        <v>16.839641263893999</v>
      </c>
      <c r="E3060" s="1">
        <v>11.767569330608699</v>
      </c>
      <c r="F3060" s="1">
        <v>16.907600891282598</v>
      </c>
      <c r="G3060" s="1">
        <v>10.6329478877506</v>
      </c>
      <c r="H3060" s="1">
        <v>14.955013375764601</v>
      </c>
      <c r="I3060" s="1">
        <v>8.1928897713860795</v>
      </c>
      <c r="J3060" s="1">
        <v>11.0930374679862</v>
      </c>
      <c r="K3060" s="1">
        <v>2.8918191571437299</v>
      </c>
      <c r="L3060" s="1">
        <v>1.39809149403443</v>
      </c>
      <c r="M3060" s="1">
        <v>0</v>
      </c>
      <c r="N3060" s="1">
        <v>11.5171800274906</v>
      </c>
      <c r="O3060" s="1">
        <v>0</v>
      </c>
      <c r="P3060" s="1">
        <v>0</v>
      </c>
      <c r="Q3060" s="1">
        <f t="shared" si="47"/>
        <v>0.91038192090418502</v>
      </c>
    </row>
    <row r="3061" spans="1:17" x14ac:dyDescent="0.2">
      <c r="A3061" s="2">
        <v>3059</v>
      </c>
      <c r="B3061" s="1">
        <v>18.982970814976099</v>
      </c>
      <c r="C3061" s="1">
        <v>11.004449234548799</v>
      </c>
      <c r="D3061" s="1">
        <v>12.211727756478201</v>
      </c>
      <c r="E3061" s="1">
        <v>7.7744881225006202</v>
      </c>
      <c r="F3061" s="1">
        <v>13.608687037126501</v>
      </c>
      <c r="G3061" s="1">
        <v>7.86415545747436</v>
      </c>
      <c r="H3061" s="1">
        <v>10.360199504973201</v>
      </c>
      <c r="I3061" s="1">
        <v>4.3179643994981198</v>
      </c>
      <c r="J3061" s="1">
        <v>8.4538538495943598</v>
      </c>
      <c r="K3061" s="1">
        <v>0.91038192090418502</v>
      </c>
      <c r="L3061" s="1">
        <v>0</v>
      </c>
      <c r="M3061" s="1">
        <v>0</v>
      </c>
      <c r="N3061" s="1">
        <v>2.60676774842561</v>
      </c>
      <c r="O3061" s="1">
        <v>0</v>
      </c>
      <c r="P3061" s="1">
        <v>0</v>
      </c>
      <c r="Q3061" s="1">
        <f t="shared" si="47"/>
        <v>0</v>
      </c>
    </row>
    <row r="3062" spans="1:17" x14ac:dyDescent="0.2">
      <c r="A3062" s="2">
        <v>3060</v>
      </c>
      <c r="B3062" s="1">
        <v>13.873318261921799</v>
      </c>
      <c r="C3062" s="1">
        <v>7.3532793370598499</v>
      </c>
      <c r="D3062" s="1">
        <v>8.1176318864912194</v>
      </c>
      <c r="E3062" s="1">
        <v>4.2299213699865099</v>
      </c>
      <c r="F3062" s="1">
        <v>11.039709132506699</v>
      </c>
      <c r="G3062" s="1">
        <v>5.7839150295021797</v>
      </c>
      <c r="H3062" s="1">
        <v>6.0435071133144396</v>
      </c>
      <c r="I3062" s="1">
        <v>0.63953866138443305</v>
      </c>
      <c r="J3062" s="1">
        <v>6.5556687716367099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f t="shared" si="47"/>
        <v>0</v>
      </c>
    </row>
    <row r="3063" spans="1:17" x14ac:dyDescent="0.2">
      <c r="A3063" s="2">
        <v>3061</v>
      </c>
      <c r="B3063" s="1">
        <v>9.3678047191067702</v>
      </c>
      <c r="C3063" s="1">
        <v>4.2089280347387596</v>
      </c>
      <c r="D3063" s="1">
        <v>4.4727293145686904</v>
      </c>
      <c r="E3063" s="1">
        <v>1.12848631939844</v>
      </c>
      <c r="F3063" s="1">
        <v>8.1520777641172995</v>
      </c>
      <c r="G3063" s="1">
        <v>3.23168769322095</v>
      </c>
      <c r="H3063" s="1">
        <v>2.5401135386899401</v>
      </c>
      <c r="I3063" s="1">
        <v>0</v>
      </c>
      <c r="J3063" s="1">
        <v>4.1102702120134502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f t="shared" si="47"/>
        <v>0</v>
      </c>
    </row>
    <row r="3064" spans="1:17" x14ac:dyDescent="0.2">
      <c r="A3064" s="2">
        <v>3062</v>
      </c>
      <c r="B3064" s="1">
        <v>6.3964526432352704</v>
      </c>
      <c r="C3064" s="1">
        <v>2.1243321956044099</v>
      </c>
      <c r="D3064" s="1">
        <v>1.8667893968370399</v>
      </c>
      <c r="E3064" s="1">
        <v>0</v>
      </c>
      <c r="F3064" s="1">
        <v>5.4192868734531601</v>
      </c>
      <c r="G3064" s="1">
        <v>0.573135553945469</v>
      </c>
      <c r="H3064" s="1">
        <v>0.576711788353511</v>
      </c>
      <c r="I3064" s="1">
        <v>0</v>
      </c>
      <c r="J3064" s="1">
        <v>1.46881501014941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f t="shared" si="47"/>
        <v>0</v>
      </c>
    </row>
    <row r="3065" spans="1:17" x14ac:dyDescent="0.2">
      <c r="A3065" s="2">
        <v>3063</v>
      </c>
      <c r="B3065" s="1">
        <v>4.8571566974595601</v>
      </c>
      <c r="C3065" s="1">
        <v>0.98097237874798904</v>
      </c>
      <c r="D3065" s="1">
        <v>0.336862478453479</v>
      </c>
      <c r="E3065" s="1">
        <v>0</v>
      </c>
      <c r="F3065" s="1">
        <v>3.38923458450786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f t="shared" si="47"/>
        <v>0</v>
      </c>
    </row>
    <row r="3066" spans="1:17" x14ac:dyDescent="0.2">
      <c r="A3066" s="2">
        <v>3064</v>
      </c>
      <c r="B3066" s="1">
        <v>5.1821551158725097</v>
      </c>
      <c r="C3066" s="1">
        <v>1.25529750308387</v>
      </c>
      <c r="D3066" s="1">
        <v>0.54369884469816199</v>
      </c>
      <c r="E3066" s="1">
        <v>0</v>
      </c>
      <c r="F3066" s="1">
        <v>2.9930369750545198</v>
      </c>
      <c r="G3066" s="1">
        <v>0</v>
      </c>
      <c r="H3066" s="1">
        <v>0.43258017881732802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f t="shared" si="47"/>
        <v>0</v>
      </c>
    </row>
    <row r="3067" spans="1:17" x14ac:dyDescent="0.2">
      <c r="A3067" s="2">
        <v>3065</v>
      </c>
      <c r="B3067" s="1">
        <v>6.0646951944347904</v>
      </c>
      <c r="C3067" s="1">
        <v>1.7290720160792701</v>
      </c>
      <c r="D3067" s="1">
        <v>0.94628480619956101</v>
      </c>
      <c r="E3067" s="1">
        <v>0</v>
      </c>
      <c r="F3067" s="1">
        <v>2.3971939360644199</v>
      </c>
      <c r="G3067" s="1">
        <v>0</v>
      </c>
      <c r="H3067" s="1">
        <v>1.49760014339623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f t="shared" si="47"/>
        <v>0</v>
      </c>
    </row>
    <row r="3068" spans="1:17" x14ac:dyDescent="0.2">
      <c r="A3068" s="2">
        <v>3066</v>
      </c>
      <c r="B3068" s="1">
        <v>8.3467730177957709</v>
      </c>
      <c r="C3068" s="1">
        <v>3.4406592025942802</v>
      </c>
      <c r="D3068" s="1">
        <v>3.0111582540506698</v>
      </c>
      <c r="E3068" s="1">
        <v>0.33150507373110299</v>
      </c>
      <c r="F3068" s="1">
        <v>4.3541329280926204</v>
      </c>
      <c r="G3068" s="1">
        <v>0</v>
      </c>
      <c r="H3068" s="1">
        <v>3.2020830794731601</v>
      </c>
      <c r="I3068" s="1">
        <v>0</v>
      </c>
      <c r="J3068" s="1">
        <v>8.0477307659460803E-2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f t="shared" si="47"/>
        <v>0</v>
      </c>
    </row>
    <row r="3069" spans="1:17" x14ac:dyDescent="0.2">
      <c r="A3069" s="2">
        <v>3067</v>
      </c>
      <c r="B3069" s="1">
        <v>12.1854632029266</v>
      </c>
      <c r="C3069" s="1">
        <v>6.1718940714251902</v>
      </c>
      <c r="D3069" s="1">
        <v>6.5161297621116301</v>
      </c>
      <c r="E3069" s="1">
        <v>2.5011210176571499</v>
      </c>
      <c r="F3069" s="1">
        <v>8.1352248912424798</v>
      </c>
      <c r="G3069" s="1">
        <v>2.2813552943219602</v>
      </c>
      <c r="H3069" s="1">
        <v>5.8807437250732999</v>
      </c>
      <c r="I3069" s="1">
        <v>1.04583425396699</v>
      </c>
      <c r="J3069" s="1">
        <v>3.2014893056373501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f t="shared" si="47"/>
        <v>0.33598284052449701</v>
      </c>
    </row>
    <row r="3070" spans="1:17" x14ac:dyDescent="0.2">
      <c r="A3070" s="2">
        <v>3068</v>
      </c>
      <c r="B3070" s="1">
        <v>17.035485639715201</v>
      </c>
      <c r="C3070" s="1">
        <v>9.7496706587957398</v>
      </c>
      <c r="D3070" s="1">
        <v>11.0288456442634</v>
      </c>
      <c r="E3070" s="1">
        <v>6.4995686702019597</v>
      </c>
      <c r="F3070" s="1">
        <v>13.088123645757101</v>
      </c>
      <c r="G3070" s="1">
        <v>6.6539750247341098</v>
      </c>
      <c r="H3070" s="1">
        <v>9.3606116592707291</v>
      </c>
      <c r="I3070" s="1">
        <v>3.80768047461043</v>
      </c>
      <c r="J3070" s="1">
        <v>8.0348968091501796</v>
      </c>
      <c r="K3070" s="1">
        <v>0.33598284052449701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f t="shared" si="47"/>
        <v>2.5433789750459699</v>
      </c>
    </row>
    <row r="3071" spans="1:17" x14ac:dyDescent="0.2">
      <c r="A3071" s="2">
        <v>3069</v>
      </c>
      <c r="B3071" s="1">
        <v>21.131394280265699</v>
      </c>
      <c r="C3071" s="1">
        <v>12.6312099755789</v>
      </c>
      <c r="D3071" s="1">
        <v>14.6533800975359</v>
      </c>
      <c r="E3071" s="1">
        <v>9.5486525975422794</v>
      </c>
      <c r="F3071" s="1">
        <v>16.795688160727501</v>
      </c>
      <c r="G3071" s="1">
        <v>9.7721756289401007</v>
      </c>
      <c r="H3071" s="1">
        <v>12.3538148092979</v>
      </c>
      <c r="I3071" s="1">
        <v>6.2665174190131196</v>
      </c>
      <c r="J3071" s="1">
        <v>11.429212746236599</v>
      </c>
      <c r="K3071" s="1">
        <v>2.5433789750459699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f t="shared" si="47"/>
        <v>5.2935286976771598</v>
      </c>
    </row>
    <row r="3072" spans="1:17" x14ac:dyDescent="0.2">
      <c r="A3072" s="2">
        <v>3070</v>
      </c>
      <c r="B3072" s="1">
        <v>24.8382404334141</v>
      </c>
      <c r="C3072" s="1">
        <v>15.4127997415703</v>
      </c>
      <c r="D3072" s="1">
        <v>17.992887689433701</v>
      </c>
      <c r="E3072" s="1">
        <v>12.4092147089147</v>
      </c>
      <c r="F3072" s="1">
        <v>20.183982421492601</v>
      </c>
      <c r="G3072" s="1">
        <v>12.6688616359053</v>
      </c>
      <c r="H3072" s="1">
        <v>15.237117465747501</v>
      </c>
      <c r="I3072" s="1">
        <v>8.6353027325889293</v>
      </c>
      <c r="J3072" s="1">
        <v>14.5009076948096</v>
      </c>
      <c r="K3072" s="1">
        <v>5.2935286976771598</v>
      </c>
      <c r="L3072" s="1">
        <v>0</v>
      </c>
      <c r="M3072" s="1">
        <v>0</v>
      </c>
      <c r="N3072" s="1">
        <v>0</v>
      </c>
      <c r="O3072" s="1">
        <v>0</v>
      </c>
      <c r="P3072" s="1">
        <v>1.2953459239237699</v>
      </c>
      <c r="Q3072" s="1">
        <f t="shared" si="47"/>
        <v>0.32610393228854018</v>
      </c>
    </row>
    <row r="3073" spans="1:17" x14ac:dyDescent="0.2">
      <c r="A3073" s="2">
        <v>3071</v>
      </c>
      <c r="B3073" s="1">
        <v>18.914651250665798</v>
      </c>
      <c r="C3073" s="1">
        <v>8.8106253722988797</v>
      </c>
      <c r="D3073" s="1">
        <v>9.5157355603878706</v>
      </c>
      <c r="E3073" s="1">
        <v>3.5728696762219898</v>
      </c>
      <c r="F3073" s="1">
        <v>14.869816175655499</v>
      </c>
      <c r="G3073" s="1">
        <v>7.0481322202027297</v>
      </c>
      <c r="H3073" s="1">
        <v>8.6831318262948898</v>
      </c>
      <c r="I3073" s="1">
        <v>1.66925611852206</v>
      </c>
      <c r="J3073" s="1">
        <v>11.0726861803383</v>
      </c>
      <c r="K3073" s="1">
        <v>1.6214498562123101</v>
      </c>
      <c r="L3073" s="1">
        <v>0</v>
      </c>
      <c r="M3073" s="1">
        <v>0</v>
      </c>
      <c r="N3073" s="1">
        <v>1.0873157512239999</v>
      </c>
      <c r="O3073" s="1">
        <v>0</v>
      </c>
      <c r="P3073" s="1">
        <v>0</v>
      </c>
      <c r="Q3073" s="1">
        <f t="shared" si="47"/>
        <v>3.06508740022575</v>
      </c>
    </row>
    <row r="3074" spans="1:17" x14ac:dyDescent="0.2">
      <c r="A3074" s="2">
        <v>3072</v>
      </c>
      <c r="B3074" s="1">
        <v>18.5916811259201</v>
      </c>
      <c r="C3074" s="1">
        <v>7.8555044607682802</v>
      </c>
      <c r="D3074" s="1">
        <v>6.79017601761175</v>
      </c>
      <c r="E3074" s="1">
        <v>0.55815589802451304</v>
      </c>
      <c r="F3074" s="1">
        <v>15.7363610992512</v>
      </c>
      <c r="G3074" s="1">
        <v>7.6514766216289001</v>
      </c>
      <c r="H3074" s="1">
        <v>7.1813101228694904</v>
      </c>
      <c r="I3074" s="1">
        <v>0</v>
      </c>
      <c r="J3074" s="1">
        <v>12.7191620303555</v>
      </c>
      <c r="K3074" s="1">
        <v>3.06508740022575</v>
      </c>
      <c r="L3074" s="1">
        <v>0.29350359824743899</v>
      </c>
      <c r="M3074" s="1">
        <v>0</v>
      </c>
      <c r="N3074" s="1">
        <v>3.0702888006423201</v>
      </c>
      <c r="O3074" s="1">
        <v>0</v>
      </c>
      <c r="P3074" s="1">
        <v>0</v>
      </c>
      <c r="Q3074" s="1">
        <f t="shared" si="47"/>
        <v>5.6193714941345503</v>
      </c>
    </row>
    <row r="3075" spans="1:17" x14ac:dyDescent="0.2">
      <c r="A3075" s="2">
        <v>3073</v>
      </c>
      <c r="B3075" s="1">
        <v>22.448946800426299</v>
      </c>
      <c r="C3075" s="1">
        <v>11.0211016266289</v>
      </c>
      <c r="D3075" s="1">
        <v>10.6313042219473</v>
      </c>
      <c r="E3075" s="1">
        <v>4.0765680179623001</v>
      </c>
      <c r="F3075" s="1">
        <v>18.948525664156801</v>
      </c>
      <c r="G3075" s="1">
        <v>10.628401105782</v>
      </c>
      <c r="H3075" s="1">
        <v>10.363855387703801</v>
      </c>
      <c r="I3075" s="1">
        <v>2.7794969721702301</v>
      </c>
      <c r="J3075" s="1">
        <v>15.4828588570594</v>
      </c>
      <c r="K3075" s="1">
        <v>5.6193714941345503</v>
      </c>
      <c r="L3075" s="1">
        <v>1.95384283290303</v>
      </c>
      <c r="M3075" s="1">
        <v>0</v>
      </c>
      <c r="N3075" s="1">
        <v>4.8620258116651902</v>
      </c>
      <c r="O3075" s="1">
        <v>0</v>
      </c>
      <c r="P3075" s="1">
        <v>1.63051307726033</v>
      </c>
      <c r="Q3075" s="1">
        <f t="shared" ref="Q3075:Q3138" si="48">K3076-P3075</f>
        <v>6.1160823426178599</v>
      </c>
    </row>
    <row r="3076" spans="1:17" x14ac:dyDescent="0.2">
      <c r="A3076" s="2">
        <v>3074</v>
      </c>
      <c r="B3076" s="1">
        <v>25.717575987879101</v>
      </c>
      <c r="C3076" s="1">
        <v>13.587890816958399</v>
      </c>
      <c r="D3076" s="1">
        <v>13.711757039276099</v>
      </c>
      <c r="E3076" s="1">
        <v>6.8995572904086497</v>
      </c>
      <c r="F3076" s="1">
        <v>21.621973430188199</v>
      </c>
      <c r="G3076" s="1">
        <v>13.091475448755</v>
      </c>
      <c r="H3076" s="1">
        <v>12.9407396436313</v>
      </c>
      <c r="I3076" s="1">
        <v>5.00867967847788</v>
      </c>
      <c r="J3076" s="1">
        <v>17.805298151226001</v>
      </c>
      <c r="K3076" s="1">
        <v>7.7465954198781901</v>
      </c>
      <c r="L3076" s="1">
        <v>3.7678754746582301</v>
      </c>
      <c r="M3076" s="1">
        <v>0</v>
      </c>
      <c r="N3076" s="1">
        <v>6.4144077230127996</v>
      </c>
      <c r="O3076" s="1">
        <v>0</v>
      </c>
      <c r="P3076" s="1">
        <v>3.7521750200264301</v>
      </c>
      <c r="Q3076" s="1">
        <f t="shared" si="48"/>
        <v>6.1874009460110297</v>
      </c>
    </row>
    <row r="3077" spans="1:17" x14ac:dyDescent="0.2">
      <c r="A3077" s="2">
        <v>3075</v>
      </c>
      <c r="B3077" s="1">
        <v>29.060827032536402</v>
      </c>
      <c r="C3077" s="1">
        <v>16.1123445362213</v>
      </c>
      <c r="D3077" s="1">
        <v>16.686143567559501</v>
      </c>
      <c r="E3077" s="1">
        <v>9.6292668486964299</v>
      </c>
      <c r="F3077" s="1">
        <v>24.390960950619899</v>
      </c>
      <c r="G3077" s="1">
        <v>15.615425471999799</v>
      </c>
      <c r="H3077" s="1">
        <v>15.5063450355182</v>
      </c>
      <c r="I3077" s="1">
        <v>7.3360659318835202</v>
      </c>
      <c r="J3077" s="1">
        <v>20.2243626834297</v>
      </c>
      <c r="K3077" s="1">
        <v>9.9395759660374594</v>
      </c>
      <c r="L3077" s="1">
        <v>5.4948747683944896</v>
      </c>
      <c r="M3077" s="1">
        <v>0</v>
      </c>
      <c r="N3077" s="1">
        <v>7.9544623088662503</v>
      </c>
      <c r="O3077" s="1">
        <v>0</v>
      </c>
      <c r="P3077" s="1">
        <v>6.0166291245463999</v>
      </c>
      <c r="Q3077" s="1">
        <f t="shared" si="48"/>
        <v>6.0731047537147003</v>
      </c>
    </row>
    <row r="3078" spans="1:17" x14ac:dyDescent="0.2">
      <c r="A3078" s="2">
        <v>3076</v>
      </c>
      <c r="B3078" s="1">
        <v>32.424448491033502</v>
      </c>
      <c r="C3078" s="1">
        <v>18.5516622400636</v>
      </c>
      <c r="D3078" s="1">
        <v>19.569779177736201</v>
      </c>
      <c r="E3078" s="1">
        <v>12.2427723963643</v>
      </c>
      <c r="F3078" s="1">
        <v>27.142572881539198</v>
      </c>
      <c r="G3078" s="1">
        <v>18.0836867554052</v>
      </c>
      <c r="H3078" s="1">
        <v>17.988623517185399</v>
      </c>
      <c r="I3078" s="1">
        <v>9.5868262379739804</v>
      </c>
      <c r="J3078" s="1">
        <v>22.627302113356901</v>
      </c>
      <c r="K3078" s="1">
        <v>12.0897338782611</v>
      </c>
      <c r="L3078" s="1">
        <v>7.13408943838947</v>
      </c>
      <c r="M3078" s="1">
        <v>0</v>
      </c>
      <c r="N3078" s="1">
        <v>9.4462972282541706</v>
      </c>
      <c r="O3078" s="1">
        <v>0.29993160282456799</v>
      </c>
      <c r="P3078" s="1">
        <v>8.2181419643413598</v>
      </c>
      <c r="Q3078" s="1">
        <f t="shared" si="48"/>
        <v>5.5196001885475408</v>
      </c>
    </row>
    <row r="3079" spans="1:17" x14ac:dyDescent="0.2">
      <c r="A3079" s="2">
        <v>3077</v>
      </c>
      <c r="B3079" s="1">
        <v>35.301158021317498</v>
      </c>
      <c r="C3079" s="1">
        <v>20.468969437866701</v>
      </c>
      <c r="D3079" s="1">
        <v>21.9046895052726</v>
      </c>
      <c r="E3079" s="1">
        <v>14.307901481725899</v>
      </c>
      <c r="F3079" s="1">
        <v>29.324881329178002</v>
      </c>
      <c r="G3079" s="1">
        <v>19.974581039480999</v>
      </c>
      <c r="H3079" s="1">
        <v>19.941479363496502</v>
      </c>
      <c r="I3079" s="1">
        <v>11.346250356229501</v>
      </c>
      <c r="J3079" s="1">
        <v>24.520115281770199</v>
      </c>
      <c r="K3079" s="1">
        <v>13.737742152888901</v>
      </c>
      <c r="L3079" s="1">
        <v>8.50455248811822</v>
      </c>
      <c r="M3079" s="1">
        <v>0</v>
      </c>
      <c r="N3079" s="1">
        <v>10.693688237954399</v>
      </c>
      <c r="O3079" s="1">
        <v>1.2218363901835201</v>
      </c>
      <c r="P3079" s="1">
        <v>9.9078038407945908</v>
      </c>
      <c r="Q3079" s="1">
        <f t="shared" si="48"/>
        <v>1.5171111212911086</v>
      </c>
    </row>
    <row r="3080" spans="1:17" x14ac:dyDescent="0.2">
      <c r="A3080" s="2">
        <v>3078</v>
      </c>
      <c r="B3080" s="1">
        <v>34.470937300598102</v>
      </c>
      <c r="C3080" s="1">
        <v>19.188013698581301</v>
      </c>
      <c r="D3080" s="1">
        <v>20.517997711897198</v>
      </c>
      <c r="E3080" s="1">
        <v>12.9236863464133</v>
      </c>
      <c r="F3080" s="1">
        <v>27.3367702864625</v>
      </c>
      <c r="G3080" s="1">
        <v>17.827663811730702</v>
      </c>
      <c r="H3080" s="1">
        <v>18.7627434452959</v>
      </c>
      <c r="I3080" s="1">
        <v>10.1423618647627</v>
      </c>
      <c r="J3080" s="1">
        <v>22.400280230548699</v>
      </c>
      <c r="K3080" s="1">
        <v>11.424914962085699</v>
      </c>
      <c r="L3080" s="1">
        <v>7.9510792965183397</v>
      </c>
      <c r="M3080" s="1">
        <v>0</v>
      </c>
      <c r="N3080" s="1">
        <v>10.033037308849099</v>
      </c>
      <c r="O3080" s="1">
        <v>0.68264513131973503</v>
      </c>
      <c r="P3080" s="1">
        <v>7.6336429506146599</v>
      </c>
      <c r="Q3080" s="1">
        <f t="shared" si="48"/>
        <v>5.5895140157144398</v>
      </c>
    </row>
    <row r="3081" spans="1:17" x14ac:dyDescent="0.2">
      <c r="A3081" s="2">
        <v>3079</v>
      </c>
      <c r="B3081" s="1">
        <v>40.889378047674697</v>
      </c>
      <c r="C3081" s="1">
        <v>25.740949289213901</v>
      </c>
      <c r="D3081" s="1">
        <v>28.775819812549901</v>
      </c>
      <c r="E3081" s="1">
        <v>21.291814224878401</v>
      </c>
      <c r="F3081" s="1">
        <v>31.398011435698599</v>
      </c>
      <c r="G3081" s="1">
        <v>21.857847409733601</v>
      </c>
      <c r="H3081" s="1">
        <v>25.869603010533499</v>
      </c>
      <c r="I3081" s="1">
        <v>17.317717755917101</v>
      </c>
      <c r="J3081" s="1">
        <v>24.314404299778499</v>
      </c>
      <c r="K3081" s="1">
        <v>13.2231569663291</v>
      </c>
      <c r="L3081" s="1">
        <v>7.0703547199682202</v>
      </c>
      <c r="M3081" s="1">
        <v>0</v>
      </c>
      <c r="N3081" s="1">
        <v>9.0573128334720998</v>
      </c>
      <c r="O3081" s="1">
        <v>0</v>
      </c>
      <c r="P3081" s="1">
        <v>9.4614194395010198</v>
      </c>
      <c r="Q3081" s="1">
        <f t="shared" si="48"/>
        <v>1.388617107381581</v>
      </c>
    </row>
    <row r="3082" spans="1:17" x14ac:dyDescent="0.2">
      <c r="A3082" s="2">
        <v>3080</v>
      </c>
      <c r="B3082" s="1">
        <v>40.699730602209002</v>
      </c>
      <c r="C3082" s="1">
        <v>26.228227718306801</v>
      </c>
      <c r="D3082" s="1">
        <v>30.852188434538299</v>
      </c>
      <c r="E3082" s="1">
        <v>23.739099616071599</v>
      </c>
      <c r="F3082" s="1">
        <v>29.501705554202399</v>
      </c>
      <c r="G3082" s="1">
        <v>20.3199584459352</v>
      </c>
      <c r="H3082" s="1">
        <v>27.111541503902099</v>
      </c>
      <c r="I3082" s="1">
        <v>18.8027292201797</v>
      </c>
      <c r="J3082" s="1">
        <v>21.613633118058502</v>
      </c>
      <c r="K3082" s="1">
        <v>10.850036546882601</v>
      </c>
      <c r="L3082" s="1">
        <v>11.5297189163028</v>
      </c>
      <c r="M3082" s="1">
        <v>0</v>
      </c>
      <c r="N3082" s="1">
        <v>28.225564374169299</v>
      </c>
      <c r="O3082" s="1">
        <v>6.5382514621057997</v>
      </c>
      <c r="P3082" s="1">
        <v>7.12035499962637</v>
      </c>
      <c r="Q3082" s="1">
        <f t="shared" si="48"/>
        <v>-0.65951673938045996</v>
      </c>
    </row>
    <row r="3083" spans="1:17" x14ac:dyDescent="0.2">
      <c r="A3083" s="2">
        <v>3081</v>
      </c>
      <c r="B3083" s="1">
        <v>34.5495693285268</v>
      </c>
      <c r="C3083" s="1">
        <v>21.1355343323787</v>
      </c>
      <c r="D3083" s="1">
        <v>24.776179954873999</v>
      </c>
      <c r="E3083" s="1">
        <v>18.0712114308532</v>
      </c>
      <c r="F3083" s="1">
        <v>24.1152610617305</v>
      </c>
      <c r="G3083" s="1">
        <v>15.295446440252499</v>
      </c>
      <c r="H3083" s="1">
        <v>22.2026799213663</v>
      </c>
      <c r="I3083" s="1">
        <v>14.172625898013701</v>
      </c>
      <c r="J3083" s="1">
        <v>16.847066642974099</v>
      </c>
      <c r="K3083" s="1">
        <v>6.46083826024591</v>
      </c>
      <c r="L3083" s="1">
        <v>10.0445477206686</v>
      </c>
      <c r="M3083" s="1">
        <v>0</v>
      </c>
      <c r="N3083" s="1">
        <v>24.7221084767333</v>
      </c>
      <c r="O3083" s="1">
        <v>5.3333260497689796</v>
      </c>
      <c r="P3083" s="1">
        <v>2.75931017281227</v>
      </c>
      <c r="Q3083" s="1">
        <f t="shared" si="48"/>
        <v>0.57290532769158009</v>
      </c>
    </row>
    <row r="3084" spans="1:17" x14ac:dyDescent="0.2">
      <c r="A3084" s="2">
        <v>3082</v>
      </c>
      <c r="B3084" s="1">
        <v>27.995394466766399</v>
      </c>
      <c r="C3084" s="1">
        <v>16.1125851350311</v>
      </c>
      <c r="D3084" s="1">
        <v>18.892839637864601</v>
      </c>
      <c r="E3084" s="1">
        <v>12.813497558744899</v>
      </c>
      <c r="F3084" s="1">
        <v>19.514625727108498</v>
      </c>
      <c r="G3084" s="1">
        <v>11.291432682572999</v>
      </c>
      <c r="H3084" s="1">
        <v>16.756419840156902</v>
      </c>
      <c r="I3084" s="1">
        <v>9.2826282356814396</v>
      </c>
      <c r="J3084" s="1">
        <v>13.0158955214629</v>
      </c>
      <c r="K3084" s="1">
        <v>3.3322155005038501</v>
      </c>
      <c r="L3084" s="1">
        <v>2.5057908560245998</v>
      </c>
      <c r="M3084" s="1">
        <v>0</v>
      </c>
      <c r="N3084" s="1">
        <v>13.8940839586552</v>
      </c>
      <c r="O3084" s="1">
        <v>0</v>
      </c>
      <c r="P3084" s="1">
        <v>0</v>
      </c>
      <c r="Q3084" s="1">
        <f t="shared" si="48"/>
        <v>1.3429510052420299</v>
      </c>
    </row>
    <row r="3085" spans="1:17" x14ac:dyDescent="0.2">
      <c r="A3085" s="2">
        <v>3083</v>
      </c>
      <c r="B3085" s="1">
        <v>21.871226642381401</v>
      </c>
      <c r="C3085" s="1">
        <v>11.727091215718501</v>
      </c>
      <c r="D3085" s="1">
        <v>13.8542417102533</v>
      </c>
      <c r="E3085" s="1">
        <v>8.4511033507826898</v>
      </c>
      <c r="F3085" s="1">
        <v>16.0471446689074</v>
      </c>
      <c r="G3085" s="1">
        <v>8.4036606140777703</v>
      </c>
      <c r="H3085" s="1">
        <v>11.623225982950901</v>
      </c>
      <c r="I3085" s="1">
        <v>4.8894599877069602</v>
      </c>
      <c r="J3085" s="1">
        <v>10.320089574749501</v>
      </c>
      <c r="K3085" s="1">
        <v>1.3429510052420299</v>
      </c>
      <c r="L3085" s="1">
        <v>0</v>
      </c>
      <c r="M3085" s="1">
        <v>0</v>
      </c>
      <c r="N3085" s="1">
        <v>4.0204675287389202</v>
      </c>
      <c r="O3085" s="1">
        <v>0</v>
      </c>
      <c r="P3085" s="1">
        <v>0</v>
      </c>
      <c r="Q3085" s="1">
        <f t="shared" si="48"/>
        <v>0.47103255934912502</v>
      </c>
    </row>
    <row r="3086" spans="1:17" x14ac:dyDescent="0.2">
      <c r="A3086" s="2">
        <v>3084</v>
      </c>
      <c r="B3086" s="1">
        <v>17.052095386709102</v>
      </c>
      <c r="C3086" s="1">
        <v>8.51156766141772</v>
      </c>
      <c r="D3086" s="1">
        <v>10.211505138455101</v>
      </c>
      <c r="E3086" s="1">
        <v>5.4702094917386503</v>
      </c>
      <c r="F3086" s="1">
        <v>13.7557324027776</v>
      </c>
      <c r="G3086" s="1">
        <v>6.7145766489931198</v>
      </c>
      <c r="H3086" s="1">
        <v>7.6875481087768804</v>
      </c>
      <c r="I3086" s="1">
        <v>1.7309353963071601</v>
      </c>
      <c r="J3086" s="1">
        <v>8.6442455996205005</v>
      </c>
      <c r="K3086" s="1">
        <v>0.47103255934912502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f t="shared" si="48"/>
        <v>0</v>
      </c>
    </row>
    <row r="3087" spans="1:17" x14ac:dyDescent="0.2">
      <c r="A3087" s="2">
        <v>3085</v>
      </c>
      <c r="B3087" s="1">
        <v>13.3015120854486</v>
      </c>
      <c r="C3087" s="1">
        <v>5.8874957217428499</v>
      </c>
      <c r="D3087" s="1">
        <v>7.2443578869229697</v>
      </c>
      <c r="E3087" s="1">
        <v>2.8798472121066498</v>
      </c>
      <c r="F3087" s="1">
        <v>11.6294453818888</v>
      </c>
      <c r="G3087" s="1">
        <v>4.8032662099423096</v>
      </c>
      <c r="H3087" s="1">
        <v>4.77281204410765</v>
      </c>
      <c r="I3087" s="1">
        <v>0</v>
      </c>
      <c r="J3087" s="1">
        <v>6.8914111380465801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f t="shared" si="48"/>
        <v>0</v>
      </c>
    </row>
    <row r="3088" spans="1:17" x14ac:dyDescent="0.2">
      <c r="A3088" s="2">
        <v>3086</v>
      </c>
      <c r="B3088" s="1">
        <v>10.259080252926299</v>
      </c>
      <c r="C3088" s="1">
        <v>3.6570747922158602</v>
      </c>
      <c r="D3088" s="1">
        <v>4.5323006071204501</v>
      </c>
      <c r="E3088" s="1">
        <v>0.43758701225541802</v>
      </c>
      <c r="F3088" s="1">
        <v>8.8454618144884698</v>
      </c>
      <c r="G3088" s="1">
        <v>2.0630650268789199</v>
      </c>
      <c r="H3088" s="1">
        <v>2.6439068386710698</v>
      </c>
      <c r="I3088" s="1">
        <v>0</v>
      </c>
      <c r="J3088" s="1">
        <v>4.1756006542608404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f t="shared" si="48"/>
        <v>0</v>
      </c>
    </row>
    <row r="3089" spans="1:17" x14ac:dyDescent="0.2">
      <c r="A3089" s="2">
        <v>3087</v>
      </c>
      <c r="B3089" s="1">
        <v>8.8048792094670194</v>
      </c>
      <c r="C3089" s="1">
        <v>2.53095413421293</v>
      </c>
      <c r="D3089" s="1">
        <v>3.0520339088239199</v>
      </c>
      <c r="E3089" s="1">
        <v>0</v>
      </c>
      <c r="F3089" s="1">
        <v>6.8178806084352201</v>
      </c>
      <c r="G3089" s="1">
        <v>0</v>
      </c>
      <c r="H3089" s="1">
        <v>2.0132268587658699</v>
      </c>
      <c r="I3089" s="1">
        <v>0</v>
      </c>
      <c r="J3089" s="1">
        <v>2.1105110026000502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f t="shared" si="48"/>
        <v>0</v>
      </c>
    </row>
    <row r="3090" spans="1:17" x14ac:dyDescent="0.2">
      <c r="A3090" s="2">
        <v>3088</v>
      </c>
      <c r="B3090" s="1">
        <v>8.8353701520402499</v>
      </c>
      <c r="C3090" s="1">
        <v>2.4830976376434699</v>
      </c>
      <c r="D3090" s="1">
        <v>2.8052152967868502</v>
      </c>
      <c r="E3090" s="1">
        <v>0</v>
      </c>
      <c r="F3090" s="1">
        <v>5.6307032882841899</v>
      </c>
      <c r="G3090" s="1">
        <v>0</v>
      </c>
      <c r="H3090" s="1">
        <v>2.5585129415897701</v>
      </c>
      <c r="I3090" s="1">
        <v>0</v>
      </c>
      <c r="J3090" s="1">
        <v>0.74471711398018403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f t="shared" si="48"/>
        <v>0</v>
      </c>
    </row>
    <row r="3091" spans="1:17" x14ac:dyDescent="0.2">
      <c r="A3091" s="2">
        <v>3089</v>
      </c>
      <c r="B3091" s="1">
        <v>10.176546542277</v>
      </c>
      <c r="C3091" s="1">
        <v>3.4076202452185602</v>
      </c>
      <c r="D3091" s="1">
        <v>3.6767831493249701</v>
      </c>
      <c r="E3091" s="1">
        <v>0</v>
      </c>
      <c r="F3091" s="1">
        <v>5.4415800877525697</v>
      </c>
      <c r="G3091" s="1">
        <v>0</v>
      </c>
      <c r="H3091" s="1">
        <v>4.0414896533635103</v>
      </c>
      <c r="I3091" s="1">
        <v>0</v>
      </c>
      <c r="J3091" s="1">
        <v>0.282260116542492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f t="shared" si="48"/>
        <v>0</v>
      </c>
    </row>
    <row r="3092" spans="1:17" x14ac:dyDescent="0.2">
      <c r="A3092" s="2">
        <v>3090</v>
      </c>
      <c r="B3092" s="1">
        <v>12.3895525311446</v>
      </c>
      <c r="C3092" s="1">
        <v>5.0196059428202</v>
      </c>
      <c r="D3092" s="1">
        <v>5.5719378264336203</v>
      </c>
      <c r="E3092" s="1">
        <v>1.25199614337587</v>
      </c>
      <c r="F3092" s="1">
        <v>7.1654625176459099</v>
      </c>
      <c r="G3092" s="1">
        <v>0.19332398268408299</v>
      </c>
      <c r="H3092" s="1">
        <v>5.6226030925256199</v>
      </c>
      <c r="I3092" s="1">
        <v>0.52114940597381099</v>
      </c>
      <c r="J3092" s="1">
        <v>1.8027617540168701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f t="shared" si="48"/>
        <v>0</v>
      </c>
    </row>
    <row r="3093" spans="1:17" x14ac:dyDescent="0.2">
      <c r="A3093" s="2">
        <v>3091</v>
      </c>
      <c r="B3093" s="1">
        <v>16.477466181674998</v>
      </c>
      <c r="C3093" s="1">
        <v>8.24443488909289</v>
      </c>
      <c r="D3093" s="1">
        <v>9.6724978639760408</v>
      </c>
      <c r="E3093" s="1">
        <v>4.9749497398687499</v>
      </c>
      <c r="F3093" s="1">
        <v>11.891403524049901</v>
      </c>
      <c r="G3093" s="1">
        <v>4.3543722396214397</v>
      </c>
      <c r="H3093" s="1">
        <v>8.3734546773244301</v>
      </c>
      <c r="I3093" s="1">
        <v>2.8700135882995399</v>
      </c>
      <c r="J3093" s="1">
        <v>6.4029564493905298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f t="shared" si="48"/>
        <v>1.7728180843391801</v>
      </c>
    </row>
    <row r="3094" spans="1:17" x14ac:dyDescent="0.2">
      <c r="A3094" s="2">
        <v>3092</v>
      </c>
      <c r="B3094" s="1">
        <v>21.588959246325398</v>
      </c>
      <c r="C3094" s="1">
        <v>11.8958888852267</v>
      </c>
      <c r="D3094" s="1">
        <v>14.4203595313154</v>
      </c>
      <c r="E3094" s="1">
        <v>8.9370880010075293</v>
      </c>
      <c r="F3094" s="1">
        <v>16.991626822909701</v>
      </c>
      <c r="G3094" s="1">
        <v>8.7620487948540298</v>
      </c>
      <c r="H3094" s="1">
        <v>12.151916816986001</v>
      </c>
      <c r="I3094" s="1">
        <v>6.01545032445188</v>
      </c>
      <c r="J3094" s="1">
        <v>11.264887783128501</v>
      </c>
      <c r="K3094" s="1">
        <v>1.7728180843391801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f t="shared" si="48"/>
        <v>4.42791382116466</v>
      </c>
    </row>
    <row r="3095" spans="1:17" x14ac:dyDescent="0.2">
      <c r="A3095" s="2">
        <v>3093</v>
      </c>
      <c r="B3095" s="1">
        <v>25.854059426701301</v>
      </c>
      <c r="C3095" s="1">
        <v>14.848759233529499</v>
      </c>
      <c r="D3095" s="1">
        <v>18.128883400435999</v>
      </c>
      <c r="E3095" s="1">
        <v>11.99420080899</v>
      </c>
      <c r="F3095" s="1">
        <v>20.777510289452199</v>
      </c>
      <c r="G3095" s="1">
        <v>11.905601827560499</v>
      </c>
      <c r="H3095" s="1">
        <v>15.197257499500299</v>
      </c>
      <c r="I3095" s="1">
        <v>8.4410825405379004</v>
      </c>
      <c r="J3095" s="1">
        <v>14.7013692538182</v>
      </c>
      <c r="K3095" s="1">
        <v>4.42791382116466</v>
      </c>
      <c r="L3095" s="1">
        <v>0</v>
      </c>
      <c r="M3095" s="1">
        <v>0</v>
      </c>
      <c r="N3095" s="1">
        <v>0</v>
      </c>
      <c r="O3095" s="1">
        <v>0</v>
      </c>
      <c r="P3095" s="1">
        <v>0.56619008910178803</v>
      </c>
      <c r="Q3095" s="1">
        <f t="shared" si="48"/>
        <v>6.4983839499048122</v>
      </c>
    </row>
    <row r="3096" spans="1:17" x14ac:dyDescent="0.2">
      <c r="A3096" s="2">
        <v>3094</v>
      </c>
      <c r="B3096" s="1">
        <v>29.5717778921057</v>
      </c>
      <c r="C3096" s="1">
        <v>17.588012684013599</v>
      </c>
      <c r="D3096" s="1">
        <v>21.435836242395599</v>
      </c>
      <c r="E3096" s="1">
        <v>14.7884324468156</v>
      </c>
      <c r="F3096" s="1">
        <v>24.1000127198703</v>
      </c>
      <c r="G3096" s="1">
        <v>14.7220201775758</v>
      </c>
      <c r="H3096" s="1">
        <v>18.021194176432701</v>
      </c>
      <c r="I3096" s="1">
        <v>10.7115058591994</v>
      </c>
      <c r="J3096" s="1">
        <v>17.700738410180598</v>
      </c>
      <c r="K3096" s="1">
        <v>7.0645740390066001</v>
      </c>
      <c r="L3096" s="1">
        <v>0</v>
      </c>
      <c r="M3096" s="1">
        <v>0</v>
      </c>
      <c r="N3096" s="1">
        <v>1.0175797148118799</v>
      </c>
      <c r="O3096" s="1">
        <v>0</v>
      </c>
      <c r="P3096" s="1">
        <v>2.9769417379858698</v>
      </c>
      <c r="Q3096" s="1">
        <f t="shared" si="48"/>
        <v>0.48276774949065038</v>
      </c>
    </row>
    <row r="3097" spans="1:17" x14ac:dyDescent="0.2">
      <c r="A3097" s="2">
        <v>3095</v>
      </c>
      <c r="B3097" s="1">
        <v>23.746939322580399</v>
      </c>
      <c r="C3097" s="1">
        <v>11.0325976563251</v>
      </c>
      <c r="D3097" s="1">
        <v>13.04414851182</v>
      </c>
      <c r="E3097" s="1">
        <v>6.03934397936073</v>
      </c>
      <c r="F3097" s="1">
        <v>18.8579590314284</v>
      </c>
      <c r="G3097" s="1">
        <v>9.1568788065937401</v>
      </c>
      <c r="H3097" s="1">
        <v>11.5296184214852</v>
      </c>
      <c r="I3097" s="1">
        <v>3.7867657223433602</v>
      </c>
      <c r="J3097" s="1">
        <v>14.325581025701201</v>
      </c>
      <c r="K3097" s="1">
        <v>3.4597094874765202</v>
      </c>
      <c r="L3097" s="1">
        <v>0.168118831203042</v>
      </c>
      <c r="M3097" s="1">
        <v>0</v>
      </c>
      <c r="N3097" s="1">
        <v>2.8421955664726601</v>
      </c>
      <c r="O3097" s="1">
        <v>0</v>
      </c>
      <c r="P3097" s="1">
        <v>0</v>
      </c>
      <c r="Q3097" s="1">
        <f t="shared" si="48"/>
        <v>5.0000928110836096</v>
      </c>
    </row>
    <row r="3098" spans="1:17" x14ac:dyDescent="0.2">
      <c r="A3098" s="2">
        <v>3096</v>
      </c>
      <c r="B3098" s="1">
        <v>23.536385720256501</v>
      </c>
      <c r="C3098" s="1">
        <v>10.227050547280699</v>
      </c>
      <c r="D3098" s="1">
        <v>10.421634672082099</v>
      </c>
      <c r="E3098" s="1">
        <v>3.1031485532531602</v>
      </c>
      <c r="F3098" s="1">
        <v>19.823191513707201</v>
      </c>
      <c r="G3098" s="1">
        <v>9.9100533382445697</v>
      </c>
      <c r="H3098" s="1">
        <v>10.113177553183201</v>
      </c>
      <c r="I3098" s="1">
        <v>2.0453959627968099</v>
      </c>
      <c r="J3098" s="1">
        <v>16.050860802831799</v>
      </c>
      <c r="K3098" s="1">
        <v>5.0000928110836096</v>
      </c>
      <c r="L3098" s="1">
        <v>1.56022740010706</v>
      </c>
      <c r="M3098" s="1">
        <v>0</v>
      </c>
      <c r="N3098" s="1">
        <v>4.9084830356919804</v>
      </c>
      <c r="O3098" s="1">
        <v>0</v>
      </c>
      <c r="P3098" s="1">
        <v>1.16150069735524</v>
      </c>
      <c r="Q3098" s="1">
        <f t="shared" si="48"/>
        <v>6.1387228870731398</v>
      </c>
    </row>
    <row r="3099" spans="1:17" x14ac:dyDescent="0.2">
      <c r="A3099" s="2">
        <v>3097</v>
      </c>
      <c r="B3099" s="1">
        <v>27.117087378854301</v>
      </c>
      <c r="C3099" s="1">
        <v>13.1863772964546</v>
      </c>
      <c r="D3099" s="1">
        <v>13.9881850531178</v>
      </c>
      <c r="E3099" s="1">
        <v>6.4357376813575904</v>
      </c>
      <c r="F3099" s="1">
        <v>22.713845613495799</v>
      </c>
      <c r="G3099" s="1">
        <v>12.607277525956301</v>
      </c>
      <c r="H3099" s="1">
        <v>13.0324824864294</v>
      </c>
      <c r="I3099" s="1">
        <v>4.68297756897912</v>
      </c>
      <c r="J3099" s="1">
        <v>18.522892036459101</v>
      </c>
      <c r="K3099" s="1">
        <v>7.3002235844283803</v>
      </c>
      <c r="L3099" s="1">
        <v>3.5270773441918299</v>
      </c>
      <c r="M3099" s="1">
        <v>0</v>
      </c>
      <c r="N3099" s="1">
        <v>6.5457852704020798</v>
      </c>
      <c r="O3099" s="1">
        <v>0</v>
      </c>
      <c r="P3099" s="1">
        <v>3.3967110853033602</v>
      </c>
      <c r="Q3099" s="1">
        <f t="shared" si="48"/>
        <v>5.6095710032479786</v>
      </c>
    </row>
    <row r="3100" spans="1:17" x14ac:dyDescent="0.2">
      <c r="A3100" s="2">
        <v>3098</v>
      </c>
      <c r="B3100" s="1">
        <v>29.897298263756799</v>
      </c>
      <c r="C3100" s="1">
        <v>15.3261530755005</v>
      </c>
      <c r="D3100" s="1">
        <v>16.596539723553501</v>
      </c>
      <c r="E3100" s="1">
        <v>8.8233642168169997</v>
      </c>
      <c r="F3100" s="1">
        <v>24.8556801561447</v>
      </c>
      <c r="G3100" s="1">
        <v>14.596978327369699</v>
      </c>
      <c r="H3100" s="1">
        <v>15.1712125366146</v>
      </c>
      <c r="I3100" s="1">
        <v>6.6147012903292</v>
      </c>
      <c r="J3100" s="1">
        <v>20.369077534030598</v>
      </c>
      <c r="K3100" s="1">
        <v>9.0062820885513393</v>
      </c>
      <c r="L3100" s="1">
        <v>5.0874158959299098</v>
      </c>
      <c r="M3100" s="1">
        <v>0</v>
      </c>
      <c r="N3100" s="1">
        <v>7.8801350781399098</v>
      </c>
      <c r="O3100" s="1">
        <v>0</v>
      </c>
      <c r="P3100" s="1">
        <v>5.1556770086444699</v>
      </c>
      <c r="Q3100" s="1">
        <f t="shared" si="48"/>
        <v>5.6408765637681304</v>
      </c>
    </row>
    <row r="3101" spans="1:17" x14ac:dyDescent="0.2">
      <c r="A3101" s="2">
        <v>3099</v>
      </c>
      <c r="B3101" s="1">
        <v>32.701841364714099</v>
      </c>
      <c r="C3101" s="1">
        <v>17.443470557735001</v>
      </c>
      <c r="D3101" s="1">
        <v>19.113516989542799</v>
      </c>
      <c r="E3101" s="1">
        <v>11.141141485033099</v>
      </c>
      <c r="F3101" s="1">
        <v>27.108326564727399</v>
      </c>
      <c r="G3101" s="1">
        <v>16.6669335560245</v>
      </c>
      <c r="H3101" s="1">
        <v>17.3306509758876</v>
      </c>
      <c r="I3101" s="1">
        <v>8.5545673486376508</v>
      </c>
      <c r="J3101" s="1">
        <v>22.325888202578099</v>
      </c>
      <c r="K3101" s="1">
        <v>10.7965535724126</v>
      </c>
      <c r="L3101" s="1">
        <v>6.6094964690796898</v>
      </c>
      <c r="M3101" s="1">
        <v>0</v>
      </c>
      <c r="N3101" s="1">
        <v>9.2279897314424293</v>
      </c>
      <c r="O3101" s="1">
        <v>0</v>
      </c>
      <c r="P3101" s="1">
        <v>6.9862206519857404</v>
      </c>
      <c r="Q3101" s="1">
        <f t="shared" si="48"/>
        <v>5.5828430120038588</v>
      </c>
    </row>
    <row r="3102" spans="1:17" x14ac:dyDescent="0.2">
      <c r="A3102" s="2">
        <v>3100</v>
      </c>
      <c r="B3102" s="1">
        <v>35.540375864497499</v>
      </c>
      <c r="C3102" s="1">
        <v>19.4891606399495</v>
      </c>
      <c r="D3102" s="1">
        <v>21.574195640672301</v>
      </c>
      <c r="E3102" s="1">
        <v>13.357856543092</v>
      </c>
      <c r="F3102" s="1">
        <v>29.3728471918017</v>
      </c>
      <c r="G3102" s="1">
        <v>18.707908233862501</v>
      </c>
      <c r="H3102" s="1">
        <v>19.396326814400499</v>
      </c>
      <c r="I3102" s="1">
        <v>10.441468442145</v>
      </c>
      <c r="J3102" s="1">
        <v>24.293565475508998</v>
      </c>
      <c r="K3102" s="1">
        <v>12.569063663989599</v>
      </c>
      <c r="L3102" s="1">
        <v>8.0297042649033603</v>
      </c>
      <c r="M3102" s="1">
        <v>0</v>
      </c>
      <c r="N3102" s="1">
        <v>10.505508936905899</v>
      </c>
      <c r="O3102" s="1">
        <v>0.35241470018564502</v>
      </c>
      <c r="P3102" s="1">
        <v>8.7918555118152106</v>
      </c>
      <c r="Q3102" s="1">
        <f t="shared" si="48"/>
        <v>4.9055904257168894</v>
      </c>
    </row>
    <row r="3103" spans="1:17" x14ac:dyDescent="0.2">
      <c r="A3103" s="2">
        <v>3101</v>
      </c>
      <c r="B3103" s="1">
        <v>37.73052570182</v>
      </c>
      <c r="C3103" s="1">
        <v>20.8666724913856</v>
      </c>
      <c r="D3103" s="1">
        <v>23.2758826091194</v>
      </c>
      <c r="E3103" s="1">
        <v>14.849689037755001</v>
      </c>
      <c r="F3103" s="1">
        <v>30.9271323730982</v>
      </c>
      <c r="G3103" s="1">
        <v>20.022543650427199</v>
      </c>
      <c r="H3103" s="1">
        <v>20.8153751380848</v>
      </c>
      <c r="I3103" s="1">
        <v>11.6962734190951</v>
      </c>
      <c r="J3103" s="1">
        <v>25.609328963624101</v>
      </c>
      <c r="K3103" s="1">
        <v>13.6974459375321</v>
      </c>
      <c r="L3103" s="1">
        <v>9.1111075641755495</v>
      </c>
      <c r="M3103" s="1">
        <v>0</v>
      </c>
      <c r="N3103" s="1">
        <v>11.4640938695598</v>
      </c>
      <c r="O3103" s="1">
        <v>1.0940180747831401</v>
      </c>
      <c r="P3103" s="1">
        <v>9.9498135606655893</v>
      </c>
      <c r="Q3103" s="1">
        <f t="shared" si="48"/>
        <v>0.90935379837631025</v>
      </c>
    </row>
    <row r="3104" spans="1:17" x14ac:dyDescent="0.2">
      <c r="A3104" s="2">
        <v>3102</v>
      </c>
      <c r="B3104" s="1">
        <v>36.415658715357502</v>
      </c>
      <c r="C3104" s="1">
        <v>19.284679995578699</v>
      </c>
      <c r="D3104" s="1">
        <v>21.510909826379098</v>
      </c>
      <c r="E3104" s="1">
        <v>13.117061711618399</v>
      </c>
      <c r="F3104" s="1">
        <v>28.420171720681498</v>
      </c>
      <c r="G3104" s="1">
        <v>17.4079385553019</v>
      </c>
      <c r="H3104" s="1">
        <v>19.376254212223799</v>
      </c>
      <c r="I3104" s="1">
        <v>10.2901105827421</v>
      </c>
      <c r="J3104" s="1">
        <v>22.943908560809099</v>
      </c>
      <c r="K3104" s="1">
        <v>10.8591673590419</v>
      </c>
      <c r="L3104" s="1">
        <v>8.3148757031447502</v>
      </c>
      <c r="M3104" s="1">
        <v>0</v>
      </c>
      <c r="N3104" s="1">
        <v>10.559762645080101</v>
      </c>
      <c r="O3104" s="1">
        <v>0.374224352200551</v>
      </c>
      <c r="P3104" s="1">
        <v>7.14081832613134</v>
      </c>
      <c r="Q3104" s="1">
        <f t="shared" si="48"/>
        <v>6.3558286065905598</v>
      </c>
    </row>
    <row r="3105" spans="1:17" x14ac:dyDescent="0.2">
      <c r="A3105" s="2">
        <v>3103</v>
      </c>
      <c r="B3105" s="1">
        <v>43.096384004666703</v>
      </c>
      <c r="C3105" s="1">
        <v>26.250485570513199</v>
      </c>
      <c r="D3105" s="1">
        <v>30.223554347281201</v>
      </c>
      <c r="E3105" s="1">
        <v>22.023388208783601</v>
      </c>
      <c r="F3105" s="1">
        <v>33.165119668264701</v>
      </c>
      <c r="G3105" s="1">
        <v>22.243295136606001</v>
      </c>
      <c r="H3105" s="1">
        <v>26.7454160506358</v>
      </c>
      <c r="I3105" s="1">
        <v>17.762280632189501</v>
      </c>
      <c r="J3105" s="1">
        <v>25.5676332325888</v>
      </c>
      <c r="K3105" s="1">
        <v>13.4966469327219</v>
      </c>
      <c r="L3105" s="1">
        <v>7.54982063643667</v>
      </c>
      <c r="M3105" s="1">
        <v>0</v>
      </c>
      <c r="N3105" s="1">
        <v>9.6976177859277293</v>
      </c>
      <c r="O3105" s="1">
        <v>0</v>
      </c>
      <c r="P3105" s="1">
        <v>9.8017273474423305</v>
      </c>
      <c r="Q3105" s="1">
        <f t="shared" si="48"/>
        <v>2.3302048842268697</v>
      </c>
    </row>
    <row r="3106" spans="1:17" x14ac:dyDescent="0.2">
      <c r="A3106" s="2">
        <v>3104</v>
      </c>
      <c r="B3106" s="1">
        <v>43.407481603477798</v>
      </c>
      <c r="C3106" s="1">
        <v>27.253278943683299</v>
      </c>
      <c r="D3106" s="1">
        <v>32.986258407051302</v>
      </c>
      <c r="E3106" s="1">
        <v>25.116634456972999</v>
      </c>
      <c r="F3106" s="1">
        <v>32.242781076223999</v>
      </c>
      <c r="G3106" s="1">
        <v>21.655112435561399</v>
      </c>
      <c r="H3106" s="1">
        <v>28.347664562226999</v>
      </c>
      <c r="I3106" s="1">
        <v>19.599326870775499</v>
      </c>
      <c r="J3106" s="1">
        <v>23.825467563692801</v>
      </c>
      <c r="K3106" s="1">
        <v>12.1319322316692</v>
      </c>
      <c r="L3106" s="1">
        <v>12.586206678505301</v>
      </c>
      <c r="M3106" s="1">
        <v>0</v>
      </c>
      <c r="N3106" s="1">
        <v>29.8852180989918</v>
      </c>
      <c r="O3106" s="1">
        <v>7.0454272428462996</v>
      </c>
      <c r="P3106" s="1">
        <v>8.4649817476103593</v>
      </c>
      <c r="Q3106" s="1">
        <f t="shared" si="48"/>
        <v>-0.40772534983656961</v>
      </c>
    </row>
    <row r="3107" spans="1:17" x14ac:dyDescent="0.2">
      <c r="A3107" s="2">
        <v>3105</v>
      </c>
      <c r="B3107" s="1">
        <v>37.7161205740423</v>
      </c>
      <c r="C3107" s="1">
        <v>22.610457557013099</v>
      </c>
      <c r="D3107" s="1">
        <v>27.393851305957298</v>
      </c>
      <c r="E3107" s="1">
        <v>19.897328235290502</v>
      </c>
      <c r="F3107" s="1">
        <v>27.366031974637998</v>
      </c>
      <c r="G3107" s="1">
        <v>17.092320587917101</v>
      </c>
      <c r="H3107" s="1">
        <v>23.855436659857201</v>
      </c>
      <c r="I3107" s="1">
        <v>15.4005256653211</v>
      </c>
      <c r="J3107" s="1">
        <v>19.452982113066</v>
      </c>
      <c r="K3107" s="1">
        <v>8.0572563977737897</v>
      </c>
      <c r="L3107" s="1">
        <v>11.7393570864247</v>
      </c>
      <c r="M3107" s="1">
        <v>0</v>
      </c>
      <c r="N3107" s="1">
        <v>27.525804018984299</v>
      </c>
      <c r="O3107" s="1">
        <v>6.4043115460992803</v>
      </c>
      <c r="P3107" s="1">
        <v>4.4137084181500104</v>
      </c>
      <c r="Q3107" s="1">
        <f t="shared" si="48"/>
        <v>0.56304168691125955</v>
      </c>
    </row>
    <row r="3108" spans="1:17" x14ac:dyDescent="0.2">
      <c r="A3108" s="2">
        <v>3106</v>
      </c>
      <c r="B3108" s="1">
        <v>31.672389249358101</v>
      </c>
      <c r="C3108" s="1">
        <v>17.935466076816802</v>
      </c>
      <c r="D3108" s="1">
        <v>21.945498715078799</v>
      </c>
      <c r="E3108" s="1">
        <v>14.919009927706</v>
      </c>
      <c r="F3108" s="1">
        <v>23.0620788376186</v>
      </c>
      <c r="G3108" s="1">
        <v>13.2279829142247</v>
      </c>
      <c r="H3108" s="1">
        <v>19.001784673730299</v>
      </c>
      <c r="I3108" s="1">
        <v>10.9448341445063</v>
      </c>
      <c r="J3108" s="1">
        <v>15.8462780094828</v>
      </c>
      <c r="K3108" s="1">
        <v>4.9767501050612699</v>
      </c>
      <c r="L3108" s="1">
        <v>4.9338409875723901</v>
      </c>
      <c r="M3108" s="1">
        <v>0</v>
      </c>
      <c r="N3108" s="1">
        <v>17.746725953002901</v>
      </c>
      <c r="O3108" s="1">
        <v>8.0966797414003797E-2</v>
      </c>
      <c r="P3108" s="1">
        <v>1.35954678756284</v>
      </c>
      <c r="Q3108" s="1">
        <f t="shared" si="48"/>
        <v>1.8275875882641699</v>
      </c>
    </row>
    <row r="3109" spans="1:17" x14ac:dyDescent="0.2">
      <c r="A3109" s="2">
        <v>3107</v>
      </c>
      <c r="B3109" s="1">
        <v>25.986229702242401</v>
      </c>
      <c r="C3109" s="1">
        <v>13.841503967558999</v>
      </c>
      <c r="D3109" s="1">
        <v>17.2581849461593</v>
      </c>
      <c r="E3109" s="1">
        <v>10.830980685799499</v>
      </c>
      <c r="F3109" s="1">
        <v>19.901116664924999</v>
      </c>
      <c r="G3109" s="1">
        <v>10.584380551667699</v>
      </c>
      <c r="H3109" s="1">
        <v>14.259711759203901</v>
      </c>
      <c r="I3109" s="1">
        <v>6.8580013307058296</v>
      </c>
      <c r="J3109" s="1">
        <v>13.4136501529043</v>
      </c>
      <c r="K3109" s="1">
        <v>3.1871343758270099</v>
      </c>
      <c r="L3109" s="1">
        <v>0</v>
      </c>
      <c r="M3109" s="1">
        <v>0</v>
      </c>
      <c r="N3109" s="1">
        <v>8.6427943017836597</v>
      </c>
      <c r="O3109" s="1">
        <v>0</v>
      </c>
      <c r="P3109" s="1">
        <v>0</v>
      </c>
      <c r="Q3109" s="1">
        <f t="shared" si="48"/>
        <v>2.2283330610226599</v>
      </c>
    </row>
    <row r="3110" spans="1:17" x14ac:dyDescent="0.2">
      <c r="A3110" s="2">
        <v>3108</v>
      </c>
      <c r="B3110" s="1">
        <v>20.950893573576099</v>
      </c>
      <c r="C3110" s="1">
        <v>10.4168405872972</v>
      </c>
      <c r="D3110" s="1">
        <v>13.3996395113384</v>
      </c>
      <c r="E3110" s="1">
        <v>7.5839335577293898</v>
      </c>
      <c r="F3110" s="1">
        <v>17.537181015114999</v>
      </c>
      <c r="G3110" s="1">
        <v>8.80928125644507</v>
      </c>
      <c r="H3110" s="1">
        <v>10.098745365685801</v>
      </c>
      <c r="I3110" s="1">
        <v>3.3939238645757501</v>
      </c>
      <c r="J3110" s="1">
        <v>11.699968689701899</v>
      </c>
      <c r="K3110" s="1">
        <v>2.2283330610226599</v>
      </c>
      <c r="L3110" s="1">
        <v>0</v>
      </c>
      <c r="M3110" s="1">
        <v>0</v>
      </c>
      <c r="N3110" s="1">
        <v>0.726215819847711</v>
      </c>
      <c r="O3110" s="1">
        <v>0</v>
      </c>
      <c r="P3110" s="1">
        <v>0</v>
      </c>
      <c r="Q3110" s="1">
        <f t="shared" si="48"/>
        <v>0.58027150025238305</v>
      </c>
    </row>
    <row r="3111" spans="1:17" x14ac:dyDescent="0.2">
      <c r="A3111" s="2">
        <v>3109</v>
      </c>
      <c r="B3111" s="1">
        <v>16.819769453150698</v>
      </c>
      <c r="C3111" s="1">
        <v>7.6122428822766199</v>
      </c>
      <c r="D3111" s="1">
        <v>10.1867510218052</v>
      </c>
      <c r="E3111" s="1">
        <v>4.8055345181798099</v>
      </c>
      <c r="F3111" s="1">
        <v>15.0943585294121</v>
      </c>
      <c r="G3111" s="1">
        <v>6.6646004514439596</v>
      </c>
      <c r="H3111" s="1">
        <v>6.9728313798211801</v>
      </c>
      <c r="I3111" s="1">
        <v>0.88213574504164005</v>
      </c>
      <c r="J3111" s="1">
        <v>9.6594434620015903</v>
      </c>
      <c r="K3111" s="1">
        <v>0.58027150025238305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f t="shared" si="48"/>
        <v>0</v>
      </c>
    </row>
    <row r="3112" spans="1:17" x14ac:dyDescent="0.2">
      <c r="A3112" s="2">
        <v>3110</v>
      </c>
      <c r="B3112" s="1">
        <v>13.6271836554562</v>
      </c>
      <c r="C3112" s="1">
        <v>5.2992516203555597</v>
      </c>
      <c r="D3112" s="1">
        <v>7.3326736831506896</v>
      </c>
      <c r="E3112" s="1">
        <v>2.2321793552865299</v>
      </c>
      <c r="F3112" s="1">
        <v>12.1813876794469</v>
      </c>
      <c r="G3112" s="1">
        <v>3.77913263467194</v>
      </c>
      <c r="H3112" s="1">
        <v>4.8266509249174101</v>
      </c>
      <c r="I3112" s="1">
        <v>0</v>
      </c>
      <c r="J3112" s="1">
        <v>6.8345651862735304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f t="shared" si="48"/>
        <v>0</v>
      </c>
    </row>
    <row r="3113" spans="1:17" x14ac:dyDescent="0.2">
      <c r="A3113" s="2">
        <v>3111</v>
      </c>
      <c r="B3113" s="1">
        <v>12.277182525609399</v>
      </c>
      <c r="C3113" s="1">
        <v>4.4213854786873696</v>
      </c>
      <c r="D3113" s="1">
        <v>6.07847478966612</v>
      </c>
      <c r="E3113" s="1">
        <v>1.18095784553728</v>
      </c>
      <c r="F3113" s="1">
        <v>10.254897914043299</v>
      </c>
      <c r="G3113" s="1">
        <v>1.97840407367822</v>
      </c>
      <c r="H3113" s="1">
        <v>4.2932492311364099</v>
      </c>
      <c r="I3113" s="1">
        <v>0</v>
      </c>
      <c r="J3113" s="1">
        <v>4.8241657607749602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f t="shared" si="48"/>
        <v>0</v>
      </c>
    </row>
    <row r="3114" spans="1:17" x14ac:dyDescent="0.2">
      <c r="A3114" s="2">
        <v>3112</v>
      </c>
      <c r="B3114" s="1">
        <v>12.508537018468401</v>
      </c>
      <c r="C3114" s="1">
        <v>4.51729091618762</v>
      </c>
      <c r="D3114" s="1">
        <v>6.0343491921665899</v>
      </c>
      <c r="E3114" s="1">
        <v>1.0649983644327199</v>
      </c>
      <c r="F3114" s="1">
        <v>9.3259484150027596</v>
      </c>
      <c r="G3114" s="1">
        <v>0.91149001729472701</v>
      </c>
      <c r="H3114" s="1">
        <v>4.9974992700242797</v>
      </c>
      <c r="I3114" s="1">
        <v>0</v>
      </c>
      <c r="J3114" s="1">
        <v>3.7056975027569399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f t="shared" si="48"/>
        <v>0</v>
      </c>
    </row>
    <row r="3115" spans="1:17" x14ac:dyDescent="0.2">
      <c r="A3115" s="2">
        <v>3113</v>
      </c>
      <c r="B3115" s="1">
        <v>14.005722784682799</v>
      </c>
      <c r="C3115" s="1">
        <v>5.6384802506265297</v>
      </c>
      <c r="D3115" s="1">
        <v>7.2325391465542799</v>
      </c>
      <c r="E3115" s="1">
        <v>2.2040959053156302</v>
      </c>
      <c r="F3115" s="1">
        <v>9.7870889069890499</v>
      </c>
      <c r="G3115" s="1">
        <v>1.2834721758815699</v>
      </c>
      <c r="H3115" s="1">
        <v>6.41167427067146</v>
      </c>
      <c r="I3115" s="1">
        <v>1.0450680279695499</v>
      </c>
      <c r="J3115" s="1">
        <v>3.9565353334160198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f t="shared" si="48"/>
        <v>0</v>
      </c>
    </row>
    <row r="3116" spans="1:17" x14ac:dyDescent="0.2">
      <c r="A3116" s="2">
        <v>3114</v>
      </c>
      <c r="B3116" s="1">
        <v>16.791344822525598</v>
      </c>
      <c r="C3116" s="1">
        <v>7.57878717217549</v>
      </c>
      <c r="D3116" s="1">
        <v>9.5671236590287894</v>
      </c>
      <c r="E3116" s="1">
        <v>4.2038029166386401</v>
      </c>
      <c r="F3116" s="1">
        <v>11.820819015388601</v>
      </c>
      <c r="G3116" s="1">
        <v>3.0080169898766398</v>
      </c>
      <c r="H3116" s="1">
        <v>8.5807837558711508</v>
      </c>
      <c r="I3116" s="1">
        <v>2.8698859472827101</v>
      </c>
      <c r="J3116" s="1">
        <v>5.7459137789600101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f t="shared" si="48"/>
        <v>0</v>
      </c>
    </row>
    <row r="3117" spans="1:17" x14ac:dyDescent="0.2">
      <c r="A3117" s="2">
        <v>3115</v>
      </c>
      <c r="B3117" s="1">
        <v>20.1950026160976</v>
      </c>
      <c r="C3117" s="1">
        <v>9.9171845822354392</v>
      </c>
      <c r="D3117" s="1">
        <v>12.6214051652202</v>
      </c>
      <c r="E3117" s="1">
        <v>6.8036769880955204</v>
      </c>
      <c r="F3117" s="1">
        <v>14.973859466537901</v>
      </c>
      <c r="G3117" s="1">
        <v>5.7788873451237901</v>
      </c>
      <c r="H3117" s="1">
        <v>10.844505708998399</v>
      </c>
      <c r="I3117" s="1">
        <v>4.6555765601186598</v>
      </c>
      <c r="J3117" s="1">
        <v>8.6370745778279492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f t="shared" si="48"/>
        <v>3.5018192133358799</v>
      </c>
    </row>
    <row r="3118" spans="1:17" x14ac:dyDescent="0.2">
      <c r="A3118" s="2">
        <v>3116</v>
      </c>
      <c r="B3118" s="1">
        <v>25.218260708579201</v>
      </c>
      <c r="C3118" s="1">
        <v>13.758892214877299</v>
      </c>
      <c r="D3118" s="1">
        <v>17.405387882269999</v>
      </c>
      <c r="E3118" s="1">
        <v>11.038343294980301</v>
      </c>
      <c r="F3118" s="1">
        <v>20.301907915842101</v>
      </c>
      <c r="G3118" s="1">
        <v>10.714408058187701</v>
      </c>
      <c r="H3118" s="1">
        <v>14.4941388915954</v>
      </c>
      <c r="I3118" s="1">
        <v>7.80791071917296</v>
      </c>
      <c r="J3118" s="1">
        <v>13.8369634138178</v>
      </c>
      <c r="K3118" s="1">
        <v>3.5018192133358799</v>
      </c>
      <c r="L3118" s="1">
        <v>0</v>
      </c>
      <c r="M3118" s="1">
        <v>0</v>
      </c>
      <c r="N3118" s="1">
        <v>0</v>
      </c>
      <c r="O3118" s="1">
        <v>0</v>
      </c>
      <c r="P3118" s="1">
        <v>7.0881155110184196E-2</v>
      </c>
      <c r="Q3118" s="1">
        <f t="shared" si="48"/>
        <v>6.0507047889607461</v>
      </c>
    </row>
    <row r="3119" spans="1:17" x14ac:dyDescent="0.2">
      <c r="A3119" s="2">
        <v>3117</v>
      </c>
      <c r="B3119" s="1">
        <v>29.231019467045499</v>
      </c>
      <c r="C3119" s="1">
        <v>16.602740769928001</v>
      </c>
      <c r="D3119" s="1">
        <v>20.9701462592929</v>
      </c>
      <c r="E3119" s="1">
        <v>13.9842213580792</v>
      </c>
      <c r="F3119" s="1">
        <v>23.920720600049702</v>
      </c>
      <c r="G3119" s="1">
        <v>13.724156518245801</v>
      </c>
      <c r="H3119" s="1">
        <v>17.4030361118234</v>
      </c>
      <c r="I3119" s="1">
        <v>10.105421843694</v>
      </c>
      <c r="J3119" s="1">
        <v>17.153087161880599</v>
      </c>
      <c r="K3119" s="1">
        <v>6.1215859440709304</v>
      </c>
      <c r="L3119" s="1">
        <v>0</v>
      </c>
      <c r="M3119" s="1">
        <v>0</v>
      </c>
      <c r="N3119" s="1">
        <v>0.446603708856674</v>
      </c>
      <c r="O3119" s="1">
        <v>0</v>
      </c>
      <c r="P3119" s="1">
        <v>2.0773823047756701</v>
      </c>
      <c r="Q3119" s="1">
        <f t="shared" si="48"/>
        <v>6.2345559489390201</v>
      </c>
    </row>
    <row r="3120" spans="1:17" x14ac:dyDescent="0.2">
      <c r="A3120" s="2">
        <v>3118</v>
      </c>
      <c r="B3120" s="1">
        <v>32.371696749351102</v>
      </c>
      <c r="C3120" s="1">
        <v>18.917936320098899</v>
      </c>
      <c r="D3120" s="1">
        <v>23.806007374685599</v>
      </c>
      <c r="E3120" s="1">
        <v>16.345154185454899</v>
      </c>
      <c r="F3120" s="1">
        <v>26.695674353492201</v>
      </c>
      <c r="G3120" s="1">
        <v>16.065071360837099</v>
      </c>
      <c r="H3120" s="1">
        <v>19.7805234892923</v>
      </c>
      <c r="I3120" s="1">
        <v>11.9779948719967</v>
      </c>
      <c r="J3120" s="1">
        <v>19.673128758854201</v>
      </c>
      <c r="K3120" s="1">
        <v>8.3119382537146898</v>
      </c>
      <c r="L3120" s="1">
        <v>0</v>
      </c>
      <c r="M3120" s="1">
        <v>0</v>
      </c>
      <c r="N3120" s="1">
        <v>2.3078371054750302</v>
      </c>
      <c r="O3120" s="1">
        <v>0</v>
      </c>
      <c r="P3120" s="1">
        <v>4.4198110561989301</v>
      </c>
      <c r="Q3120" s="1">
        <f t="shared" si="48"/>
        <v>-0.17105553789587979</v>
      </c>
    </row>
    <row r="3121" spans="1:17" x14ac:dyDescent="0.2">
      <c r="A3121" s="2">
        <v>3119</v>
      </c>
      <c r="B3121" s="1">
        <v>25.926825843283801</v>
      </c>
      <c r="C3121" s="1">
        <v>11.916238883509401</v>
      </c>
      <c r="D3121" s="1">
        <v>14.8690688469761</v>
      </c>
      <c r="E3121" s="1">
        <v>7.1391107138667298</v>
      </c>
      <c r="F3121" s="1">
        <v>20.8733677777156</v>
      </c>
      <c r="G3121" s="1">
        <v>10.0036273146613</v>
      </c>
      <c r="H3121" s="1">
        <v>12.818032183979399</v>
      </c>
      <c r="I3121" s="1">
        <v>4.64210358331517</v>
      </c>
      <c r="J3121" s="1">
        <v>15.788838313049499</v>
      </c>
      <c r="K3121" s="1">
        <v>4.2487555183030503</v>
      </c>
      <c r="L3121" s="1">
        <v>1.0438403426021099</v>
      </c>
      <c r="M3121" s="1">
        <v>0</v>
      </c>
      <c r="N3121" s="1">
        <v>4.2055977452754201</v>
      </c>
      <c r="O3121" s="1">
        <v>0</v>
      </c>
      <c r="P3121" s="1">
        <v>0.41681832258846302</v>
      </c>
      <c r="Q3121" s="1">
        <f t="shared" si="48"/>
        <v>4.854365551330317</v>
      </c>
    </row>
    <row r="3122" spans="1:17" x14ac:dyDescent="0.2">
      <c r="A3122" s="2">
        <v>3120</v>
      </c>
      <c r="B3122" s="1">
        <v>25.0117023796154</v>
      </c>
      <c r="C3122" s="1">
        <v>10.5887989776936</v>
      </c>
      <c r="D3122" s="1">
        <v>11.6475237444133</v>
      </c>
      <c r="E3122" s="1">
        <v>3.68754919384138</v>
      </c>
      <c r="F3122" s="1">
        <v>21.1812468983406</v>
      </c>
      <c r="G3122" s="1">
        <v>10.174046314003901</v>
      </c>
      <c r="H3122" s="1">
        <v>10.8655516273805</v>
      </c>
      <c r="I3122" s="1">
        <v>2.4315809996180602</v>
      </c>
      <c r="J3122" s="1">
        <v>16.945828652894001</v>
      </c>
      <c r="K3122" s="1">
        <v>5.2711838739187797</v>
      </c>
      <c r="L3122" s="1">
        <v>2.6505691488407601</v>
      </c>
      <c r="M3122" s="1">
        <v>0</v>
      </c>
      <c r="N3122" s="1">
        <v>5.9316732527967604</v>
      </c>
      <c r="O3122" s="1">
        <v>0</v>
      </c>
      <c r="P3122" s="1">
        <v>1.47996253925248</v>
      </c>
      <c r="Q3122" s="1">
        <f t="shared" si="48"/>
        <v>5.7529371123242097</v>
      </c>
    </row>
    <row r="3123" spans="1:17" x14ac:dyDescent="0.2">
      <c r="A3123" s="2">
        <v>3121</v>
      </c>
      <c r="B3123" s="1">
        <v>28.073848254135601</v>
      </c>
      <c r="C3123" s="1">
        <v>13.190911946344899</v>
      </c>
      <c r="D3123" s="1">
        <v>14.8267178082009</v>
      </c>
      <c r="E3123" s="1">
        <v>6.6534382604206304</v>
      </c>
      <c r="F3123" s="1">
        <v>23.6310796533031</v>
      </c>
      <c r="G3123" s="1">
        <v>12.5111641517245</v>
      </c>
      <c r="H3123" s="1">
        <v>13.4270652586605</v>
      </c>
      <c r="I3123" s="1">
        <v>4.7527441470949103</v>
      </c>
      <c r="J3123" s="1">
        <v>19.023976851773799</v>
      </c>
      <c r="K3123" s="1">
        <v>7.2328996515766901</v>
      </c>
      <c r="L3123" s="1">
        <v>4.3397950354061301</v>
      </c>
      <c r="M3123" s="1">
        <v>0</v>
      </c>
      <c r="N3123" s="1">
        <v>7.33407552045841</v>
      </c>
      <c r="O3123" s="1">
        <v>0</v>
      </c>
      <c r="P3123" s="1">
        <v>3.48193686735438</v>
      </c>
      <c r="Q3123" s="1">
        <f t="shared" si="48"/>
        <v>4.7746381248241896</v>
      </c>
    </row>
    <row r="3124" spans="1:17" x14ac:dyDescent="0.2">
      <c r="A3124" s="2">
        <v>3122</v>
      </c>
      <c r="B3124" s="1">
        <v>29.937557753341999</v>
      </c>
      <c r="C3124" s="1">
        <v>14.610850224604899</v>
      </c>
      <c r="D3124" s="1">
        <v>16.605433918398901</v>
      </c>
      <c r="E3124" s="1">
        <v>8.31229367023235</v>
      </c>
      <c r="F3124" s="1">
        <v>24.912669287018002</v>
      </c>
      <c r="G3124" s="1">
        <v>13.717227752738999</v>
      </c>
      <c r="H3124" s="1">
        <v>14.8628462508825</v>
      </c>
      <c r="I3124" s="1">
        <v>6.0269373816143403</v>
      </c>
      <c r="J3124" s="1">
        <v>20.1053796500609</v>
      </c>
      <c r="K3124" s="1">
        <v>8.2565749921785692</v>
      </c>
      <c r="L3124" s="1">
        <v>5.5130553040462402</v>
      </c>
      <c r="M3124" s="1">
        <v>0</v>
      </c>
      <c r="N3124" s="1">
        <v>8.3016742383847593</v>
      </c>
      <c r="O3124" s="1">
        <v>0</v>
      </c>
      <c r="P3124" s="1">
        <v>4.5414922183505997</v>
      </c>
      <c r="Q3124" s="1">
        <f t="shared" si="48"/>
        <v>4.7675436521837202</v>
      </c>
    </row>
    <row r="3125" spans="1:17" x14ac:dyDescent="0.2">
      <c r="A3125" s="2">
        <v>3123</v>
      </c>
      <c r="B3125" s="1">
        <v>31.729325649040099</v>
      </c>
      <c r="C3125" s="1">
        <v>15.9678834394389</v>
      </c>
      <c r="D3125" s="1">
        <v>18.2801258165719</v>
      </c>
      <c r="E3125" s="1">
        <v>9.8646042862980199</v>
      </c>
      <c r="F3125" s="1">
        <v>26.213374492903199</v>
      </c>
      <c r="G3125" s="1">
        <v>14.9632170290164</v>
      </c>
      <c r="H3125" s="1">
        <v>16.219529383931899</v>
      </c>
      <c r="I3125" s="1">
        <v>7.2806110563477304</v>
      </c>
      <c r="J3125" s="1">
        <v>21.229980948522901</v>
      </c>
      <c r="K3125" s="1">
        <v>9.3090358705343199</v>
      </c>
      <c r="L3125" s="1">
        <v>6.5930023067856096</v>
      </c>
      <c r="M3125" s="1">
        <v>0</v>
      </c>
      <c r="N3125" s="1">
        <v>9.2386523685395794</v>
      </c>
      <c r="O3125" s="1">
        <v>0</v>
      </c>
      <c r="P3125" s="1">
        <v>5.6233462632430804</v>
      </c>
      <c r="Q3125" s="1">
        <f t="shared" si="48"/>
        <v>4.672990235959519</v>
      </c>
    </row>
    <row r="3126" spans="1:17" x14ac:dyDescent="0.2">
      <c r="A3126" s="2">
        <v>3124</v>
      </c>
      <c r="B3126" s="1">
        <v>33.464336308581899</v>
      </c>
      <c r="C3126" s="1">
        <v>17.1707934784076</v>
      </c>
      <c r="D3126" s="1">
        <v>19.802190597113299</v>
      </c>
      <c r="E3126" s="1">
        <v>11.2287064933026</v>
      </c>
      <c r="F3126" s="1">
        <v>27.473025469901</v>
      </c>
      <c r="G3126" s="1">
        <v>16.1128466596676</v>
      </c>
      <c r="H3126" s="1">
        <v>17.477945108874099</v>
      </c>
      <c r="I3126" s="1">
        <v>8.4017895802525295</v>
      </c>
      <c r="J3126" s="1">
        <v>22.306864846280401</v>
      </c>
      <c r="K3126" s="1">
        <v>10.296336499202599</v>
      </c>
      <c r="L3126" s="1">
        <v>7.5993303925965998</v>
      </c>
      <c r="M3126" s="1">
        <v>0</v>
      </c>
      <c r="N3126" s="1">
        <v>10.0874037068996</v>
      </c>
      <c r="O3126" s="1">
        <v>0</v>
      </c>
      <c r="P3126" s="1">
        <v>6.6359588334509896</v>
      </c>
      <c r="Q3126" s="1">
        <f t="shared" si="48"/>
        <v>4.3110834198855104</v>
      </c>
    </row>
    <row r="3127" spans="1:17" x14ac:dyDescent="0.2">
      <c r="A3127" s="2">
        <v>3125</v>
      </c>
      <c r="B3127" s="1">
        <v>34.845214383976398</v>
      </c>
      <c r="C3127" s="1">
        <v>18.033340894247299</v>
      </c>
      <c r="D3127" s="1">
        <v>20.9180379555252</v>
      </c>
      <c r="E3127" s="1">
        <v>12.225623361023001</v>
      </c>
      <c r="F3127" s="1">
        <v>28.3688710530561</v>
      </c>
      <c r="G3127" s="1">
        <v>16.877508264191899</v>
      </c>
      <c r="H3127" s="1">
        <v>18.366841916638901</v>
      </c>
      <c r="I3127" s="1">
        <v>9.2074645001961706</v>
      </c>
      <c r="J3127" s="1">
        <v>23.0652472721473</v>
      </c>
      <c r="K3127" s="1">
        <v>10.9470422533365</v>
      </c>
      <c r="L3127" s="1">
        <v>8.3639760234966207</v>
      </c>
      <c r="M3127" s="1">
        <v>0</v>
      </c>
      <c r="N3127" s="1">
        <v>10.7325187588908</v>
      </c>
      <c r="O3127" s="1">
        <v>3.9619626638726597E-2</v>
      </c>
      <c r="P3127" s="1">
        <v>7.30958386328897</v>
      </c>
      <c r="Q3127" s="1">
        <f t="shared" si="48"/>
        <v>0.31603879873078</v>
      </c>
    </row>
    <row r="3128" spans="1:17" x14ac:dyDescent="0.2">
      <c r="A3128" s="2">
        <v>3126</v>
      </c>
      <c r="B3128" s="1">
        <v>32.892497731858697</v>
      </c>
      <c r="C3128" s="1">
        <v>16.0431082844934</v>
      </c>
      <c r="D3128" s="1">
        <v>18.625585204560199</v>
      </c>
      <c r="E3128" s="1">
        <v>10.043679629622201</v>
      </c>
      <c r="F3128" s="1">
        <v>25.305005982377399</v>
      </c>
      <c r="G3128" s="1">
        <v>13.767424173729101</v>
      </c>
      <c r="H3128" s="1">
        <v>16.554825598329401</v>
      </c>
      <c r="I3128" s="1">
        <v>7.4668555339326002</v>
      </c>
      <c r="J3128" s="1">
        <v>19.880130587994401</v>
      </c>
      <c r="K3128" s="1">
        <v>7.62562266201975</v>
      </c>
      <c r="L3128" s="1">
        <v>7.3380094102818196</v>
      </c>
      <c r="M3128" s="1">
        <v>0</v>
      </c>
      <c r="N3128" s="1">
        <v>9.6203137019515399</v>
      </c>
      <c r="O3128" s="1">
        <v>0</v>
      </c>
      <c r="P3128" s="1">
        <v>4.0101842503793197</v>
      </c>
      <c r="Q3128" s="1">
        <f t="shared" si="48"/>
        <v>5.6499339253940608</v>
      </c>
    </row>
    <row r="3129" spans="1:17" x14ac:dyDescent="0.2">
      <c r="A3129" s="2">
        <v>3127</v>
      </c>
      <c r="B3129" s="1">
        <v>38.779688221411298</v>
      </c>
      <c r="C3129" s="1">
        <v>22.433107721805499</v>
      </c>
      <c r="D3129" s="1">
        <v>26.647395126491801</v>
      </c>
      <c r="E3129" s="1">
        <v>18.3197819733324</v>
      </c>
      <c r="F3129" s="1">
        <v>29.270187151779901</v>
      </c>
      <c r="G3129" s="1">
        <v>17.9470464077332</v>
      </c>
      <c r="H3129" s="1">
        <v>23.373211690363799</v>
      </c>
      <c r="I3129" s="1">
        <v>14.477723177227301</v>
      </c>
      <c r="J3129" s="1">
        <v>21.8096674401488</v>
      </c>
      <c r="K3129" s="1">
        <v>9.6601181757733805</v>
      </c>
      <c r="L3129" s="1">
        <v>6.2872909996270803</v>
      </c>
      <c r="M3129" s="1">
        <v>0</v>
      </c>
      <c r="N3129" s="1">
        <v>8.4644803479816506</v>
      </c>
      <c r="O3129" s="1">
        <v>0</v>
      </c>
      <c r="P3129" s="1">
        <v>6.0772565058967798</v>
      </c>
      <c r="Q3129" s="1">
        <f t="shared" si="48"/>
        <v>0.38337054677521021</v>
      </c>
    </row>
    <row r="3130" spans="1:17" x14ac:dyDescent="0.2">
      <c r="A3130" s="2">
        <v>3128</v>
      </c>
      <c r="B3130" s="1">
        <v>37.733506879174698</v>
      </c>
      <c r="C3130" s="1">
        <v>22.384058536657999</v>
      </c>
      <c r="D3130" s="1">
        <v>28.0125585345879</v>
      </c>
      <c r="E3130" s="1">
        <v>20.121252115081301</v>
      </c>
      <c r="F3130" s="1">
        <v>26.462644422865601</v>
      </c>
      <c r="G3130" s="1">
        <v>15.5544687898562</v>
      </c>
      <c r="H3130" s="1">
        <v>24.195198899411199</v>
      </c>
      <c r="I3130" s="1">
        <v>15.602128449898</v>
      </c>
      <c r="J3130" s="1">
        <v>18.246772154559402</v>
      </c>
      <c r="K3130" s="1">
        <v>6.46062705267199</v>
      </c>
      <c r="L3130" s="1">
        <v>6.6040471500574096</v>
      </c>
      <c r="M3130" s="1">
        <v>0</v>
      </c>
      <c r="N3130" s="1">
        <v>19.509542938953</v>
      </c>
      <c r="O3130" s="1">
        <v>1.36891768823196</v>
      </c>
      <c r="P3130" s="1">
        <v>2.8875507579320101</v>
      </c>
      <c r="Q3130" s="1">
        <f t="shared" si="48"/>
        <v>-0.4520511925912003</v>
      </c>
    </row>
    <row r="3131" spans="1:17" x14ac:dyDescent="0.2">
      <c r="A3131" s="2">
        <v>3129</v>
      </c>
      <c r="B3131" s="1">
        <v>31.072440252876302</v>
      </c>
      <c r="C3131" s="1">
        <v>17.182728132252201</v>
      </c>
      <c r="D3131" s="1">
        <v>21.755977963418701</v>
      </c>
      <c r="E3131" s="1">
        <v>14.484063049174599</v>
      </c>
      <c r="F3131" s="1">
        <v>21.0488269179138</v>
      </c>
      <c r="G3131" s="1">
        <v>10.7935478382644</v>
      </c>
      <c r="H3131" s="1">
        <v>18.900138608503099</v>
      </c>
      <c r="I3131" s="1">
        <v>10.7668972428141</v>
      </c>
      <c r="J3131" s="1">
        <v>13.5475926434732</v>
      </c>
      <c r="K3131" s="1">
        <v>2.4354995653408098</v>
      </c>
      <c r="L3131" s="1">
        <v>4.6311780582045303</v>
      </c>
      <c r="M3131" s="1">
        <v>0</v>
      </c>
      <c r="N3131" s="1">
        <v>15.325304370167901</v>
      </c>
      <c r="O3131" s="1">
        <v>0</v>
      </c>
      <c r="P3131" s="1">
        <v>0</v>
      </c>
      <c r="Q3131" s="1">
        <f t="shared" si="48"/>
        <v>0</v>
      </c>
    </row>
    <row r="3132" spans="1:17" x14ac:dyDescent="0.2">
      <c r="A3132" s="2">
        <v>3130</v>
      </c>
      <c r="B3132" s="1">
        <v>24.282917345036399</v>
      </c>
      <c r="C3132" s="1">
        <v>12.300789064055399</v>
      </c>
      <c r="D3132" s="1">
        <v>15.9249340600711</v>
      </c>
      <c r="E3132" s="1">
        <v>9.4772394169815701</v>
      </c>
      <c r="F3132" s="1">
        <v>16.425625660857602</v>
      </c>
      <c r="G3132" s="1">
        <v>7.0057818287343503</v>
      </c>
      <c r="H3132" s="1">
        <v>13.372705568102299</v>
      </c>
      <c r="I3132" s="1">
        <v>6.0279477757453703</v>
      </c>
      <c r="J3132" s="1">
        <v>9.6832020737369593</v>
      </c>
      <c r="K3132" s="1">
        <v>0</v>
      </c>
      <c r="L3132" s="1">
        <v>0</v>
      </c>
      <c r="M3132" s="1">
        <v>0</v>
      </c>
      <c r="N3132" s="1">
        <v>4.4325937319709299</v>
      </c>
      <c r="O3132" s="1">
        <v>0</v>
      </c>
      <c r="P3132" s="1">
        <v>0</v>
      </c>
      <c r="Q3132" s="1">
        <f t="shared" si="48"/>
        <v>0</v>
      </c>
    </row>
    <row r="3133" spans="1:17" x14ac:dyDescent="0.2">
      <c r="A3133" s="2">
        <v>3131</v>
      </c>
      <c r="B3133" s="1">
        <v>19.641028756057999</v>
      </c>
      <c r="C3133" s="1">
        <v>9.3880388902895806</v>
      </c>
      <c r="D3133" s="1">
        <v>12.457632552962</v>
      </c>
      <c r="E3133" s="1">
        <v>6.7444720945894501</v>
      </c>
      <c r="F3133" s="1">
        <v>14.0155303128052</v>
      </c>
      <c r="G3133" s="1">
        <v>5.2966689557955604</v>
      </c>
      <c r="H3133" s="1">
        <v>9.8160132061016903</v>
      </c>
      <c r="I3133" s="1">
        <v>3.2810277957535101</v>
      </c>
      <c r="J3133" s="1">
        <v>7.81005136256982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f t="shared" si="48"/>
        <v>0</v>
      </c>
    </row>
    <row r="3134" spans="1:17" x14ac:dyDescent="0.2">
      <c r="A3134" s="2">
        <v>3132</v>
      </c>
      <c r="B3134" s="1">
        <v>15.6427811796807</v>
      </c>
      <c r="C3134" s="1">
        <v>6.6843245755381897</v>
      </c>
      <c r="D3134" s="1">
        <v>9.4178041342498204</v>
      </c>
      <c r="E3134" s="1">
        <v>4.1296738489546696</v>
      </c>
      <c r="F3134" s="1">
        <v>12.1015729353038</v>
      </c>
      <c r="G3134" s="1">
        <v>3.7937393208432</v>
      </c>
      <c r="H3134" s="1">
        <v>6.6528407043780602</v>
      </c>
      <c r="I3134" s="1">
        <v>0.67792634614907299</v>
      </c>
      <c r="J3134" s="1">
        <v>6.3662195150674199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f t="shared" si="48"/>
        <v>0</v>
      </c>
    </row>
    <row r="3135" spans="1:17" x14ac:dyDescent="0.2">
      <c r="A3135" s="2">
        <v>3133</v>
      </c>
      <c r="B3135" s="1">
        <v>12.754050356743999</v>
      </c>
      <c r="C3135" s="1">
        <v>4.8622314294335398</v>
      </c>
      <c r="D3135" s="1">
        <v>7.3028276143232</v>
      </c>
      <c r="E3135" s="1">
        <v>2.3791399934410502</v>
      </c>
      <c r="F3135" s="1">
        <v>10.262781312224201</v>
      </c>
      <c r="G3135" s="1">
        <v>2.2445956378673402</v>
      </c>
      <c r="H3135" s="1">
        <v>4.6456907618617498</v>
      </c>
      <c r="I3135" s="1">
        <v>0</v>
      </c>
      <c r="J3135" s="1">
        <v>4.7654241510491397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f t="shared" si="48"/>
        <v>0</v>
      </c>
    </row>
    <row r="3136" spans="1:17" x14ac:dyDescent="0.2">
      <c r="A3136" s="2">
        <v>3134</v>
      </c>
      <c r="B3136" s="1">
        <v>9.8049798788564306</v>
      </c>
      <c r="C3136" s="1">
        <v>2.64078814124368</v>
      </c>
      <c r="D3136" s="1">
        <v>4.7436162672507702</v>
      </c>
      <c r="E3136" s="1">
        <v>0</v>
      </c>
      <c r="F3136" s="1">
        <v>8.2465498259066301</v>
      </c>
      <c r="G3136" s="1">
        <v>0.186354355121405</v>
      </c>
      <c r="H3136" s="1">
        <v>2.4928562465585999</v>
      </c>
      <c r="I3136" s="1">
        <v>0</v>
      </c>
      <c r="J3136" s="1">
        <v>2.9681390276348401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f t="shared" si="48"/>
        <v>0</v>
      </c>
    </row>
    <row r="3137" spans="1:17" x14ac:dyDescent="0.2">
      <c r="A3137" s="2">
        <v>3135</v>
      </c>
      <c r="B3137" s="1">
        <v>7.4125019579917799</v>
      </c>
      <c r="C3137" s="1">
        <v>1.08732211040266</v>
      </c>
      <c r="D3137" s="1">
        <v>2.67574764614286</v>
      </c>
      <c r="E3137" s="1">
        <v>0</v>
      </c>
      <c r="F3137" s="1">
        <v>5.7768413101267004</v>
      </c>
      <c r="G3137" s="1">
        <v>0</v>
      </c>
      <c r="H3137" s="1">
        <v>1.1894235151992401</v>
      </c>
      <c r="I3137" s="1">
        <v>0</v>
      </c>
      <c r="J3137" s="1">
        <v>0.58436462201036599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f t="shared" si="48"/>
        <v>0</v>
      </c>
    </row>
    <row r="3138" spans="1:17" x14ac:dyDescent="0.2">
      <c r="A3138" s="2">
        <v>3136</v>
      </c>
      <c r="B3138" s="1">
        <v>6.7402174417859202</v>
      </c>
      <c r="C3138" s="1">
        <v>0.85522900999535301</v>
      </c>
      <c r="D3138" s="1">
        <v>2.1094390510229299</v>
      </c>
      <c r="E3138" s="1">
        <v>0</v>
      </c>
      <c r="F3138" s="1">
        <v>4.4118921930864197</v>
      </c>
      <c r="G3138" s="1">
        <v>0</v>
      </c>
      <c r="H3138" s="1">
        <v>1.38965183070182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f t="shared" si="48"/>
        <v>0</v>
      </c>
    </row>
    <row r="3139" spans="1:17" x14ac:dyDescent="0.2">
      <c r="A3139" s="2">
        <v>3137</v>
      </c>
      <c r="B3139" s="1">
        <v>6.8886415035882003</v>
      </c>
      <c r="C3139" s="1">
        <v>1.0623572848620799</v>
      </c>
      <c r="D3139" s="1">
        <v>2.0665646591890501</v>
      </c>
      <c r="E3139" s="1">
        <v>0</v>
      </c>
      <c r="F3139" s="1">
        <v>3.3090340352906602</v>
      </c>
      <c r="G3139" s="1">
        <v>0</v>
      </c>
      <c r="H3139" s="1">
        <v>2.2012658906798599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f t="shared" ref="Q3139:Q3202" si="49">K3140-P3139</f>
        <v>0</v>
      </c>
    </row>
    <row r="3140" spans="1:17" x14ac:dyDescent="0.2">
      <c r="A3140" s="2">
        <v>3138</v>
      </c>
      <c r="B3140" s="1">
        <v>8.4725105158279295</v>
      </c>
      <c r="C3140" s="1">
        <v>2.3976984798623699</v>
      </c>
      <c r="D3140" s="1">
        <v>3.61313186951786</v>
      </c>
      <c r="E3140" s="1">
        <v>0</v>
      </c>
      <c r="F3140" s="1">
        <v>4.7172372535927902</v>
      </c>
      <c r="G3140" s="1">
        <v>0</v>
      </c>
      <c r="H3140" s="1">
        <v>3.4774099554987199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f t="shared" si="49"/>
        <v>0</v>
      </c>
    </row>
    <row r="3141" spans="1:17" x14ac:dyDescent="0.2">
      <c r="A3141" s="2">
        <v>3139</v>
      </c>
      <c r="B3141" s="1">
        <v>11.3597826237696</v>
      </c>
      <c r="C3141" s="1">
        <v>4.5266310183266496</v>
      </c>
      <c r="D3141" s="1">
        <v>6.3400260153395003</v>
      </c>
      <c r="E3141" s="1">
        <v>1.2300161821214399</v>
      </c>
      <c r="F3141" s="1">
        <v>7.5965714972737803</v>
      </c>
      <c r="G3141" s="1">
        <v>0</v>
      </c>
      <c r="H3141" s="1">
        <v>5.5134794003980501</v>
      </c>
      <c r="I3141" s="1">
        <v>0.13955682379539999</v>
      </c>
      <c r="J3141" s="1">
        <v>1.94054912114959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f t="shared" si="49"/>
        <v>0</v>
      </c>
    </row>
    <row r="3142" spans="1:17" x14ac:dyDescent="0.2">
      <c r="A3142" s="2">
        <v>3140</v>
      </c>
      <c r="B3142" s="1">
        <v>16.0317483559263</v>
      </c>
      <c r="C3142" s="1">
        <v>8.1818989079556506</v>
      </c>
      <c r="D3142" s="1">
        <v>10.911817530954799</v>
      </c>
      <c r="E3142" s="1">
        <v>5.2861271538127399</v>
      </c>
      <c r="F3142" s="1">
        <v>12.7113607788039</v>
      </c>
      <c r="G3142" s="1">
        <v>4.2027058019275296</v>
      </c>
      <c r="H3142" s="1">
        <v>8.9474284553144798</v>
      </c>
      <c r="I3142" s="1">
        <v>2.6606766873026699</v>
      </c>
      <c r="J3142" s="1">
        <v>6.9739860693480402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f t="shared" si="49"/>
        <v>0.34984777486736901</v>
      </c>
    </row>
    <row r="3143" spans="1:17" x14ac:dyDescent="0.2">
      <c r="A3143" s="2">
        <v>3141</v>
      </c>
      <c r="B3143" s="1">
        <v>20.0737571602195</v>
      </c>
      <c r="C3143" s="1">
        <v>11.1625780870699</v>
      </c>
      <c r="D3143" s="1">
        <v>14.603429640348301</v>
      </c>
      <c r="E3143" s="1">
        <v>8.4357349652949605</v>
      </c>
      <c r="F3143" s="1">
        <v>16.473462207090702</v>
      </c>
      <c r="G3143" s="1">
        <v>7.5155087049141898</v>
      </c>
      <c r="H3143" s="1">
        <v>11.9840399765529</v>
      </c>
      <c r="I3143" s="1">
        <v>5.2216371455376596</v>
      </c>
      <c r="J3143" s="1">
        <v>10.4899070624303</v>
      </c>
      <c r="K3143" s="1">
        <v>0.34984777486736901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f t="shared" si="49"/>
        <v>2.8255943476726499</v>
      </c>
    </row>
    <row r="3144" spans="1:17" x14ac:dyDescent="0.2">
      <c r="A3144" s="2">
        <v>3142</v>
      </c>
      <c r="B3144" s="1">
        <v>23.626023764608099</v>
      </c>
      <c r="C3144" s="1">
        <v>13.898374907030099</v>
      </c>
      <c r="D3144" s="1">
        <v>17.886903694464301</v>
      </c>
      <c r="E3144" s="1">
        <v>11.2730435614285</v>
      </c>
      <c r="F3144" s="1">
        <v>19.760987332181799</v>
      </c>
      <c r="G3144" s="1">
        <v>10.467659397242301</v>
      </c>
      <c r="H3144" s="1">
        <v>14.811443625108</v>
      </c>
      <c r="I3144" s="1">
        <v>7.5364534878825298</v>
      </c>
      <c r="J3144" s="1">
        <v>13.5182516679091</v>
      </c>
      <c r="K3144" s="1">
        <v>2.8255943476726499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f t="shared" si="49"/>
        <v>0</v>
      </c>
    </row>
    <row r="3145" spans="1:17" x14ac:dyDescent="0.2">
      <c r="A3145" s="2">
        <v>3143</v>
      </c>
      <c r="B3145" s="1">
        <v>17.545250524519101</v>
      </c>
      <c r="C3145" s="1">
        <v>7.2814352314808701</v>
      </c>
      <c r="D3145" s="1">
        <v>9.3556537322641304</v>
      </c>
      <c r="E3145" s="1">
        <v>2.4237805213252002</v>
      </c>
      <c r="F3145" s="1">
        <v>14.3426181954939</v>
      </c>
      <c r="G3145" s="1">
        <v>4.8896407186393898</v>
      </c>
      <c r="H3145" s="1">
        <v>8.2168069001130295</v>
      </c>
      <c r="I3145" s="1">
        <v>0.56747231019934996</v>
      </c>
      <c r="J3145" s="1">
        <v>10.0381733164667</v>
      </c>
      <c r="K3145" s="1">
        <v>0</v>
      </c>
      <c r="L3145" s="1">
        <v>0</v>
      </c>
      <c r="M3145" s="1">
        <v>0</v>
      </c>
      <c r="N3145" s="1">
        <v>0.96608340498696499</v>
      </c>
      <c r="O3145" s="1">
        <v>0</v>
      </c>
      <c r="P3145" s="1">
        <v>0</v>
      </c>
      <c r="Q3145" s="1">
        <f t="shared" si="49"/>
        <v>0.95376765173206901</v>
      </c>
    </row>
    <row r="3146" spans="1:17" x14ac:dyDescent="0.2">
      <c r="A3146" s="2">
        <v>3144</v>
      </c>
      <c r="B3146" s="1">
        <v>17.123937173696302</v>
      </c>
      <c r="C3146" s="1">
        <v>6.3728935769008999</v>
      </c>
      <c r="D3146" s="1">
        <v>6.6304199569716102</v>
      </c>
      <c r="E3146" s="1">
        <v>0</v>
      </c>
      <c r="F3146" s="1">
        <v>15.167060897050799</v>
      </c>
      <c r="G3146" s="1">
        <v>5.5844150797297996</v>
      </c>
      <c r="H3146" s="1">
        <v>6.7340354795828299</v>
      </c>
      <c r="I3146" s="1">
        <v>0</v>
      </c>
      <c r="J3146" s="1">
        <v>11.6856591540263</v>
      </c>
      <c r="K3146" s="1">
        <v>0.95376765173206901</v>
      </c>
      <c r="L3146" s="1">
        <v>0</v>
      </c>
      <c r="M3146" s="1">
        <v>0</v>
      </c>
      <c r="N3146" s="1">
        <v>2.9128098659357602</v>
      </c>
      <c r="O3146" s="1">
        <v>0</v>
      </c>
      <c r="P3146" s="1">
        <v>0</v>
      </c>
      <c r="Q3146" s="1">
        <f t="shared" si="49"/>
        <v>3.2667799226929102</v>
      </c>
    </row>
    <row r="3147" spans="1:17" x14ac:dyDescent="0.2">
      <c r="A3147" s="2">
        <v>3145</v>
      </c>
      <c r="B3147" s="1">
        <v>20.724363801649499</v>
      </c>
      <c r="C3147" s="1">
        <v>9.4414683664526002</v>
      </c>
      <c r="D3147" s="1">
        <v>10.307684590273199</v>
      </c>
      <c r="E3147" s="1">
        <v>3.1440146290582498</v>
      </c>
      <c r="F3147" s="1">
        <v>18.154601218092999</v>
      </c>
      <c r="G3147" s="1">
        <v>8.4569038924525497</v>
      </c>
      <c r="H3147" s="1">
        <v>9.7866255204498902</v>
      </c>
      <c r="I3147" s="1">
        <v>2.03687289495348</v>
      </c>
      <c r="J3147" s="1">
        <v>14.286879787697</v>
      </c>
      <c r="K3147" s="1">
        <v>3.2667799226929102</v>
      </c>
      <c r="L3147" s="1">
        <v>1.24473730744457</v>
      </c>
      <c r="M3147" s="1">
        <v>0</v>
      </c>
      <c r="N3147" s="1">
        <v>4.6434732687764999</v>
      </c>
      <c r="O3147" s="1">
        <v>0</v>
      </c>
      <c r="P3147" s="1">
        <v>0</v>
      </c>
      <c r="Q3147" s="1">
        <f t="shared" si="49"/>
        <v>5.3424303241382498</v>
      </c>
    </row>
    <row r="3148" spans="1:17" x14ac:dyDescent="0.2">
      <c r="A3148" s="2">
        <v>3146</v>
      </c>
      <c r="B3148" s="1">
        <v>23.724719540528401</v>
      </c>
      <c r="C3148" s="1">
        <v>11.842344839948399</v>
      </c>
      <c r="D3148" s="1">
        <v>13.2138771720791</v>
      </c>
      <c r="E3148" s="1">
        <v>5.4477098888866502</v>
      </c>
      <c r="F3148" s="1">
        <v>20.595466795251099</v>
      </c>
      <c r="G3148" s="1">
        <v>10.799558260152599</v>
      </c>
      <c r="H3148" s="1">
        <v>12.2285767427192</v>
      </c>
      <c r="I3148" s="1">
        <v>3.5577940859014401</v>
      </c>
      <c r="J3148" s="1">
        <v>16.438522583204801</v>
      </c>
      <c r="K3148" s="1">
        <v>5.3424303241382498</v>
      </c>
      <c r="L3148" s="1">
        <v>2.9163991962538298</v>
      </c>
      <c r="M3148" s="1">
        <v>0</v>
      </c>
      <c r="N3148" s="1">
        <v>6.1272603148193001</v>
      </c>
      <c r="O3148" s="1">
        <v>0</v>
      </c>
      <c r="P3148" s="1">
        <v>1.21248472174844</v>
      </c>
      <c r="Q3148" s="1">
        <f t="shared" si="49"/>
        <v>6.1567962321959602</v>
      </c>
    </row>
    <row r="3149" spans="1:17" x14ac:dyDescent="0.2">
      <c r="A3149" s="2">
        <v>3147</v>
      </c>
      <c r="B3149" s="1">
        <v>26.680905628853498</v>
      </c>
      <c r="C3149" s="1">
        <v>14.142361054924301</v>
      </c>
      <c r="D3149" s="1">
        <v>15.8998129449838</v>
      </c>
      <c r="E3149" s="1">
        <v>7.9643685541338902</v>
      </c>
      <c r="F3149" s="1">
        <v>23.005178303252599</v>
      </c>
      <c r="G3149" s="1">
        <v>13.102016607619699</v>
      </c>
      <c r="H3149" s="1">
        <v>14.553560968995299</v>
      </c>
      <c r="I3149" s="1">
        <v>5.7066196046042004</v>
      </c>
      <c r="J3149" s="1">
        <v>18.573461712301501</v>
      </c>
      <c r="K3149" s="1">
        <v>7.3692809539443997</v>
      </c>
      <c r="L3149" s="1">
        <v>4.5646181077402597</v>
      </c>
      <c r="M3149" s="1">
        <v>0</v>
      </c>
      <c r="N3149" s="1">
        <v>7.5488440777514603</v>
      </c>
      <c r="O3149" s="1">
        <v>0</v>
      </c>
      <c r="P3149" s="1">
        <v>3.2523241816902999</v>
      </c>
      <c r="Q3149" s="1">
        <f t="shared" si="49"/>
        <v>6.1587896523185908</v>
      </c>
    </row>
    <row r="3150" spans="1:17" x14ac:dyDescent="0.2">
      <c r="A3150" s="2">
        <v>3148</v>
      </c>
      <c r="B3150" s="1">
        <v>29.723202525202801</v>
      </c>
      <c r="C3150" s="1">
        <v>16.417094447356401</v>
      </c>
      <c r="D3150" s="1">
        <v>18.585001295129</v>
      </c>
      <c r="E3150" s="1">
        <v>10.4165557014939</v>
      </c>
      <c r="F3150" s="1">
        <v>25.477446318346999</v>
      </c>
      <c r="G3150" s="1">
        <v>15.4219151261495</v>
      </c>
      <c r="H3150" s="1">
        <v>16.8601927684191</v>
      </c>
      <c r="I3150" s="1">
        <v>7.8232254676402597</v>
      </c>
      <c r="J3150" s="1">
        <v>20.762284978590898</v>
      </c>
      <c r="K3150" s="1">
        <v>9.4111138340088907</v>
      </c>
      <c r="L3150" s="1">
        <v>6.1386316357668704</v>
      </c>
      <c r="M3150" s="1">
        <v>0</v>
      </c>
      <c r="N3150" s="1">
        <v>8.9478675102912</v>
      </c>
      <c r="O3150" s="1">
        <v>0</v>
      </c>
      <c r="P3150" s="1">
        <v>5.3887152585751403</v>
      </c>
      <c r="Q3150" s="1">
        <f t="shared" si="49"/>
        <v>5.2284911160240588</v>
      </c>
    </row>
    <row r="3151" spans="1:17" x14ac:dyDescent="0.2">
      <c r="A3151" s="2">
        <v>3149</v>
      </c>
      <c r="B3151" s="1">
        <v>31.913575597160602</v>
      </c>
      <c r="C3151" s="1">
        <v>17.841878040657601</v>
      </c>
      <c r="D3151" s="1">
        <v>20.2977220489182</v>
      </c>
      <c r="E3151" s="1">
        <v>11.9795912174846</v>
      </c>
      <c r="F3151" s="1">
        <v>27.004414349396502</v>
      </c>
      <c r="G3151" s="1">
        <v>16.799708923588401</v>
      </c>
      <c r="H3151" s="1">
        <v>18.3139344677537</v>
      </c>
      <c r="I3151" s="1">
        <v>9.1291341090677207</v>
      </c>
      <c r="J3151" s="1">
        <v>22.089048924438501</v>
      </c>
      <c r="K3151" s="1">
        <v>10.617206374599199</v>
      </c>
      <c r="L3151" s="1">
        <v>7.2673243102235299</v>
      </c>
      <c r="M3151" s="1">
        <v>0</v>
      </c>
      <c r="N3151" s="1">
        <v>9.9311771001484193</v>
      </c>
      <c r="O3151" s="1">
        <v>0</v>
      </c>
      <c r="P3151" s="1">
        <v>6.6634988380376603</v>
      </c>
      <c r="Q3151" s="1">
        <f t="shared" si="49"/>
        <v>2.559631335376289</v>
      </c>
    </row>
    <row r="3152" spans="1:17" x14ac:dyDescent="0.2">
      <c r="A3152" s="2">
        <v>3150</v>
      </c>
      <c r="B3152" s="1">
        <v>31.139103069612101</v>
      </c>
      <c r="C3152" s="1">
        <v>16.886581221832301</v>
      </c>
      <c r="D3152" s="1">
        <v>19.275516644207801</v>
      </c>
      <c r="E3152" s="1">
        <v>11.0416418063619</v>
      </c>
      <c r="F3152" s="1">
        <v>25.531681830477801</v>
      </c>
      <c r="G3152" s="1">
        <v>15.4144279312577</v>
      </c>
      <c r="H3152" s="1">
        <v>17.243539235409301</v>
      </c>
      <c r="I3152" s="1">
        <v>8.1739257659532907</v>
      </c>
      <c r="J3152" s="1">
        <v>20.615633286262302</v>
      </c>
      <c r="K3152" s="1">
        <v>9.2231301734139493</v>
      </c>
      <c r="L3152" s="1">
        <v>6.8579510581373704</v>
      </c>
      <c r="M3152" s="1">
        <v>0</v>
      </c>
      <c r="N3152" s="1">
        <v>9.3963736003509108</v>
      </c>
      <c r="O3152" s="1">
        <v>0</v>
      </c>
      <c r="P3152" s="1">
        <v>5.3325684553421198</v>
      </c>
      <c r="Q3152" s="1">
        <f t="shared" si="49"/>
        <v>8.6341809216415797</v>
      </c>
    </row>
    <row r="3153" spans="1:17" x14ac:dyDescent="0.2">
      <c r="A3153" s="2">
        <v>3151</v>
      </c>
      <c r="B3153" s="1">
        <v>38.935192387653203</v>
      </c>
      <c r="C3153" s="1">
        <v>24.854257489809299</v>
      </c>
      <c r="D3153" s="1">
        <v>29.390336614163299</v>
      </c>
      <c r="E3153" s="1">
        <v>21.299169953818101</v>
      </c>
      <c r="F3153" s="1">
        <v>32.214162441149398</v>
      </c>
      <c r="G3153" s="1">
        <v>22.234340066979701</v>
      </c>
      <c r="H3153" s="1">
        <v>25.235931862514398</v>
      </c>
      <c r="I3153" s="1">
        <v>16.2420556944768</v>
      </c>
      <c r="J3153" s="1">
        <v>25.231506436902901</v>
      </c>
      <c r="K3153" s="1">
        <v>13.966749376983699</v>
      </c>
      <c r="L3153" s="1">
        <v>6.4044456025772503</v>
      </c>
      <c r="M3153" s="1">
        <v>0</v>
      </c>
      <c r="N3153" s="1">
        <v>8.8315820385646209</v>
      </c>
      <c r="O3153" s="1">
        <v>0</v>
      </c>
      <c r="P3153" s="1">
        <v>10.125854478627099</v>
      </c>
      <c r="Q3153" s="1">
        <f t="shared" si="49"/>
        <v>3.001204992823201</v>
      </c>
    </row>
    <row r="3154" spans="1:17" x14ac:dyDescent="0.2">
      <c r="A3154" s="2">
        <v>3152</v>
      </c>
      <c r="B3154" s="1">
        <v>40.317267275130902</v>
      </c>
      <c r="C3154" s="1">
        <v>26.597222230965599</v>
      </c>
      <c r="D3154" s="1">
        <v>33.073133733399303</v>
      </c>
      <c r="E3154" s="1">
        <v>25.172323336066299</v>
      </c>
      <c r="F3154" s="1">
        <v>32.147093524888497</v>
      </c>
      <c r="G3154" s="1">
        <v>22.3361880557779</v>
      </c>
      <c r="H3154" s="1">
        <v>27.618875956089799</v>
      </c>
      <c r="I3154" s="1">
        <v>18.804572477063601</v>
      </c>
      <c r="J3154" s="1">
        <v>24.226571005922601</v>
      </c>
      <c r="K3154" s="1">
        <v>13.1270594714503</v>
      </c>
      <c r="L3154" s="1">
        <v>5.4975122500159799</v>
      </c>
      <c r="M3154" s="1">
        <v>0</v>
      </c>
      <c r="N3154" s="1">
        <v>7.8239464675449701</v>
      </c>
      <c r="O3154" s="1">
        <v>0</v>
      </c>
      <c r="P3154" s="1">
        <v>9.3268214737193809</v>
      </c>
      <c r="Q3154" s="1">
        <f t="shared" si="49"/>
        <v>2.6365440751877198</v>
      </c>
    </row>
    <row r="3155" spans="1:17" x14ac:dyDescent="0.2">
      <c r="A3155" s="2">
        <v>3153</v>
      </c>
      <c r="B3155" s="1">
        <v>37.947244133382199</v>
      </c>
      <c r="C3155" s="1">
        <v>24.527282359035901</v>
      </c>
      <c r="D3155" s="1">
        <v>30.5713925794863</v>
      </c>
      <c r="E3155" s="1">
        <v>22.9327390342599</v>
      </c>
      <c r="F3155" s="1">
        <v>30.342566582457302</v>
      </c>
      <c r="G3155" s="1">
        <v>20.750960214541401</v>
      </c>
      <c r="H3155" s="1">
        <v>25.5571529456539</v>
      </c>
      <c r="I3155" s="1">
        <v>17.012333254508</v>
      </c>
      <c r="J3155" s="1">
        <v>22.787710953593301</v>
      </c>
      <c r="K3155" s="1">
        <v>11.963365548907101</v>
      </c>
      <c r="L3155" s="1">
        <v>4.9872851636897204</v>
      </c>
      <c r="M3155" s="1">
        <v>0</v>
      </c>
      <c r="N3155" s="1">
        <v>7.2217460281713901</v>
      </c>
      <c r="O3155" s="1">
        <v>0</v>
      </c>
      <c r="P3155" s="1">
        <v>8.2061498966399604</v>
      </c>
      <c r="Q3155" s="1">
        <f t="shared" si="49"/>
        <v>0.51716698889184975</v>
      </c>
    </row>
    <row r="3156" spans="1:17" x14ac:dyDescent="0.2">
      <c r="A3156" s="2">
        <v>3154</v>
      </c>
      <c r="B3156" s="1">
        <v>33.863667039168703</v>
      </c>
      <c r="C3156" s="1">
        <v>20.937709465933999</v>
      </c>
      <c r="D3156" s="1">
        <v>26.382014694853201</v>
      </c>
      <c r="E3156" s="1">
        <v>18.863290582360399</v>
      </c>
      <c r="F3156" s="1">
        <v>26.800776111811</v>
      </c>
      <c r="G3156" s="1">
        <v>17.2316681505256</v>
      </c>
      <c r="H3156" s="1">
        <v>22.005640597489599</v>
      </c>
      <c r="I3156" s="1">
        <v>13.625524917998799</v>
      </c>
      <c r="J3156" s="1">
        <v>19.5203989123629</v>
      </c>
      <c r="K3156" s="1">
        <v>8.7233168855318102</v>
      </c>
      <c r="L3156" s="1">
        <v>2.8778415079802802</v>
      </c>
      <c r="M3156" s="1">
        <v>0</v>
      </c>
      <c r="N3156" s="1">
        <v>5.0271416663727697</v>
      </c>
      <c r="O3156" s="1">
        <v>0</v>
      </c>
      <c r="P3156" s="1">
        <v>4.9927957104861198</v>
      </c>
      <c r="Q3156" s="1">
        <f t="shared" si="49"/>
        <v>2.3856681363402599</v>
      </c>
    </row>
    <row r="3157" spans="1:17" x14ac:dyDescent="0.2">
      <c r="A3157" s="2">
        <v>3155</v>
      </c>
      <c r="B3157" s="1">
        <v>30.8042781771587</v>
      </c>
      <c r="C3157" s="1">
        <v>18.8155352942881</v>
      </c>
      <c r="D3157" s="1">
        <v>23.7412452563321</v>
      </c>
      <c r="E3157" s="1">
        <v>16.773668384845301</v>
      </c>
      <c r="F3157" s="1">
        <v>24.590374382477901</v>
      </c>
      <c r="G3157" s="1">
        <v>15.4815384243323</v>
      </c>
      <c r="H3157" s="1">
        <v>19.609360973182099</v>
      </c>
      <c r="I3157" s="1">
        <v>11.7816903506582</v>
      </c>
      <c r="J3157" s="1">
        <v>17.668669740762699</v>
      </c>
      <c r="K3157" s="1">
        <v>7.3784638468263797</v>
      </c>
      <c r="L3157" s="1">
        <v>1.8928159875157999</v>
      </c>
      <c r="M3157" s="1">
        <v>0</v>
      </c>
      <c r="N3157" s="1">
        <v>3.9631968121888499</v>
      </c>
      <c r="O3157" s="1">
        <v>0</v>
      </c>
      <c r="P3157" s="1">
        <v>3.7448567229178198</v>
      </c>
      <c r="Q3157" s="1">
        <f t="shared" si="49"/>
        <v>2.26703502647652</v>
      </c>
    </row>
    <row r="3158" spans="1:17" x14ac:dyDescent="0.2">
      <c r="A3158" s="2">
        <v>3156</v>
      </c>
      <c r="B3158" s="1">
        <v>27.954814121030601</v>
      </c>
      <c r="C3158" s="1">
        <v>16.567058951010999</v>
      </c>
      <c r="D3158" s="1">
        <v>21.208197830511001</v>
      </c>
      <c r="E3158" s="1">
        <v>14.455313758249901</v>
      </c>
      <c r="F3158" s="1">
        <v>22.691533943755701</v>
      </c>
      <c r="G3158" s="1">
        <v>13.7459706214084</v>
      </c>
      <c r="H3158" s="1">
        <v>17.1807668306447</v>
      </c>
      <c r="I3158" s="1">
        <v>9.6647498182763698</v>
      </c>
      <c r="J3158" s="1">
        <v>16.048009261615299</v>
      </c>
      <c r="K3158" s="1">
        <v>6.0118917493943398</v>
      </c>
      <c r="L3158" s="1">
        <v>0.58255897710518201</v>
      </c>
      <c r="M3158" s="1">
        <v>0</v>
      </c>
      <c r="N3158" s="1">
        <v>2.5792074063312498</v>
      </c>
      <c r="O3158" s="1">
        <v>0</v>
      </c>
      <c r="P3158" s="1">
        <v>2.4084297850376601</v>
      </c>
      <c r="Q3158" s="1">
        <f t="shared" si="49"/>
        <v>2.9371917641866596</v>
      </c>
    </row>
    <row r="3159" spans="1:17" x14ac:dyDescent="0.2">
      <c r="A3159" s="2">
        <v>3157</v>
      </c>
      <c r="B3159" s="1">
        <v>26.767166944219301</v>
      </c>
      <c r="C3159" s="1">
        <v>15.750589811508799</v>
      </c>
      <c r="D3159" s="1">
        <v>20.213133456419499</v>
      </c>
      <c r="E3159" s="1">
        <v>13.6995835963384</v>
      </c>
      <c r="F3159" s="1">
        <v>21.705352959147898</v>
      </c>
      <c r="G3159" s="1">
        <v>12.8849726802343</v>
      </c>
      <c r="H3159" s="1">
        <v>16.364539947264699</v>
      </c>
      <c r="I3159" s="1">
        <v>9.2345627649232291</v>
      </c>
      <c r="J3159" s="1">
        <v>15.1747656544131</v>
      </c>
      <c r="K3159" s="1">
        <v>5.3456215492243198</v>
      </c>
      <c r="L3159" s="1">
        <v>0.61311020202811695</v>
      </c>
      <c r="M3159" s="1">
        <v>0</v>
      </c>
      <c r="N3159" s="1">
        <v>2.54075137465267</v>
      </c>
      <c r="O3159" s="1">
        <v>0</v>
      </c>
      <c r="P3159" s="1">
        <v>1.76902783510909</v>
      </c>
      <c r="Q3159" s="1">
        <f t="shared" si="49"/>
        <v>2.2990475305284503</v>
      </c>
    </row>
    <row r="3160" spans="1:17" x14ac:dyDescent="0.2">
      <c r="A3160" s="2">
        <v>3158</v>
      </c>
      <c r="B3160" s="1">
        <v>24.9490501779254</v>
      </c>
      <c r="C3160" s="1">
        <v>14.0327973724901</v>
      </c>
      <c r="D3160" s="1">
        <v>18.313405321842499</v>
      </c>
      <c r="E3160" s="1">
        <v>11.7496623143804</v>
      </c>
      <c r="F3160" s="1">
        <v>20.417500246528199</v>
      </c>
      <c r="G3160" s="1">
        <v>11.424203913295999</v>
      </c>
      <c r="H3160" s="1">
        <v>14.653951695901799</v>
      </c>
      <c r="I3160" s="1">
        <v>7.5442335420254603</v>
      </c>
      <c r="J3160" s="1">
        <v>13.981151595061901</v>
      </c>
      <c r="K3160" s="1">
        <v>4.0680753656375401</v>
      </c>
      <c r="L3160" s="1">
        <v>0</v>
      </c>
      <c r="M3160" s="1">
        <v>0</v>
      </c>
      <c r="N3160" s="1">
        <v>1.3987582308686899</v>
      </c>
      <c r="O3160" s="1">
        <v>0</v>
      </c>
      <c r="P3160" s="1">
        <v>0.51603161292529898</v>
      </c>
      <c r="Q3160" s="1">
        <f t="shared" si="49"/>
        <v>1.436193467244391</v>
      </c>
    </row>
    <row r="3161" spans="1:17" x14ac:dyDescent="0.2">
      <c r="A3161" s="2">
        <v>3159</v>
      </c>
      <c r="B3161" s="1">
        <v>22.513986395580901</v>
      </c>
      <c r="C3161" s="1">
        <v>12.155852279291899</v>
      </c>
      <c r="D3161" s="1">
        <v>15.995200372170499</v>
      </c>
      <c r="E3161" s="1">
        <v>9.5397411686575495</v>
      </c>
      <c r="F3161" s="1">
        <v>18.200702341148901</v>
      </c>
      <c r="G3161" s="1">
        <v>9.2219134392443092</v>
      </c>
      <c r="H3161" s="1">
        <v>12.857210862886101</v>
      </c>
      <c r="I3161" s="1">
        <v>5.90446779070707</v>
      </c>
      <c r="J3161" s="1">
        <v>11.859500464858501</v>
      </c>
      <c r="K3161" s="1">
        <v>1.9522250801696901</v>
      </c>
      <c r="L3161" s="1">
        <v>0</v>
      </c>
      <c r="M3161" s="1">
        <v>0</v>
      </c>
      <c r="N3161" s="1">
        <v>0.35245854278327798</v>
      </c>
      <c r="O3161" s="1">
        <v>0</v>
      </c>
      <c r="P3161" s="1">
        <v>0</v>
      </c>
      <c r="Q3161" s="1">
        <f t="shared" si="49"/>
        <v>2.6362029717514099</v>
      </c>
    </row>
    <row r="3162" spans="1:17" x14ac:dyDescent="0.2">
      <c r="A3162" s="2">
        <v>3160</v>
      </c>
      <c r="B3162" s="1">
        <v>22.704407051531199</v>
      </c>
      <c r="C3162" s="1">
        <v>12.629552049895899</v>
      </c>
      <c r="D3162" s="1">
        <v>16.414614692474402</v>
      </c>
      <c r="E3162" s="1">
        <v>10.2875970252347</v>
      </c>
      <c r="F3162" s="1">
        <v>18.3806487698788</v>
      </c>
      <c r="G3162" s="1">
        <v>9.6804862157163107</v>
      </c>
      <c r="H3162" s="1">
        <v>13.2521409435591</v>
      </c>
      <c r="I3162" s="1">
        <v>6.6917247351643701</v>
      </c>
      <c r="J3162" s="1">
        <v>12.1279006079545</v>
      </c>
      <c r="K3162" s="1">
        <v>2.6362029717514099</v>
      </c>
      <c r="L3162" s="1">
        <v>6.7420177133364997E-2</v>
      </c>
      <c r="M3162" s="1">
        <v>0</v>
      </c>
      <c r="N3162" s="1">
        <v>1.32575441166222</v>
      </c>
      <c r="O3162" s="1">
        <v>0</v>
      </c>
      <c r="P3162" s="1">
        <v>0</v>
      </c>
      <c r="Q3162" s="1">
        <f t="shared" si="49"/>
        <v>4.5361711793221202</v>
      </c>
    </row>
    <row r="3163" spans="1:17" x14ac:dyDescent="0.2">
      <c r="A3163" s="2">
        <v>3161</v>
      </c>
      <c r="B3163" s="1">
        <v>25.179405829485599</v>
      </c>
      <c r="C3163" s="1">
        <v>14.2206831604908</v>
      </c>
      <c r="D3163" s="1">
        <v>18.500510470929001</v>
      </c>
      <c r="E3163" s="1">
        <v>12.072748292460901</v>
      </c>
      <c r="F3163" s="1">
        <v>20.5865460199221</v>
      </c>
      <c r="G3163" s="1">
        <v>11.563610441847</v>
      </c>
      <c r="H3163" s="1">
        <v>14.941519901147601</v>
      </c>
      <c r="I3163" s="1">
        <v>8.2321705097836908</v>
      </c>
      <c r="J3163" s="1">
        <v>14.2161776192498</v>
      </c>
      <c r="K3163" s="1">
        <v>4.5361711793221202</v>
      </c>
      <c r="L3163" s="1">
        <v>0.99010061543252104</v>
      </c>
      <c r="M3163" s="1">
        <v>0</v>
      </c>
      <c r="N3163" s="1">
        <v>2.8079448693361702</v>
      </c>
      <c r="O3163" s="1">
        <v>0</v>
      </c>
      <c r="P3163" s="1">
        <v>1.05989258043573</v>
      </c>
      <c r="Q3163" s="1">
        <f t="shared" si="49"/>
        <v>5.5765598751465602</v>
      </c>
    </row>
    <row r="3164" spans="1:17" x14ac:dyDescent="0.2">
      <c r="A3164" s="2">
        <v>3162</v>
      </c>
      <c r="B3164" s="1">
        <v>28.561668024740499</v>
      </c>
      <c r="C3164" s="1">
        <v>16.343009964161499</v>
      </c>
      <c r="D3164" s="1">
        <v>21.212609797644401</v>
      </c>
      <c r="E3164" s="1">
        <v>14.290917790047001</v>
      </c>
      <c r="F3164" s="1">
        <v>23.360966946868299</v>
      </c>
      <c r="G3164" s="1">
        <v>13.756231939044</v>
      </c>
      <c r="H3164" s="1">
        <v>17.258488048389701</v>
      </c>
      <c r="I3164" s="1">
        <v>10.1671136423204</v>
      </c>
      <c r="J3164" s="1">
        <v>16.7581637801323</v>
      </c>
      <c r="K3164" s="1">
        <v>6.6364524555822904</v>
      </c>
      <c r="L3164" s="1">
        <v>2.9108086218760998</v>
      </c>
      <c r="M3164" s="1">
        <v>0</v>
      </c>
      <c r="N3164" s="1">
        <v>4.6391934748702202</v>
      </c>
      <c r="O3164" s="1">
        <v>0</v>
      </c>
      <c r="P3164" s="1">
        <v>3.0695038850313301</v>
      </c>
      <c r="Q3164" s="1">
        <f t="shared" si="49"/>
        <v>5.1198316809758202</v>
      </c>
    </row>
    <row r="3165" spans="1:17" x14ac:dyDescent="0.2">
      <c r="A3165" s="2">
        <v>3163</v>
      </c>
      <c r="B3165" s="1">
        <v>31.4243819258113</v>
      </c>
      <c r="C3165" s="1">
        <v>18.1069890386601</v>
      </c>
      <c r="D3165" s="1">
        <v>23.496782795438399</v>
      </c>
      <c r="E3165" s="1">
        <v>16.057250680555299</v>
      </c>
      <c r="F3165" s="1">
        <v>25.6510159949779</v>
      </c>
      <c r="G3165" s="1">
        <v>15.489866177195999</v>
      </c>
      <c r="H3165" s="1">
        <v>19.146780402200001</v>
      </c>
      <c r="I3165" s="1">
        <v>11.603890767212199</v>
      </c>
      <c r="J3165" s="1">
        <v>18.792064472133202</v>
      </c>
      <c r="K3165" s="1">
        <v>8.1893355660071503</v>
      </c>
      <c r="L3165" s="1">
        <v>4.3708657809594902</v>
      </c>
      <c r="M3165" s="1">
        <v>0</v>
      </c>
      <c r="N3165" s="1">
        <v>6.0277538082385496</v>
      </c>
      <c r="O3165" s="1">
        <v>0</v>
      </c>
      <c r="P3165" s="1">
        <v>4.6684942542121997</v>
      </c>
      <c r="Q3165" s="1">
        <f t="shared" si="49"/>
        <v>4.90427196348364</v>
      </c>
    </row>
    <row r="3166" spans="1:17" x14ac:dyDescent="0.2">
      <c r="A3166" s="2">
        <v>3164</v>
      </c>
      <c r="B3166" s="1">
        <v>33.830512730688397</v>
      </c>
      <c r="C3166" s="1">
        <v>19.738036984047501</v>
      </c>
      <c r="D3166" s="1">
        <v>25.480633843607599</v>
      </c>
      <c r="E3166" s="1">
        <v>17.685801441780001</v>
      </c>
      <c r="F3166" s="1">
        <v>27.655016082800199</v>
      </c>
      <c r="G3166" s="1">
        <v>17.0747290314957</v>
      </c>
      <c r="H3166" s="1">
        <v>20.877827853284298</v>
      </c>
      <c r="I3166" s="1">
        <v>12.9147886832345</v>
      </c>
      <c r="J3166" s="1">
        <v>20.570017111985401</v>
      </c>
      <c r="K3166" s="1">
        <v>9.5727662176958397</v>
      </c>
      <c r="L3166" s="1">
        <v>5.68897579371371</v>
      </c>
      <c r="M3166" s="1">
        <v>0</v>
      </c>
      <c r="N3166" s="1">
        <v>7.2862041586749804</v>
      </c>
      <c r="O3166" s="1">
        <v>0</v>
      </c>
      <c r="P3166" s="1">
        <v>6.08321730168353</v>
      </c>
      <c r="Q3166" s="1">
        <f t="shared" si="49"/>
        <v>4.4403405440421695</v>
      </c>
    </row>
    <row r="3167" spans="1:17" x14ac:dyDescent="0.2">
      <c r="A3167" s="2">
        <v>3165</v>
      </c>
      <c r="B3167" s="1">
        <v>35.481680540468098</v>
      </c>
      <c r="C3167" s="1">
        <v>20.885701235141799</v>
      </c>
      <c r="D3167" s="1">
        <v>26.872705435775298</v>
      </c>
      <c r="E3167" s="1">
        <v>18.8097842276112</v>
      </c>
      <c r="F3167" s="1">
        <v>29.0046266497198</v>
      </c>
      <c r="G3167" s="1">
        <v>18.1302032456591</v>
      </c>
      <c r="H3167" s="1">
        <v>22.0657341631935</v>
      </c>
      <c r="I3167" s="1">
        <v>13.830655451881301</v>
      </c>
      <c r="J3167" s="1">
        <v>21.769463406613099</v>
      </c>
      <c r="K3167" s="1">
        <v>10.5235578457257</v>
      </c>
      <c r="L3167" s="1">
        <v>6.7080953925009696</v>
      </c>
      <c r="M3167" s="1">
        <v>0</v>
      </c>
      <c r="N3167" s="1">
        <v>8.2525691763587705</v>
      </c>
      <c r="O3167" s="1">
        <v>0</v>
      </c>
      <c r="P3167" s="1">
        <v>7.05895499188758</v>
      </c>
      <c r="Q3167" s="1">
        <f t="shared" si="49"/>
        <v>3.8659757595967204</v>
      </c>
    </row>
    <row r="3168" spans="1:17" x14ac:dyDescent="0.2">
      <c r="A3168" s="2">
        <v>3166</v>
      </c>
      <c r="B3168" s="1">
        <v>36.365563415611902</v>
      </c>
      <c r="C3168" s="1">
        <v>21.439731984520702</v>
      </c>
      <c r="D3168" s="1">
        <v>27.558413583073602</v>
      </c>
      <c r="E3168" s="1">
        <v>19.361383321546501</v>
      </c>
      <c r="F3168" s="1">
        <v>29.5986088308855</v>
      </c>
      <c r="G3168" s="1">
        <v>18.580353379099801</v>
      </c>
      <c r="H3168" s="1">
        <v>22.6520598216898</v>
      </c>
      <c r="I3168" s="1">
        <v>14.236839590743299</v>
      </c>
      <c r="J3168" s="1">
        <v>22.317404308566498</v>
      </c>
      <c r="K3168" s="1">
        <v>10.9249307514843</v>
      </c>
      <c r="L3168" s="1">
        <v>7.3810553388800697</v>
      </c>
      <c r="M3168" s="1">
        <v>0</v>
      </c>
      <c r="N3168" s="1">
        <v>8.8768936169628194</v>
      </c>
      <c r="O3168" s="1">
        <v>0</v>
      </c>
      <c r="P3168" s="1">
        <v>7.4811606401953101</v>
      </c>
      <c r="Q3168" s="1">
        <f t="shared" si="49"/>
        <v>-2.2678796834317305</v>
      </c>
    </row>
    <row r="3169" spans="1:17" x14ac:dyDescent="0.2">
      <c r="A3169" s="2">
        <v>3167</v>
      </c>
      <c r="B3169" s="1">
        <v>27.8579136415111</v>
      </c>
      <c r="C3169" s="1">
        <v>12.7798473713571</v>
      </c>
      <c r="D3169" s="1">
        <v>16.684064898891101</v>
      </c>
      <c r="E3169" s="1">
        <v>8.4507938429266698</v>
      </c>
      <c r="F3169" s="1">
        <v>21.799857623114899</v>
      </c>
      <c r="G3169" s="1">
        <v>10.736045644626801</v>
      </c>
      <c r="H3169" s="1">
        <v>13.9742175261849</v>
      </c>
      <c r="I3169" s="1">
        <v>5.4862673829933</v>
      </c>
      <c r="J3169" s="1">
        <v>16.6277396024621</v>
      </c>
      <c r="K3169" s="1">
        <v>5.2132809567635796</v>
      </c>
      <c r="L3169" s="1">
        <v>7.9996479195685701</v>
      </c>
      <c r="M3169" s="1">
        <v>0</v>
      </c>
      <c r="N3169" s="1">
        <v>9.45002010155204</v>
      </c>
      <c r="O3169" s="1">
        <v>0</v>
      </c>
      <c r="P3169" s="1">
        <v>1.7878196351103399</v>
      </c>
      <c r="Q3169" s="1">
        <f t="shared" si="49"/>
        <v>2.9016299970118702</v>
      </c>
    </row>
    <row r="3170" spans="1:17" x14ac:dyDescent="0.2">
      <c r="A3170" s="2">
        <v>3168</v>
      </c>
      <c r="B3170" s="1">
        <v>24.966304012315199</v>
      </c>
      <c r="C3170" s="1">
        <v>9.8074110830900807</v>
      </c>
      <c r="D3170" s="1">
        <v>11.6052973765673</v>
      </c>
      <c r="E3170" s="1">
        <v>3.38440314349329</v>
      </c>
      <c r="F3170" s="1">
        <v>20.248694824138902</v>
      </c>
      <c r="G3170" s="1">
        <v>9.19048564300852</v>
      </c>
      <c r="H3170" s="1">
        <v>10.3620543934937</v>
      </c>
      <c r="I3170" s="1">
        <v>1.8420984978485799</v>
      </c>
      <c r="J3170" s="1">
        <v>16.095676619097301</v>
      </c>
      <c r="K3170" s="1">
        <v>4.6894496321222103</v>
      </c>
      <c r="L3170" s="1">
        <v>8.5978059003950698</v>
      </c>
      <c r="M3170" s="1">
        <v>0</v>
      </c>
      <c r="N3170" s="1">
        <v>10.005257279983899</v>
      </c>
      <c r="O3170" s="1">
        <v>0</v>
      </c>
      <c r="P3170" s="1">
        <v>1.28078013445868</v>
      </c>
      <c r="Q3170" s="1">
        <f t="shared" si="49"/>
        <v>4.0230890970510904</v>
      </c>
    </row>
    <row r="3171" spans="1:17" x14ac:dyDescent="0.2">
      <c r="A3171" s="2">
        <v>3169</v>
      </c>
      <c r="B3171" s="1">
        <v>26.271785626681201</v>
      </c>
      <c r="C3171" s="1">
        <v>10.9953436051242</v>
      </c>
      <c r="D3171" s="1">
        <v>13.1697143999458</v>
      </c>
      <c r="E3171" s="1">
        <v>4.9055887181450899</v>
      </c>
      <c r="F3171" s="1">
        <v>21.119428722335702</v>
      </c>
      <c r="G3171" s="1">
        <v>10.0277732149338</v>
      </c>
      <c r="H3171" s="1">
        <v>11.4942617897476</v>
      </c>
      <c r="I3171" s="1">
        <v>2.9288795211735801</v>
      </c>
      <c r="J3171" s="1">
        <v>16.7333160781812</v>
      </c>
      <c r="K3171" s="1">
        <v>5.3038692315097702</v>
      </c>
      <c r="L3171" s="1">
        <v>9.0334402362186701</v>
      </c>
      <c r="M3171" s="1">
        <v>0</v>
      </c>
      <c r="N3171" s="1">
        <v>10.4001470948013</v>
      </c>
      <c r="O3171" s="1">
        <v>0</v>
      </c>
      <c r="P3171" s="1">
        <v>1.9107393265202</v>
      </c>
      <c r="Q3171" s="1">
        <f t="shared" si="49"/>
        <v>3.7418570451431101</v>
      </c>
    </row>
    <row r="3172" spans="1:17" x14ac:dyDescent="0.2">
      <c r="A3172" s="2">
        <v>3170</v>
      </c>
      <c r="B3172" s="1">
        <v>27.091343376104799</v>
      </c>
      <c r="C3172" s="1">
        <v>11.671162053921201</v>
      </c>
      <c r="D3172" s="1">
        <v>14.110629875394901</v>
      </c>
      <c r="E3172" s="1">
        <v>5.8112503184172404</v>
      </c>
      <c r="F3172" s="1">
        <v>21.629855232289898</v>
      </c>
      <c r="G3172" s="1">
        <v>10.505236007867399</v>
      </c>
      <c r="H3172" s="1">
        <v>12.169123230808999</v>
      </c>
      <c r="I3172" s="1">
        <v>3.5793430042343899</v>
      </c>
      <c r="J3172" s="1">
        <v>17.099470917864998</v>
      </c>
      <c r="K3172" s="1">
        <v>5.6525963716633099</v>
      </c>
      <c r="L3172" s="1">
        <v>9.37110889749904</v>
      </c>
      <c r="M3172" s="1">
        <v>0</v>
      </c>
      <c r="N3172" s="1">
        <v>10.6989789002352</v>
      </c>
      <c r="O3172" s="1">
        <v>0.208094257099147</v>
      </c>
      <c r="P3172" s="1">
        <v>2.2738533170405102</v>
      </c>
      <c r="Q3172" s="1">
        <f t="shared" si="49"/>
        <v>3.6556363396175096</v>
      </c>
    </row>
    <row r="3173" spans="1:17" x14ac:dyDescent="0.2">
      <c r="A3173" s="2">
        <v>3171</v>
      </c>
      <c r="B3173" s="1">
        <v>27.760030615508999</v>
      </c>
      <c r="C3173" s="1">
        <v>12.1676984430618</v>
      </c>
      <c r="D3173" s="1">
        <v>14.825216553372501</v>
      </c>
      <c r="E3173" s="1">
        <v>6.4874510930642</v>
      </c>
      <c r="F3173" s="1">
        <v>22.049027807621801</v>
      </c>
      <c r="G3173" s="1">
        <v>10.876047951774201</v>
      </c>
      <c r="H3173" s="1">
        <v>12.687229184468199</v>
      </c>
      <c r="I3173" s="1">
        <v>4.07783559547289</v>
      </c>
      <c r="J3173" s="1">
        <v>17.402764635318</v>
      </c>
      <c r="K3173" s="1">
        <v>5.9294896566580197</v>
      </c>
      <c r="L3173" s="1">
        <v>9.6765352904952397</v>
      </c>
      <c r="M3173" s="1">
        <v>0</v>
      </c>
      <c r="N3173" s="1">
        <v>10.9672796682773</v>
      </c>
      <c r="O3173" s="1">
        <v>0.55838964605804897</v>
      </c>
      <c r="P3173" s="1">
        <v>2.56420724247524</v>
      </c>
      <c r="Q3173" s="1">
        <f t="shared" si="49"/>
        <v>3.5590087938357704</v>
      </c>
    </row>
    <row r="3174" spans="1:17" x14ac:dyDescent="0.2">
      <c r="A3174" s="2">
        <v>3172</v>
      </c>
      <c r="B3174" s="1">
        <v>28.306100772452201</v>
      </c>
      <c r="C3174" s="1">
        <v>12.525600170503401</v>
      </c>
      <c r="D3174" s="1">
        <v>15.3702648406148</v>
      </c>
      <c r="E3174" s="1">
        <v>6.9941702995352104</v>
      </c>
      <c r="F3174" s="1">
        <v>22.3713173454464</v>
      </c>
      <c r="G3174" s="1">
        <v>11.1379702742153</v>
      </c>
      <c r="H3174" s="1">
        <v>13.074231409943501</v>
      </c>
      <c r="I3174" s="1">
        <v>4.4523371004934802</v>
      </c>
      <c r="J3174" s="1">
        <v>17.627316752005999</v>
      </c>
      <c r="K3174" s="1">
        <v>6.1232160363110104</v>
      </c>
      <c r="L3174" s="1">
        <v>9.9385347354133806</v>
      </c>
      <c r="M3174" s="1">
        <v>0</v>
      </c>
      <c r="N3174" s="1">
        <v>11.193713637818</v>
      </c>
      <c r="O3174" s="1">
        <v>0.877632303087441</v>
      </c>
      <c r="P3174" s="1">
        <v>2.7705771797076499</v>
      </c>
      <c r="Q3174" s="1">
        <f t="shared" si="49"/>
        <v>3.3715841964198496</v>
      </c>
    </row>
    <row r="3175" spans="1:17" x14ac:dyDescent="0.2">
      <c r="A3175" s="2">
        <v>3173</v>
      </c>
      <c r="B3175" s="1">
        <v>28.630428544929</v>
      </c>
      <c r="C3175" s="1">
        <v>12.678765864497599</v>
      </c>
      <c r="D3175" s="1">
        <v>15.6752352560319</v>
      </c>
      <c r="E3175" s="1">
        <v>7.2703893765772802</v>
      </c>
      <c r="F3175" s="1">
        <v>22.495362967311799</v>
      </c>
      <c r="G3175" s="1">
        <v>11.199750591484401</v>
      </c>
      <c r="H3175" s="1">
        <v>13.252477701280799</v>
      </c>
      <c r="I3175" s="1">
        <v>4.6308562419844099</v>
      </c>
      <c r="J3175" s="1">
        <v>17.673612750168601</v>
      </c>
      <c r="K3175" s="1">
        <v>6.1421613761274996</v>
      </c>
      <c r="L3175" s="1">
        <v>10.0917035808147</v>
      </c>
      <c r="M3175" s="1">
        <v>0</v>
      </c>
      <c r="N3175" s="1">
        <v>11.3127591211706</v>
      </c>
      <c r="O3175" s="1">
        <v>1.0854245553156601</v>
      </c>
      <c r="P3175" s="1">
        <v>2.8013745457477999</v>
      </c>
      <c r="Q3175" s="1">
        <f t="shared" si="49"/>
        <v>2.55244723621992</v>
      </c>
    </row>
    <row r="3176" spans="1:17" x14ac:dyDescent="0.2">
      <c r="A3176" s="2">
        <v>3174</v>
      </c>
      <c r="B3176" s="1">
        <v>27.922626236599299</v>
      </c>
      <c r="C3176" s="1">
        <v>12.0233606006289</v>
      </c>
      <c r="D3176" s="1">
        <v>15.032296406069401</v>
      </c>
      <c r="E3176" s="1">
        <v>6.6824304052793897</v>
      </c>
      <c r="F3176" s="1">
        <v>21.704445576138799</v>
      </c>
      <c r="G3176" s="1">
        <v>10.414026364675101</v>
      </c>
      <c r="H3176" s="1">
        <v>12.5557991531221</v>
      </c>
      <c r="I3176" s="1">
        <v>4.0008298351446498</v>
      </c>
      <c r="J3176" s="1">
        <v>16.8654010522852</v>
      </c>
      <c r="K3176" s="1">
        <v>5.3538217819677199</v>
      </c>
      <c r="L3176" s="1">
        <v>9.6344058566027808</v>
      </c>
      <c r="M3176" s="1">
        <v>0</v>
      </c>
      <c r="N3176" s="1">
        <v>10.8226912581253</v>
      </c>
      <c r="O3176" s="1">
        <v>0.740015085133651</v>
      </c>
      <c r="P3176" s="1">
        <v>2.0240773868173001</v>
      </c>
      <c r="Q3176" s="1">
        <f t="shared" si="49"/>
        <v>7.7548158853936595</v>
      </c>
    </row>
    <row r="3177" spans="1:17" x14ac:dyDescent="0.2">
      <c r="A3177" s="2">
        <v>3175</v>
      </c>
      <c r="B3177" s="1">
        <v>35.2677318308113</v>
      </c>
      <c r="C3177" s="1">
        <v>19.7127117234546</v>
      </c>
      <c r="D3177" s="1">
        <v>24.839317701504701</v>
      </c>
      <c r="E3177" s="1">
        <v>16.646102135755299</v>
      </c>
      <c r="F3177" s="1">
        <v>28.143539996896099</v>
      </c>
      <c r="G3177" s="1">
        <v>16.926937556144701</v>
      </c>
      <c r="H3177" s="1">
        <v>20.281494641327701</v>
      </c>
      <c r="I3177" s="1">
        <v>11.844718952348501</v>
      </c>
      <c r="J3177" s="1">
        <v>21.202342368157002</v>
      </c>
      <c r="K3177" s="1">
        <v>9.7788932722109596</v>
      </c>
      <c r="L3177" s="1">
        <v>8.7422572091883293</v>
      </c>
      <c r="M3177" s="1">
        <v>0</v>
      </c>
      <c r="N3177" s="1">
        <v>9.8990437428739799</v>
      </c>
      <c r="O3177" s="1">
        <v>0.10099564027621701</v>
      </c>
      <c r="P3177" s="1">
        <v>6.4588534621865001</v>
      </c>
      <c r="Q3177" s="1">
        <f t="shared" si="49"/>
        <v>3.2474703475240698</v>
      </c>
    </row>
    <row r="3178" spans="1:17" x14ac:dyDescent="0.2">
      <c r="A3178" s="2">
        <v>3176</v>
      </c>
      <c r="B3178" s="1">
        <v>37.147868053303398</v>
      </c>
      <c r="C3178" s="1">
        <v>21.985712754890798</v>
      </c>
      <c r="D3178" s="1">
        <v>29.1689103936531</v>
      </c>
      <c r="E3178" s="1">
        <v>21.126113452199601</v>
      </c>
      <c r="F3178" s="1">
        <v>28.8571094389278</v>
      </c>
      <c r="G3178" s="1">
        <v>17.7756276389748</v>
      </c>
      <c r="H3178" s="1">
        <v>23.1262980881137</v>
      </c>
      <c r="I3178" s="1">
        <v>14.8603770032994</v>
      </c>
      <c r="J3178" s="1">
        <v>20.960622755786599</v>
      </c>
      <c r="K3178" s="1">
        <v>9.70632380971057</v>
      </c>
      <c r="L3178" s="1">
        <v>7.9763207355621599</v>
      </c>
      <c r="M3178" s="1">
        <v>0</v>
      </c>
      <c r="N3178" s="1">
        <v>9.1030127348093899</v>
      </c>
      <c r="O3178" s="1">
        <v>0</v>
      </c>
      <c r="P3178" s="1">
        <v>6.3954074300086301</v>
      </c>
      <c r="Q3178" s="1">
        <f t="shared" si="49"/>
        <v>3.69502130004037</v>
      </c>
    </row>
    <row r="3179" spans="1:17" x14ac:dyDescent="0.2">
      <c r="A3179" s="2">
        <v>3177</v>
      </c>
      <c r="B3179" s="1">
        <v>36.908853368580701</v>
      </c>
      <c r="C3179" s="1">
        <v>21.698519542117399</v>
      </c>
      <c r="D3179" s="1">
        <v>28.674253523266898</v>
      </c>
      <c r="E3179" s="1">
        <v>20.675387137452599</v>
      </c>
      <c r="F3179" s="1">
        <v>29.0030263823671</v>
      </c>
      <c r="G3179" s="1">
        <v>17.922235867572098</v>
      </c>
      <c r="H3179" s="1">
        <v>22.976382914252898</v>
      </c>
      <c r="I3179" s="1">
        <v>14.8271273466717</v>
      </c>
      <c r="J3179" s="1">
        <v>21.269942134277699</v>
      </c>
      <c r="K3179" s="1">
        <v>10.090428730049</v>
      </c>
      <c r="L3179" s="1">
        <v>8.5456622697857494</v>
      </c>
      <c r="M3179" s="1">
        <v>0</v>
      </c>
      <c r="N3179" s="1">
        <v>9.6431171833272398</v>
      </c>
      <c r="O3179" s="1">
        <v>0.50427538669987204</v>
      </c>
      <c r="P3179" s="1">
        <v>6.7895556708171201</v>
      </c>
      <c r="Q3179" s="1">
        <f t="shared" si="49"/>
        <v>2.1516747492223702</v>
      </c>
    </row>
    <row r="3180" spans="1:17" x14ac:dyDescent="0.2">
      <c r="A3180" s="2">
        <v>3178</v>
      </c>
      <c r="B3180" s="1">
        <v>35.5713454081544</v>
      </c>
      <c r="C3180" s="1">
        <v>20.296580855420999</v>
      </c>
      <c r="D3180" s="1">
        <v>27.139537719219302</v>
      </c>
      <c r="E3180" s="1">
        <v>19.046546957796199</v>
      </c>
      <c r="F3180" s="1">
        <v>27.942006462660402</v>
      </c>
      <c r="G3180" s="1">
        <v>16.706875546259699</v>
      </c>
      <c r="H3180" s="1">
        <v>21.635196906304198</v>
      </c>
      <c r="I3180" s="1">
        <v>13.4468433399927</v>
      </c>
      <c r="J3180" s="1">
        <v>20.275982887278602</v>
      </c>
      <c r="K3180" s="1">
        <v>8.9412304200394903</v>
      </c>
      <c r="L3180" s="1">
        <v>7.8110212012211599</v>
      </c>
      <c r="M3180" s="1">
        <v>0</v>
      </c>
      <c r="N3180" s="1">
        <v>8.8802559977423101</v>
      </c>
      <c r="O3180" s="1">
        <v>0</v>
      </c>
      <c r="P3180" s="1">
        <v>5.6496498159625004</v>
      </c>
      <c r="Q3180" s="1">
        <f t="shared" si="49"/>
        <v>1.9950770054349301</v>
      </c>
    </row>
    <row r="3181" spans="1:17" x14ac:dyDescent="0.2">
      <c r="A3181" s="2">
        <v>3179</v>
      </c>
      <c r="B3181" s="1">
        <v>33.522055680000797</v>
      </c>
      <c r="C3181" s="1">
        <v>18.747382023893898</v>
      </c>
      <c r="D3181" s="1">
        <v>25.291386412185901</v>
      </c>
      <c r="E3181" s="1">
        <v>17.352616477473301</v>
      </c>
      <c r="F3181" s="1">
        <v>26.368987321583599</v>
      </c>
      <c r="G3181" s="1">
        <v>15.2288697697296</v>
      </c>
      <c r="H3181" s="1">
        <v>20.045574479261301</v>
      </c>
      <c r="I3181" s="1">
        <v>11.986003536518201</v>
      </c>
      <c r="J3181" s="1">
        <v>18.8522446809271</v>
      </c>
      <c r="K3181" s="1">
        <v>7.6447268213974304</v>
      </c>
      <c r="L3181" s="1">
        <v>7.0026645032834702</v>
      </c>
      <c r="M3181" s="1">
        <v>0</v>
      </c>
      <c r="N3181" s="1">
        <v>8.0446813523379692</v>
      </c>
      <c r="O3181" s="1">
        <v>0</v>
      </c>
      <c r="P3181" s="1">
        <v>4.3614326080237298</v>
      </c>
      <c r="Q3181" s="1">
        <f t="shared" si="49"/>
        <v>1.0658365787215498</v>
      </c>
    </row>
    <row r="3182" spans="1:17" x14ac:dyDescent="0.2">
      <c r="A3182" s="2">
        <v>3180</v>
      </c>
      <c r="B3182" s="1">
        <v>29.655864098015901</v>
      </c>
      <c r="C3182" s="1">
        <v>15.845548126692901</v>
      </c>
      <c r="D3182" s="1">
        <v>21.933691274158399</v>
      </c>
      <c r="E3182" s="1">
        <v>14.243906346087901</v>
      </c>
      <c r="F3182" s="1">
        <v>23.6331552281403</v>
      </c>
      <c r="G3182" s="1">
        <v>12.720818339845</v>
      </c>
      <c r="H3182" s="1">
        <v>16.928796277405901</v>
      </c>
      <c r="I3182" s="1">
        <v>9.0547823296459793</v>
      </c>
      <c r="J3182" s="1">
        <v>16.404362587210802</v>
      </c>
      <c r="K3182" s="1">
        <v>5.4272691867452796</v>
      </c>
      <c r="L3182" s="1">
        <v>4.9069675845439402</v>
      </c>
      <c r="M3182" s="1">
        <v>0</v>
      </c>
      <c r="N3182" s="1">
        <v>5.9225891396346801</v>
      </c>
      <c r="O3182" s="1">
        <v>0</v>
      </c>
      <c r="P3182" s="1">
        <v>2.1514427407152801</v>
      </c>
      <c r="Q3182" s="1">
        <f t="shared" si="49"/>
        <v>2.3372031751357301</v>
      </c>
    </row>
    <row r="3183" spans="1:17" x14ac:dyDescent="0.2">
      <c r="A3183" s="2">
        <v>3181</v>
      </c>
      <c r="B3183" s="1">
        <v>27.571365299288601</v>
      </c>
      <c r="C3183" s="1">
        <v>14.8024522157567</v>
      </c>
      <c r="D3183" s="1">
        <v>20.459979363491399</v>
      </c>
      <c r="E3183" s="1">
        <v>13.2529829140356</v>
      </c>
      <c r="F3183" s="1">
        <v>22.035798560073601</v>
      </c>
      <c r="G3183" s="1">
        <v>11.555002995979301</v>
      </c>
      <c r="H3183" s="1">
        <v>15.8282789496853</v>
      </c>
      <c r="I3183" s="1">
        <v>8.4399841194620695</v>
      </c>
      <c r="J3183" s="1">
        <v>15.0265079413038</v>
      </c>
      <c r="K3183" s="1">
        <v>4.4886459158510101</v>
      </c>
      <c r="L3183" s="1">
        <v>4.69917718049697</v>
      </c>
      <c r="M3183" s="1">
        <v>0</v>
      </c>
      <c r="N3183" s="1">
        <v>5.68941473405867</v>
      </c>
      <c r="O3183" s="1">
        <v>0</v>
      </c>
      <c r="P3183" s="1">
        <v>1.22015313078744</v>
      </c>
      <c r="Q3183" s="1">
        <f t="shared" si="49"/>
        <v>2.2796021583003299</v>
      </c>
    </row>
    <row r="3184" spans="1:17" x14ac:dyDescent="0.2">
      <c r="A3184" s="2">
        <v>3182</v>
      </c>
      <c r="B3184" s="1">
        <v>25.927690554003199</v>
      </c>
      <c r="C3184" s="1">
        <v>13.581501621585501</v>
      </c>
      <c r="D3184" s="1">
        <v>19.010129027228899</v>
      </c>
      <c r="E3184" s="1">
        <v>11.9271669123248</v>
      </c>
      <c r="F3184" s="1">
        <v>20.822799291226399</v>
      </c>
      <c r="G3184" s="1">
        <v>10.423224519077801</v>
      </c>
      <c r="H3184" s="1">
        <v>14.6150209884345</v>
      </c>
      <c r="I3184" s="1">
        <v>7.3802884088955096</v>
      </c>
      <c r="J3184" s="1">
        <v>13.920753540681099</v>
      </c>
      <c r="K3184" s="1">
        <v>3.4997552890877701</v>
      </c>
      <c r="L3184" s="1">
        <v>4.03832964792326</v>
      </c>
      <c r="M3184" s="1">
        <v>0</v>
      </c>
      <c r="N3184" s="1">
        <v>5.0039468534315104</v>
      </c>
      <c r="O3184" s="1">
        <v>0</v>
      </c>
      <c r="P3184" s="1">
        <v>0.23868537869940501</v>
      </c>
      <c r="Q3184" s="1">
        <f t="shared" si="49"/>
        <v>1.431430126205435</v>
      </c>
    </row>
    <row r="3185" spans="1:17" x14ac:dyDescent="0.2">
      <c r="A3185" s="2">
        <v>3183</v>
      </c>
      <c r="B3185" s="1">
        <v>23.342464722525602</v>
      </c>
      <c r="C3185" s="1">
        <v>11.6699827041768</v>
      </c>
      <c r="D3185" s="1">
        <v>16.742535851886899</v>
      </c>
      <c r="E3185" s="1">
        <v>9.7675871116429906</v>
      </c>
      <c r="F3185" s="1">
        <v>18.728793635486401</v>
      </c>
      <c r="G3185" s="1">
        <v>8.4438007768958308</v>
      </c>
      <c r="H3185" s="1">
        <v>12.7059522073171</v>
      </c>
      <c r="I3185" s="1">
        <v>5.6212441792390697</v>
      </c>
      <c r="J3185" s="1">
        <v>11.9767060061519</v>
      </c>
      <c r="K3185" s="1">
        <v>1.67011550490484</v>
      </c>
      <c r="L3185" s="1">
        <v>2.8011262836588098</v>
      </c>
      <c r="M3185" s="1">
        <v>0</v>
      </c>
      <c r="N3185" s="1">
        <v>3.74296503309942</v>
      </c>
      <c r="O3185" s="1">
        <v>0</v>
      </c>
      <c r="P3185" s="1">
        <v>0</v>
      </c>
      <c r="Q3185" s="1">
        <f t="shared" si="49"/>
        <v>0</v>
      </c>
    </row>
    <row r="3186" spans="1:17" x14ac:dyDescent="0.2">
      <c r="A3186" s="2">
        <v>3184</v>
      </c>
      <c r="B3186" s="1">
        <v>20.808756705932399</v>
      </c>
      <c r="C3186" s="1">
        <v>9.9846323267803605</v>
      </c>
      <c r="D3186" s="1">
        <v>14.4901338811024</v>
      </c>
      <c r="E3186" s="1">
        <v>7.7731952622667002</v>
      </c>
      <c r="F3186" s="1">
        <v>16.2487938732902</v>
      </c>
      <c r="G3186" s="1">
        <v>6.1957663809561003</v>
      </c>
      <c r="H3186" s="1">
        <v>11.243847466662301</v>
      </c>
      <c r="I3186" s="1">
        <v>4.3560326808421603</v>
      </c>
      <c r="J3186" s="1">
        <v>9.6172836265545403</v>
      </c>
      <c r="K3186" s="1">
        <v>0</v>
      </c>
      <c r="L3186" s="1">
        <v>2.0422266511203602</v>
      </c>
      <c r="M3186" s="1">
        <v>0</v>
      </c>
      <c r="N3186" s="1">
        <v>2.9609918767959802</v>
      </c>
      <c r="O3186" s="1">
        <v>0</v>
      </c>
      <c r="P3186" s="1">
        <v>0</v>
      </c>
      <c r="Q3186" s="1">
        <f t="shared" si="49"/>
        <v>0.21279495529117001</v>
      </c>
    </row>
    <row r="3187" spans="1:17" x14ac:dyDescent="0.2">
      <c r="A3187" s="2">
        <v>3185</v>
      </c>
      <c r="B3187" s="1">
        <v>20.392941978857699</v>
      </c>
      <c r="C3187" s="1">
        <v>10.092364389882601</v>
      </c>
      <c r="D3187" s="1">
        <v>14.4913611836551</v>
      </c>
      <c r="E3187" s="1">
        <v>8.1316832181893002</v>
      </c>
      <c r="F3187" s="1">
        <v>16.186820960712801</v>
      </c>
      <c r="G3187" s="1">
        <v>6.5777329918360596</v>
      </c>
      <c r="H3187" s="1">
        <v>11.1848043415074</v>
      </c>
      <c r="I3187" s="1">
        <v>4.6590266784448398</v>
      </c>
      <c r="J3187" s="1">
        <v>9.7514811000886006</v>
      </c>
      <c r="K3187" s="1">
        <v>0.21279495529117001</v>
      </c>
      <c r="L3187" s="1">
        <v>2.5194931854477698</v>
      </c>
      <c r="M3187" s="1">
        <v>0</v>
      </c>
      <c r="N3187" s="1">
        <v>3.4159999294283701</v>
      </c>
      <c r="O3187" s="1">
        <v>0</v>
      </c>
      <c r="P3187" s="1">
        <v>0</v>
      </c>
      <c r="Q3187" s="1">
        <f t="shared" si="49"/>
        <v>1.96117842510973</v>
      </c>
    </row>
    <row r="3188" spans="1:17" x14ac:dyDescent="0.2">
      <c r="A3188" s="2">
        <v>3186</v>
      </c>
      <c r="B3188" s="1">
        <v>22.132679608624901</v>
      </c>
      <c r="C3188" s="1">
        <v>11.385672952549699</v>
      </c>
      <c r="D3188" s="1">
        <v>16.156942124833201</v>
      </c>
      <c r="E3188" s="1">
        <v>9.6334808610291294</v>
      </c>
      <c r="F3188" s="1">
        <v>18.022638396877799</v>
      </c>
      <c r="G3188" s="1">
        <v>8.3284732953909195</v>
      </c>
      <c r="H3188" s="1">
        <v>12.4703763559972</v>
      </c>
      <c r="I3188" s="1">
        <v>5.8846484801027898</v>
      </c>
      <c r="J3188" s="1">
        <v>11.586796544827401</v>
      </c>
      <c r="K3188" s="1">
        <v>1.96117842510973</v>
      </c>
      <c r="L3188" s="1">
        <v>3.6836941879861098</v>
      </c>
      <c r="M3188" s="1">
        <v>0</v>
      </c>
      <c r="N3188" s="1">
        <v>4.5585961588900101</v>
      </c>
      <c r="O3188" s="1">
        <v>0</v>
      </c>
      <c r="P3188" s="1">
        <v>0</v>
      </c>
      <c r="Q3188" s="1">
        <f t="shared" si="49"/>
        <v>3.5766958989489401</v>
      </c>
    </row>
    <row r="3189" spans="1:17" x14ac:dyDescent="0.2">
      <c r="A3189" s="2">
        <v>3187</v>
      </c>
      <c r="B3189" s="1">
        <v>24.511987782926202</v>
      </c>
      <c r="C3189" s="1">
        <v>12.9572873670222</v>
      </c>
      <c r="D3189" s="1">
        <v>18.183748943173399</v>
      </c>
      <c r="E3189" s="1">
        <v>11.2666354024116</v>
      </c>
      <c r="F3189" s="1">
        <v>20.019863069002501</v>
      </c>
      <c r="G3189" s="1">
        <v>9.9814169241403299</v>
      </c>
      <c r="H3189" s="1">
        <v>14.157369385909799</v>
      </c>
      <c r="I3189" s="1">
        <v>7.3100395301999797</v>
      </c>
      <c r="J3189" s="1">
        <v>13.4764878082257</v>
      </c>
      <c r="K3189" s="1">
        <v>3.5766958989489401</v>
      </c>
      <c r="L3189" s="1">
        <v>5.0343188630395197</v>
      </c>
      <c r="M3189" s="1">
        <v>0</v>
      </c>
      <c r="N3189" s="1">
        <v>5.8884233972729598</v>
      </c>
      <c r="O3189" s="1">
        <v>0</v>
      </c>
      <c r="P3189" s="1">
        <v>0.20842432804515401</v>
      </c>
      <c r="Q3189" s="1">
        <f t="shared" si="49"/>
        <v>4.387970529288026</v>
      </c>
    </row>
    <row r="3190" spans="1:17" x14ac:dyDescent="0.2">
      <c r="A3190" s="2">
        <v>3188</v>
      </c>
      <c r="B3190" s="1">
        <v>26.2947512176729</v>
      </c>
      <c r="C3190" s="1">
        <v>14.111876381460499</v>
      </c>
      <c r="D3190" s="1">
        <v>19.6565994328096</v>
      </c>
      <c r="E3190" s="1">
        <v>12.4029293944242</v>
      </c>
      <c r="F3190" s="1">
        <v>21.4873582749996</v>
      </c>
      <c r="G3190" s="1">
        <v>11.127004870512099</v>
      </c>
      <c r="H3190" s="1">
        <v>15.3969481999028</v>
      </c>
      <c r="I3190" s="1">
        <v>8.1961135368063296</v>
      </c>
      <c r="J3190" s="1">
        <v>14.7921912835093</v>
      </c>
      <c r="K3190" s="1">
        <v>4.5963948573331797</v>
      </c>
      <c r="L3190" s="1">
        <v>5.9273857875975002</v>
      </c>
      <c r="M3190" s="1">
        <v>0</v>
      </c>
      <c r="N3190" s="1">
        <v>6.7611799334666003</v>
      </c>
      <c r="O3190" s="1">
        <v>0</v>
      </c>
      <c r="P3190" s="1">
        <v>1.0828050537481899</v>
      </c>
      <c r="Q3190" s="1">
        <f t="shared" si="49"/>
        <v>4.6284776467196593</v>
      </c>
    </row>
    <row r="3191" spans="1:17" x14ac:dyDescent="0.2">
      <c r="A3191" s="2">
        <v>3189</v>
      </c>
      <c r="B3191" s="1">
        <v>27.877631340986898</v>
      </c>
      <c r="C3191" s="1">
        <v>15.377908084686499</v>
      </c>
      <c r="D3191" s="1">
        <v>21.1574452993557</v>
      </c>
      <c r="E3191" s="1">
        <v>13.6641389651467</v>
      </c>
      <c r="F3191" s="1">
        <v>22.9131382818803</v>
      </c>
      <c r="G3191" s="1">
        <v>12.3880149399918</v>
      </c>
      <c r="H3191" s="1">
        <v>16.697973207452399</v>
      </c>
      <c r="I3191" s="1">
        <v>9.2209834498372896</v>
      </c>
      <c r="J3191" s="1">
        <v>16.108134860616602</v>
      </c>
      <c r="K3191" s="1">
        <v>5.7112827004678497</v>
      </c>
      <c r="L3191" s="1">
        <v>6.8477348582231796</v>
      </c>
      <c r="M3191" s="1">
        <v>0</v>
      </c>
      <c r="N3191" s="1">
        <v>7.6619564440492898</v>
      </c>
      <c r="O3191" s="1">
        <v>0</v>
      </c>
      <c r="P3191" s="1">
        <v>2.2848844606176102</v>
      </c>
      <c r="Q3191" s="1">
        <f t="shared" si="49"/>
        <v>4.6727783418674402</v>
      </c>
    </row>
    <row r="3192" spans="1:17" x14ac:dyDescent="0.2">
      <c r="A3192" s="2">
        <v>3190</v>
      </c>
      <c r="B3192" s="1">
        <v>29.535154161803899</v>
      </c>
      <c r="C3192" s="1">
        <v>16.7536103380023</v>
      </c>
      <c r="D3192" s="1">
        <v>22.720944951598401</v>
      </c>
      <c r="E3192" s="1">
        <v>15.0348698443991</v>
      </c>
      <c r="F3192" s="1">
        <v>24.484951837183999</v>
      </c>
      <c r="G3192" s="1">
        <v>13.8126430728001</v>
      </c>
      <c r="H3192" s="1">
        <v>18.1510638632015</v>
      </c>
      <c r="I3192" s="1">
        <v>10.379896422835101</v>
      </c>
      <c r="J3192" s="1">
        <v>17.544132434450301</v>
      </c>
      <c r="K3192" s="1">
        <v>6.95766280248505</v>
      </c>
      <c r="L3192" s="1">
        <v>7.7848946776382304</v>
      </c>
      <c r="M3192" s="1">
        <v>0</v>
      </c>
      <c r="N3192" s="1">
        <v>8.5799945229484607</v>
      </c>
      <c r="O3192" s="1">
        <v>0</v>
      </c>
      <c r="P3192" s="1">
        <v>3.5666728442667899</v>
      </c>
      <c r="Q3192" s="1">
        <f t="shared" si="49"/>
        <v>-1.5943402600892698</v>
      </c>
    </row>
    <row r="3193" spans="1:17" x14ac:dyDescent="0.2">
      <c r="A3193" s="2">
        <v>3191</v>
      </c>
      <c r="B3193" s="1">
        <v>21.7596723450967</v>
      </c>
      <c r="C3193" s="1">
        <v>8.8100937386078293</v>
      </c>
      <c r="D3193" s="1">
        <v>12.6625249796753</v>
      </c>
      <c r="E3193" s="1">
        <v>4.8529838293111602</v>
      </c>
      <c r="F3193" s="1">
        <v>17.550362206708801</v>
      </c>
      <c r="G3193" s="1">
        <v>6.8009381974915604</v>
      </c>
      <c r="H3193" s="1">
        <v>10.2214875525907</v>
      </c>
      <c r="I3193" s="1">
        <v>2.2721123536468499</v>
      </c>
      <c r="J3193" s="1">
        <v>12.649828588923199</v>
      </c>
      <c r="K3193" s="1">
        <v>1.9723325841775201</v>
      </c>
      <c r="L3193" s="1">
        <v>8.6281570887213004</v>
      </c>
      <c r="M3193" s="1">
        <v>0</v>
      </c>
      <c r="N3193" s="1">
        <v>9.4048393463903999</v>
      </c>
      <c r="O3193" s="1">
        <v>0.31354008501715303</v>
      </c>
      <c r="P3193" s="1">
        <v>0</v>
      </c>
      <c r="Q3193" s="1">
        <f t="shared" si="49"/>
        <v>2.0615677660742602</v>
      </c>
    </row>
    <row r="3194" spans="1:17" x14ac:dyDescent="0.2">
      <c r="A3194" s="2">
        <v>3192</v>
      </c>
      <c r="B3194" s="1">
        <v>19.5333026477761</v>
      </c>
      <c r="C3194" s="1">
        <v>6.4898747404031099</v>
      </c>
      <c r="D3194" s="1">
        <v>8.2823839278406908</v>
      </c>
      <c r="E3194" s="1">
        <v>0.409456198515602</v>
      </c>
      <c r="F3194" s="1">
        <v>16.701700330004702</v>
      </c>
      <c r="G3194" s="1">
        <v>5.9631153111506903</v>
      </c>
      <c r="H3194" s="1">
        <v>7.2704894228749204</v>
      </c>
      <c r="I3194" s="1">
        <v>0</v>
      </c>
      <c r="J3194" s="1">
        <v>12.7798455360644</v>
      </c>
      <c r="K3194" s="1">
        <v>2.0615677660742602</v>
      </c>
      <c r="L3194" s="1">
        <v>9.4449150747779793</v>
      </c>
      <c r="M3194" s="1">
        <v>0</v>
      </c>
      <c r="N3194" s="1">
        <v>10.2035801591185</v>
      </c>
      <c r="O3194" s="1">
        <v>0.92667966829450499</v>
      </c>
      <c r="P3194" s="1">
        <v>0</v>
      </c>
      <c r="Q3194" s="1">
        <f t="shared" si="49"/>
        <v>3.5722259522000401</v>
      </c>
    </row>
    <row r="3195" spans="1:17" x14ac:dyDescent="0.2">
      <c r="A3195" s="2">
        <v>3193</v>
      </c>
      <c r="B3195" s="1">
        <v>21.8687152420197</v>
      </c>
      <c r="C3195" s="1">
        <v>8.6163607875261796</v>
      </c>
      <c r="D3195" s="1">
        <v>10.8885662371171</v>
      </c>
      <c r="E3195" s="1">
        <v>2.8270882316589199</v>
      </c>
      <c r="F3195" s="1">
        <v>18.6327623833741</v>
      </c>
      <c r="G3195" s="1">
        <v>7.8389841280521599</v>
      </c>
      <c r="H3195" s="1">
        <v>9.3837290919871705</v>
      </c>
      <c r="I3195" s="1">
        <v>1.48331633031317</v>
      </c>
      <c r="J3195" s="1">
        <v>14.3897649924647</v>
      </c>
      <c r="K3195" s="1">
        <v>3.5722259522000401</v>
      </c>
      <c r="L3195" s="1">
        <v>10.229756578659201</v>
      </c>
      <c r="M3195" s="1">
        <v>0</v>
      </c>
      <c r="N3195" s="1">
        <v>10.971054271976699</v>
      </c>
      <c r="O3195" s="1">
        <v>1.60881669602627</v>
      </c>
      <c r="P3195" s="1">
        <v>0.35139024628853299</v>
      </c>
      <c r="Q3195" s="1">
        <f t="shared" si="49"/>
        <v>4.7577105365979966</v>
      </c>
    </row>
    <row r="3196" spans="1:17" x14ac:dyDescent="0.2">
      <c r="A3196" s="2">
        <v>3194</v>
      </c>
      <c r="B3196" s="1">
        <v>24.1187720228058</v>
      </c>
      <c r="C3196" s="1">
        <v>10.5490535633772</v>
      </c>
      <c r="D3196" s="1">
        <v>13.206404503924199</v>
      </c>
      <c r="E3196" s="1">
        <v>4.97586016635805</v>
      </c>
      <c r="F3196" s="1">
        <v>20.604523665443601</v>
      </c>
      <c r="G3196" s="1">
        <v>9.6872646483734695</v>
      </c>
      <c r="H3196" s="1">
        <v>11.351116402470099</v>
      </c>
      <c r="I3196" s="1">
        <v>2.80493618918132</v>
      </c>
      <c r="J3196" s="1">
        <v>16.085789825797701</v>
      </c>
      <c r="K3196" s="1">
        <v>5.1091007828865296</v>
      </c>
      <c r="L3196" s="1">
        <v>11.1122613160939</v>
      </c>
      <c r="M3196" s="1">
        <v>0</v>
      </c>
      <c r="N3196" s="1">
        <v>11.836554788348399</v>
      </c>
      <c r="O3196" s="1">
        <v>2.3195434746604402</v>
      </c>
      <c r="P3196" s="1">
        <v>1.7119721573723501</v>
      </c>
      <c r="Q3196" s="1">
        <f t="shared" si="49"/>
        <v>4.9119766115594103</v>
      </c>
    </row>
    <row r="3197" spans="1:17" x14ac:dyDescent="0.2">
      <c r="A3197" s="2">
        <v>3195</v>
      </c>
      <c r="B3197" s="1">
        <v>26.382180940279699</v>
      </c>
      <c r="C3197" s="1">
        <v>12.3369636230696</v>
      </c>
      <c r="D3197" s="1">
        <v>15.405853168815399</v>
      </c>
      <c r="E3197" s="1">
        <v>6.9520403802386399</v>
      </c>
      <c r="F3197" s="1">
        <v>22.5543649041302</v>
      </c>
      <c r="G3197" s="1">
        <v>11.491237620401</v>
      </c>
      <c r="H3197" s="1">
        <v>13.2299387539228</v>
      </c>
      <c r="I3197" s="1">
        <v>4.4952605677120001</v>
      </c>
      <c r="J3197" s="1">
        <v>17.78076384581</v>
      </c>
      <c r="K3197" s="1">
        <v>6.6239487689317604</v>
      </c>
      <c r="L3197" s="1">
        <v>11.980181542100899</v>
      </c>
      <c r="M3197" s="1">
        <v>0.22143165415123001</v>
      </c>
      <c r="N3197" s="1">
        <v>12.6880914828103</v>
      </c>
      <c r="O3197" s="1">
        <v>3.0245670683358399</v>
      </c>
      <c r="P3197" s="1">
        <v>3.2649146861282698</v>
      </c>
      <c r="Q3197" s="1">
        <f t="shared" si="49"/>
        <v>4.8362590664876297</v>
      </c>
    </row>
    <row r="3198" spans="1:17" x14ac:dyDescent="0.2">
      <c r="A3198" s="2">
        <v>3196</v>
      </c>
      <c r="B3198" s="1">
        <v>28.638534948352401</v>
      </c>
      <c r="C3198" s="1">
        <v>14.0721530296893</v>
      </c>
      <c r="D3198" s="1">
        <v>17.489961101859102</v>
      </c>
      <c r="E3198" s="1">
        <v>8.8258226528815609</v>
      </c>
      <c r="F3198" s="1">
        <v>24.487824416065202</v>
      </c>
      <c r="G3198" s="1">
        <v>13.2452664633139</v>
      </c>
      <c r="H3198" s="1">
        <v>15.066195054480101</v>
      </c>
      <c r="I3198" s="1">
        <v>6.1010080393385397</v>
      </c>
      <c r="J3198" s="1">
        <v>19.467224026012602</v>
      </c>
      <c r="K3198" s="1">
        <v>8.1011737526158996</v>
      </c>
      <c r="L3198" s="1">
        <v>12.864233209725199</v>
      </c>
      <c r="M3198" s="1">
        <v>0.91158413878074096</v>
      </c>
      <c r="N3198" s="1">
        <v>13.556178234269</v>
      </c>
      <c r="O3198" s="1">
        <v>3.7198505925527501</v>
      </c>
      <c r="P3198" s="1">
        <v>4.7782184268828098</v>
      </c>
      <c r="Q3198" s="1">
        <f t="shared" si="49"/>
        <v>4.0701204973048499</v>
      </c>
    </row>
    <row r="3199" spans="1:17" x14ac:dyDescent="0.2">
      <c r="A3199" s="2">
        <v>3197</v>
      </c>
      <c r="B3199" s="1">
        <v>30.068507092205301</v>
      </c>
      <c r="C3199" s="1">
        <v>15.028286177077501</v>
      </c>
      <c r="D3199" s="1">
        <v>18.714918921288099</v>
      </c>
      <c r="E3199" s="1">
        <v>9.8828257070200696</v>
      </c>
      <c r="F3199" s="1">
        <v>25.5175332320152</v>
      </c>
      <c r="G3199" s="1">
        <v>14.1338870169652</v>
      </c>
      <c r="H3199" s="1">
        <v>16.059247865516198</v>
      </c>
      <c r="I3199" s="1">
        <v>6.9539454682074604</v>
      </c>
      <c r="J3199" s="1">
        <v>20.333858313467601</v>
      </c>
      <c r="K3199" s="1">
        <v>8.8483389241876598</v>
      </c>
      <c r="L3199" s="1">
        <v>13.362426455634401</v>
      </c>
      <c r="M3199" s="1">
        <v>1.40935512158327</v>
      </c>
      <c r="N3199" s="1">
        <v>14.0387703089896</v>
      </c>
      <c r="O3199" s="1">
        <v>4.0847870719559998</v>
      </c>
      <c r="P3199" s="1">
        <v>5.5113560830832196</v>
      </c>
      <c r="Q3199" s="1">
        <f t="shared" si="49"/>
        <v>2.7502363091163708</v>
      </c>
    </row>
    <row r="3200" spans="1:17" x14ac:dyDescent="0.2">
      <c r="A3200" s="2">
        <v>3198</v>
      </c>
      <c r="B3200" s="1">
        <v>29.856043793969999</v>
      </c>
      <c r="C3200" s="1">
        <v>14.6522995361174</v>
      </c>
      <c r="D3200" s="1">
        <v>18.3866163190241</v>
      </c>
      <c r="E3200" s="1">
        <v>9.5832092105292404</v>
      </c>
      <c r="F3200" s="1">
        <v>24.8898245216579</v>
      </c>
      <c r="G3200" s="1">
        <v>13.5467638100389</v>
      </c>
      <c r="H3200" s="1">
        <v>15.6485117870576</v>
      </c>
      <c r="I3200" s="1">
        <v>6.5699229947498203</v>
      </c>
      <c r="J3200" s="1">
        <v>19.723537185491601</v>
      </c>
      <c r="K3200" s="1">
        <v>8.2615923921995904</v>
      </c>
      <c r="L3200" s="1">
        <v>13.156308781184499</v>
      </c>
      <c r="M3200" s="1">
        <v>1.3549522171225601</v>
      </c>
      <c r="N3200" s="1">
        <v>13.817502107071</v>
      </c>
      <c r="O3200" s="1">
        <v>3.92439556422879</v>
      </c>
      <c r="P3200" s="1">
        <v>4.9499367683418098</v>
      </c>
      <c r="Q3200" s="1">
        <f t="shared" si="49"/>
        <v>8.9624617669312912</v>
      </c>
    </row>
    <row r="3201" spans="1:17" x14ac:dyDescent="0.2">
      <c r="A3201" s="2">
        <v>3199</v>
      </c>
      <c r="B3201" s="1">
        <v>38.756309116661697</v>
      </c>
      <c r="C3201" s="1">
        <v>23.512143054962099</v>
      </c>
      <c r="D3201" s="1">
        <v>29.548271467436901</v>
      </c>
      <c r="E3201" s="1">
        <v>20.754530081510701</v>
      </c>
      <c r="F3201" s="1">
        <v>32.743171427591903</v>
      </c>
      <c r="G3201" s="1">
        <v>21.412276076346799</v>
      </c>
      <c r="H3201" s="1">
        <v>24.5024756611679</v>
      </c>
      <c r="I3201" s="1">
        <v>15.4109067509456</v>
      </c>
      <c r="J3201" s="1">
        <v>25.400948549867401</v>
      </c>
      <c r="K3201" s="1">
        <v>13.9123985352731</v>
      </c>
      <c r="L3201" s="1">
        <v>12.8164595858706</v>
      </c>
      <c r="M3201" s="1">
        <v>1.17819712919863</v>
      </c>
      <c r="N3201" s="1">
        <v>13.4629098198435</v>
      </c>
      <c r="O3201" s="1">
        <v>3.6588867225796</v>
      </c>
      <c r="P3201" s="1">
        <v>10.6126157701246</v>
      </c>
      <c r="Q3201" s="1">
        <f t="shared" si="49"/>
        <v>0.46352076817169952</v>
      </c>
    </row>
    <row r="3202" spans="1:17" x14ac:dyDescent="0.2">
      <c r="A3202" s="2">
        <v>3200</v>
      </c>
      <c r="B3202" s="1">
        <v>39.1712639803781</v>
      </c>
      <c r="C3202" s="1">
        <v>24.395921831792901</v>
      </c>
      <c r="D3202" s="1">
        <v>32.070212039748803</v>
      </c>
      <c r="E3202" s="1">
        <v>23.373021992159401</v>
      </c>
      <c r="F3202" s="1">
        <v>31.0828213812608</v>
      </c>
      <c r="G3202" s="1">
        <v>19.756741338750601</v>
      </c>
      <c r="H3202" s="1">
        <v>26.3381283065468</v>
      </c>
      <c r="I3202" s="1">
        <v>17.281910780194899</v>
      </c>
      <c r="J3202" s="1">
        <v>22.6926287984327</v>
      </c>
      <c r="K3202" s="1">
        <v>11.0761365382963</v>
      </c>
      <c r="L3202" s="1">
        <v>13.897881810323801</v>
      </c>
      <c r="M3202" s="1">
        <v>0</v>
      </c>
      <c r="N3202" s="1">
        <v>26.081578630468599</v>
      </c>
      <c r="O3202" s="1">
        <v>6.6606796176855001</v>
      </c>
      <c r="P3202" s="1">
        <v>7.7628554690724503</v>
      </c>
      <c r="Q3202" s="1">
        <f t="shared" si="49"/>
        <v>-6.7770150631400128E-2</v>
      </c>
    </row>
    <row r="3203" spans="1:17" x14ac:dyDescent="0.2">
      <c r="A3203" s="2">
        <v>3201</v>
      </c>
      <c r="B3203" s="1">
        <v>33.695677671166898</v>
      </c>
      <c r="C3203" s="1">
        <v>20.207342158981898</v>
      </c>
      <c r="D3203" s="1">
        <v>26.906027257124201</v>
      </c>
      <c r="E3203" s="1">
        <v>18.812878898417001</v>
      </c>
      <c r="F3203" s="1">
        <v>26.509664761466599</v>
      </c>
      <c r="G3203" s="1">
        <v>15.8444793290954</v>
      </c>
      <c r="H3203" s="1">
        <v>22.008350240981201</v>
      </c>
      <c r="I3203" s="1">
        <v>13.4166403153722</v>
      </c>
      <c r="J3203" s="1">
        <v>18.7073194079458</v>
      </c>
      <c r="K3203" s="1">
        <v>7.6950853184410501</v>
      </c>
      <c r="L3203" s="1">
        <v>12.9813695502525</v>
      </c>
      <c r="M3203" s="1">
        <v>0</v>
      </c>
      <c r="N3203" s="1">
        <v>23.6628436146115</v>
      </c>
      <c r="O3203" s="1">
        <v>6.2917312850299298</v>
      </c>
      <c r="P3203" s="1">
        <v>4.4377268722483896</v>
      </c>
      <c r="Q3203" s="1">
        <f t="shared" ref="Q3203:Q3266" si="50">K3204-P3203</f>
        <v>1.6599387693037908</v>
      </c>
    </row>
    <row r="3204" spans="1:17" x14ac:dyDescent="0.2">
      <c r="A3204" s="2">
        <v>3202</v>
      </c>
      <c r="B3204" s="1">
        <v>29.749742587864102</v>
      </c>
      <c r="C3204" s="1">
        <v>17.5075953734897</v>
      </c>
      <c r="D3204" s="1">
        <v>23.569797193736701</v>
      </c>
      <c r="E3204" s="1">
        <v>16.089254124857899</v>
      </c>
      <c r="F3204" s="1">
        <v>23.780856048682399</v>
      </c>
      <c r="G3204" s="1">
        <v>13.7372141435188</v>
      </c>
      <c r="H3204" s="1">
        <v>19.0105343632158</v>
      </c>
      <c r="I3204" s="1">
        <v>10.9571779370222</v>
      </c>
      <c r="J3204" s="1">
        <v>16.451117100003501</v>
      </c>
      <c r="K3204" s="1">
        <v>6.0976656415521804</v>
      </c>
      <c r="L3204" s="1">
        <v>8.2877859641583207</v>
      </c>
      <c r="M3204" s="1">
        <v>0</v>
      </c>
      <c r="N3204" s="1">
        <v>17.1003166573275</v>
      </c>
      <c r="O3204" s="1">
        <v>2.21414166244098</v>
      </c>
      <c r="P3204" s="1">
        <v>2.8496936079899902</v>
      </c>
      <c r="Q3204" s="1">
        <f t="shared" si="50"/>
        <v>1.9025013462014497</v>
      </c>
    </row>
    <row r="3205" spans="1:17" x14ac:dyDescent="0.2">
      <c r="A3205" s="2">
        <v>3203</v>
      </c>
      <c r="B3205" s="1">
        <v>26.631860561423998</v>
      </c>
      <c r="C3205" s="1">
        <v>15.301303168993501</v>
      </c>
      <c r="D3205" s="1">
        <v>20.898268438765101</v>
      </c>
      <c r="E3205" s="1">
        <v>13.7919915633433</v>
      </c>
      <c r="F3205" s="1">
        <v>21.712239965138298</v>
      </c>
      <c r="G3205" s="1">
        <v>12.023193836620001</v>
      </c>
      <c r="H3205" s="1">
        <v>16.592159122580899</v>
      </c>
      <c r="I3205" s="1">
        <v>8.9504649018172504</v>
      </c>
      <c r="J3205" s="1">
        <v>14.718666198229799</v>
      </c>
      <c r="K3205" s="1">
        <v>4.7521949541914399</v>
      </c>
      <c r="L3205" s="1">
        <v>4.72532526757825</v>
      </c>
      <c r="M3205" s="1">
        <v>0</v>
      </c>
      <c r="N3205" s="1">
        <v>12.2159830858467</v>
      </c>
      <c r="O3205" s="1">
        <v>0</v>
      </c>
      <c r="P3205" s="1">
        <v>1.5248831832191501</v>
      </c>
      <c r="Q3205" s="1">
        <f t="shared" si="50"/>
        <v>1.8327726591092501</v>
      </c>
    </row>
    <row r="3206" spans="1:17" x14ac:dyDescent="0.2">
      <c r="A3206" s="2">
        <v>3204</v>
      </c>
      <c r="B3206" s="1">
        <v>23.142188196167901</v>
      </c>
      <c r="C3206" s="1">
        <v>12.753802965423199</v>
      </c>
      <c r="D3206" s="1">
        <v>17.971749661705999</v>
      </c>
      <c r="E3206" s="1">
        <v>11.1415311877986</v>
      </c>
      <c r="F3206" s="1">
        <v>19.574891133637799</v>
      </c>
      <c r="G3206" s="1">
        <v>10.1992639080852</v>
      </c>
      <c r="H3206" s="1">
        <v>13.7581294156311</v>
      </c>
      <c r="I3206" s="1">
        <v>6.4815304214291798</v>
      </c>
      <c r="J3206" s="1">
        <v>12.951599953840701</v>
      </c>
      <c r="K3206" s="1">
        <v>3.3576558423284002</v>
      </c>
      <c r="L3206" s="1">
        <v>0.87974419112831403</v>
      </c>
      <c r="M3206" s="1">
        <v>0</v>
      </c>
      <c r="N3206" s="1">
        <v>7.0211208105944696</v>
      </c>
      <c r="O3206" s="1">
        <v>0</v>
      </c>
      <c r="P3206" s="1">
        <v>0.1287963937361</v>
      </c>
      <c r="Q3206" s="1">
        <f t="shared" si="50"/>
        <v>2.4934592500179398</v>
      </c>
    </row>
    <row r="3207" spans="1:17" x14ac:dyDescent="0.2">
      <c r="A3207" s="2">
        <v>3205</v>
      </c>
      <c r="B3207" s="1">
        <v>21.527846265069901</v>
      </c>
      <c r="C3207" s="1">
        <v>11.8408776849507</v>
      </c>
      <c r="D3207" s="1">
        <v>16.748373156252399</v>
      </c>
      <c r="E3207" s="1">
        <v>10.308455855240901</v>
      </c>
      <c r="F3207" s="1">
        <v>18.257720985453801</v>
      </c>
      <c r="G3207" s="1">
        <v>9.2406133256807301</v>
      </c>
      <c r="H3207" s="1">
        <v>12.775714456938299</v>
      </c>
      <c r="I3207" s="1">
        <v>6.0121083855210404</v>
      </c>
      <c r="J3207" s="1">
        <v>11.8395054968077</v>
      </c>
      <c r="K3207" s="1">
        <v>2.6222556437540399</v>
      </c>
      <c r="L3207" s="1">
        <v>0</v>
      </c>
      <c r="M3207" s="1">
        <v>0</v>
      </c>
      <c r="N3207" s="1">
        <v>4.0559013825747199</v>
      </c>
      <c r="O3207" s="1">
        <v>0</v>
      </c>
      <c r="P3207" s="1">
        <v>0</v>
      </c>
      <c r="Q3207" s="1">
        <f t="shared" si="50"/>
        <v>3.97576946150263</v>
      </c>
    </row>
    <row r="3208" spans="1:17" x14ac:dyDescent="0.2">
      <c r="A3208" s="2">
        <v>3206</v>
      </c>
      <c r="B3208" s="1">
        <v>23.380009567875</v>
      </c>
      <c r="C3208" s="1">
        <v>13.186423899644501</v>
      </c>
      <c r="D3208" s="1">
        <v>18.337300021485898</v>
      </c>
      <c r="E3208" s="1">
        <v>11.773576274623</v>
      </c>
      <c r="F3208" s="1">
        <v>19.7483876496545</v>
      </c>
      <c r="G3208" s="1">
        <v>10.586860734302901</v>
      </c>
      <c r="H3208" s="1">
        <v>14.3355357252037</v>
      </c>
      <c r="I3208" s="1">
        <v>7.6286150227569998</v>
      </c>
      <c r="J3208" s="1">
        <v>13.2391379192392</v>
      </c>
      <c r="K3208" s="1">
        <v>3.97576946150263</v>
      </c>
      <c r="L3208" s="1">
        <v>0.97313851685451702</v>
      </c>
      <c r="M3208" s="1">
        <v>0</v>
      </c>
      <c r="N3208" s="1">
        <v>6.0207763140096802</v>
      </c>
      <c r="O3208" s="1">
        <v>0</v>
      </c>
      <c r="P3208" s="1">
        <v>0.86323614629113699</v>
      </c>
      <c r="Q3208" s="1">
        <f t="shared" si="50"/>
        <v>2.790887398884033</v>
      </c>
    </row>
    <row r="3209" spans="1:17" x14ac:dyDescent="0.2">
      <c r="A3209" s="2">
        <v>3207</v>
      </c>
      <c r="B3209" s="1">
        <v>23.763808412706702</v>
      </c>
      <c r="C3209" s="1">
        <v>12.964142124018</v>
      </c>
      <c r="D3209" s="1">
        <v>18.3276650502</v>
      </c>
      <c r="E3209" s="1">
        <v>11.393815811850301</v>
      </c>
      <c r="F3209" s="1">
        <v>19.9124545503579</v>
      </c>
      <c r="G3209" s="1">
        <v>10.357587766696399</v>
      </c>
      <c r="H3209" s="1">
        <v>14.229102751687901</v>
      </c>
      <c r="I3209" s="1">
        <v>7.2480820572459397</v>
      </c>
      <c r="J3209" s="1">
        <v>13.2817814644149</v>
      </c>
      <c r="K3209" s="1">
        <v>3.6541235451751701</v>
      </c>
      <c r="L3209" s="1">
        <v>0.23036358440594401</v>
      </c>
      <c r="M3209" s="1">
        <v>0</v>
      </c>
      <c r="N3209" s="1">
        <v>6.1857133517014598</v>
      </c>
      <c r="O3209" s="1">
        <v>0</v>
      </c>
      <c r="P3209" s="1">
        <v>0.41589238721208799</v>
      </c>
      <c r="Q3209" s="1">
        <f t="shared" si="50"/>
        <v>3.322374518488882</v>
      </c>
    </row>
    <row r="3210" spans="1:17" x14ac:dyDescent="0.2">
      <c r="A3210" s="2">
        <v>3208</v>
      </c>
      <c r="B3210" s="1">
        <v>23.833695975741399</v>
      </c>
      <c r="C3210" s="1">
        <v>13.111708716095</v>
      </c>
      <c r="D3210" s="1">
        <v>18.469809045018899</v>
      </c>
      <c r="E3210" s="1">
        <v>11.507611646363801</v>
      </c>
      <c r="F3210" s="1">
        <v>19.975650271314102</v>
      </c>
      <c r="G3210" s="1">
        <v>10.4071875182035</v>
      </c>
      <c r="H3210" s="1">
        <v>14.374987349847</v>
      </c>
      <c r="I3210" s="1">
        <v>7.3430512157223902</v>
      </c>
      <c r="J3210" s="1">
        <v>13.354384526878601</v>
      </c>
      <c r="K3210" s="1">
        <v>3.7382669057009701</v>
      </c>
      <c r="L3210" s="1">
        <v>0.12254078901568199</v>
      </c>
      <c r="M3210" s="1">
        <v>0</v>
      </c>
      <c r="N3210" s="1">
        <v>2.80449282494458</v>
      </c>
      <c r="O3210" s="1">
        <v>0</v>
      </c>
      <c r="P3210" s="1">
        <v>0.51969172811214603</v>
      </c>
      <c r="Q3210" s="1">
        <f t="shared" si="50"/>
        <v>4.8614165450513447</v>
      </c>
    </row>
    <row r="3211" spans="1:17" x14ac:dyDescent="0.2">
      <c r="A3211" s="2">
        <v>3209</v>
      </c>
      <c r="B3211" s="1">
        <v>25.6778457547593</v>
      </c>
      <c r="C3211" s="1">
        <v>14.6446479381885</v>
      </c>
      <c r="D3211" s="1">
        <v>20.2184922641433</v>
      </c>
      <c r="E3211" s="1">
        <v>13.139317144750899</v>
      </c>
      <c r="F3211" s="1">
        <v>21.7125260377051</v>
      </c>
      <c r="G3211" s="1">
        <v>12.0623472320051</v>
      </c>
      <c r="H3211" s="1">
        <v>15.9438025744225</v>
      </c>
      <c r="I3211" s="1">
        <v>8.8164406925960392</v>
      </c>
      <c r="J3211" s="1">
        <v>15.036301369424899</v>
      </c>
      <c r="K3211" s="1">
        <v>5.3811082731634903</v>
      </c>
      <c r="L3211" s="1">
        <v>1.75465180963592</v>
      </c>
      <c r="M3211" s="1">
        <v>0</v>
      </c>
      <c r="N3211" s="1">
        <v>1.2937923756349901</v>
      </c>
      <c r="O3211" s="1">
        <v>0</v>
      </c>
      <c r="P3211" s="1">
        <v>2.1898883393273798</v>
      </c>
      <c r="Q3211" s="1">
        <f t="shared" si="50"/>
        <v>4.1100064245471604</v>
      </c>
    </row>
    <row r="3212" spans="1:17" x14ac:dyDescent="0.2">
      <c r="A3212" s="2">
        <v>3210</v>
      </c>
      <c r="B3212" s="1">
        <v>27.329556883234599</v>
      </c>
      <c r="C3212" s="1">
        <v>15.668476757742701</v>
      </c>
      <c r="D3212" s="1">
        <v>21.494720184689299</v>
      </c>
      <c r="E3212" s="1">
        <v>14.1299343636075</v>
      </c>
      <c r="F3212" s="1">
        <v>23.103292393087902</v>
      </c>
      <c r="G3212" s="1">
        <v>13.108827207089501</v>
      </c>
      <c r="H3212" s="1">
        <v>17.0702623593399</v>
      </c>
      <c r="I3212" s="1">
        <v>9.6164744473318997</v>
      </c>
      <c r="J3212" s="1">
        <v>16.265558732400098</v>
      </c>
      <c r="K3212" s="1">
        <v>6.2998947638745397</v>
      </c>
      <c r="L3212" s="1">
        <v>3.0551578916859898</v>
      </c>
      <c r="M3212" s="1">
        <v>0</v>
      </c>
      <c r="N3212" s="1">
        <v>3.10295774861771</v>
      </c>
      <c r="O3212" s="1">
        <v>0</v>
      </c>
      <c r="P3212" s="1">
        <v>3.1096485418651798</v>
      </c>
      <c r="Q3212" s="1">
        <f t="shared" si="50"/>
        <v>4.7724475228111096</v>
      </c>
    </row>
    <row r="3213" spans="1:17" x14ac:dyDescent="0.2">
      <c r="A3213" s="2">
        <v>3211</v>
      </c>
      <c r="B3213" s="1">
        <v>29.494552733802202</v>
      </c>
      <c r="C3213" s="1">
        <v>17.334234798615899</v>
      </c>
      <c r="D3213" s="1">
        <v>23.424718095391199</v>
      </c>
      <c r="E3213" s="1">
        <v>15.8316621849558</v>
      </c>
      <c r="F3213" s="1">
        <v>24.952976240728699</v>
      </c>
      <c r="G3213" s="1">
        <v>14.7907046746398</v>
      </c>
      <c r="H3213" s="1">
        <v>18.791459114229401</v>
      </c>
      <c r="I3213" s="1">
        <v>11.130215601053999</v>
      </c>
      <c r="J3213" s="1">
        <v>18.012382647095802</v>
      </c>
      <c r="K3213" s="1">
        <v>7.8820960646762899</v>
      </c>
      <c r="L3213" s="1">
        <v>5.2380211285060296</v>
      </c>
      <c r="M3213" s="1">
        <v>0</v>
      </c>
      <c r="N3213" s="1">
        <v>5.0727281872377601</v>
      </c>
      <c r="O3213" s="1">
        <v>0</v>
      </c>
      <c r="P3213" s="1">
        <v>4.71450956470441</v>
      </c>
      <c r="Q3213" s="1">
        <f t="shared" si="50"/>
        <v>4.4530846551962897</v>
      </c>
    </row>
    <row r="3214" spans="1:17" x14ac:dyDescent="0.2">
      <c r="A3214" s="2">
        <v>3212</v>
      </c>
      <c r="B3214" s="1">
        <v>31.553877166038099</v>
      </c>
      <c r="C3214" s="1">
        <v>18.760095913617398</v>
      </c>
      <c r="D3214" s="1">
        <v>25.136257035995701</v>
      </c>
      <c r="E3214" s="1">
        <v>17.262542222080299</v>
      </c>
      <c r="F3214" s="1">
        <v>26.689529614106899</v>
      </c>
      <c r="G3214" s="1">
        <v>16.253587925484499</v>
      </c>
      <c r="H3214" s="1">
        <v>20.345101609992</v>
      </c>
      <c r="I3214" s="1">
        <v>12.3480055600092</v>
      </c>
      <c r="J3214" s="1">
        <v>19.5833417961422</v>
      </c>
      <c r="K3214" s="1">
        <v>9.1675942199006997</v>
      </c>
      <c r="L3214" s="1">
        <v>3.3347983302748898</v>
      </c>
      <c r="M3214" s="1">
        <v>0</v>
      </c>
      <c r="N3214" s="1">
        <v>6.4831223696229099</v>
      </c>
      <c r="O3214" s="1">
        <v>0</v>
      </c>
      <c r="P3214" s="1">
        <v>5.9955587544507098</v>
      </c>
      <c r="Q3214" s="1">
        <f t="shared" si="50"/>
        <v>3.6487022340197006</v>
      </c>
    </row>
    <row r="3215" spans="1:17" x14ac:dyDescent="0.2">
      <c r="A3215" s="2">
        <v>3213</v>
      </c>
      <c r="B3215" s="1">
        <v>32.496033851230202</v>
      </c>
      <c r="C3215" s="1">
        <v>19.370986478355</v>
      </c>
      <c r="D3215" s="1">
        <v>25.873627308246199</v>
      </c>
      <c r="E3215" s="1">
        <v>17.865160344834202</v>
      </c>
      <c r="F3215" s="1">
        <v>27.3094699276933</v>
      </c>
      <c r="G3215" s="1">
        <v>16.772975067489099</v>
      </c>
      <c r="H3215" s="1">
        <v>20.967709579818401</v>
      </c>
      <c r="I3215" s="1">
        <v>12.8163127529828</v>
      </c>
      <c r="J3215" s="1">
        <v>20.173760820642801</v>
      </c>
      <c r="K3215" s="1">
        <v>9.6442609884704105</v>
      </c>
      <c r="L3215" s="1">
        <v>5.0207436109522101</v>
      </c>
      <c r="M3215" s="1">
        <v>0</v>
      </c>
      <c r="N3215" s="1">
        <v>7.3862267697576298</v>
      </c>
      <c r="O3215" s="1">
        <v>0</v>
      </c>
      <c r="P3215" s="1">
        <v>6.4792615266295304</v>
      </c>
      <c r="Q3215" s="1">
        <f t="shared" si="50"/>
        <v>3.1828155889130301</v>
      </c>
    </row>
    <row r="3216" spans="1:17" x14ac:dyDescent="0.2">
      <c r="A3216" s="2">
        <v>3214</v>
      </c>
      <c r="B3216" s="1">
        <v>32.766857751197001</v>
      </c>
      <c r="C3216" s="1">
        <v>19.497850898779401</v>
      </c>
      <c r="D3216" s="1">
        <v>26.023213402473001</v>
      </c>
      <c r="E3216" s="1">
        <v>17.980504248283701</v>
      </c>
      <c r="F3216" s="1">
        <v>27.314026621700702</v>
      </c>
      <c r="G3216" s="1">
        <v>16.781844336219098</v>
      </c>
      <c r="H3216" s="1">
        <v>21.089489215047902</v>
      </c>
      <c r="I3216" s="1">
        <v>12.8549624947394</v>
      </c>
      <c r="J3216" s="1">
        <v>20.209168463330101</v>
      </c>
      <c r="K3216" s="1">
        <v>9.6620771155425604</v>
      </c>
      <c r="L3216" s="1">
        <v>5.9517948287794402</v>
      </c>
      <c r="M3216" s="1">
        <v>0</v>
      </c>
      <c r="N3216" s="1">
        <v>7.9136685641442401</v>
      </c>
      <c r="O3216" s="1">
        <v>0</v>
      </c>
      <c r="P3216" s="1">
        <v>6.5035369636710998</v>
      </c>
      <c r="Q3216" s="1">
        <f t="shared" si="50"/>
        <v>-3.0124976786481499</v>
      </c>
    </row>
    <row r="3217" spans="1:17" x14ac:dyDescent="0.2">
      <c r="A3217" s="2">
        <v>3215</v>
      </c>
      <c r="B3217" s="1">
        <v>23.548240764239399</v>
      </c>
      <c r="C3217" s="1">
        <v>10.339877556465799</v>
      </c>
      <c r="D3217" s="1">
        <v>14.525855282560901</v>
      </c>
      <c r="E3217" s="1">
        <v>6.5612591850834399</v>
      </c>
      <c r="F3217" s="1">
        <v>18.821404533045499</v>
      </c>
      <c r="G3217" s="1">
        <v>8.4094013034437705</v>
      </c>
      <c r="H3217" s="1">
        <v>11.866624337231</v>
      </c>
      <c r="I3217" s="1">
        <v>3.6645573000425</v>
      </c>
      <c r="J3217" s="1">
        <v>13.9319702109168</v>
      </c>
      <c r="K3217" s="1">
        <v>3.4910392850229499</v>
      </c>
      <c r="L3217" s="1">
        <v>6.5962332085808404</v>
      </c>
      <c r="M3217" s="1">
        <v>0</v>
      </c>
      <c r="N3217" s="1">
        <v>8.3151508710982007</v>
      </c>
      <c r="O3217" s="1">
        <v>0</v>
      </c>
      <c r="P3217" s="1">
        <v>0.33853686948065598</v>
      </c>
      <c r="Q3217" s="1">
        <f t="shared" si="50"/>
        <v>2.168297995621324</v>
      </c>
    </row>
    <row r="3218" spans="1:17" x14ac:dyDescent="0.2">
      <c r="A3218" s="2">
        <v>3216</v>
      </c>
      <c r="B3218" s="1">
        <v>19.946694179412301</v>
      </c>
      <c r="C3218" s="1">
        <v>6.8886471568832004</v>
      </c>
      <c r="D3218" s="1">
        <v>8.8465793831414903</v>
      </c>
      <c r="E3218" s="1">
        <v>0.985789217300163</v>
      </c>
      <c r="F3218" s="1">
        <v>16.594200492887499</v>
      </c>
      <c r="G3218" s="1">
        <v>6.3206133460393197</v>
      </c>
      <c r="H3218" s="1">
        <v>7.7307333586454998</v>
      </c>
      <c r="I3218" s="1">
        <v>0</v>
      </c>
      <c r="J3218" s="1">
        <v>12.8039045392304</v>
      </c>
      <c r="K3218" s="1">
        <v>2.5068348651019798</v>
      </c>
      <c r="L3218" s="1">
        <v>7.1143638474298196</v>
      </c>
      <c r="M3218" s="1">
        <v>0</v>
      </c>
      <c r="N3218" s="1">
        <v>8.6691173089083104</v>
      </c>
      <c r="O3218" s="1">
        <v>0</v>
      </c>
      <c r="P3218" s="1">
        <v>0</v>
      </c>
      <c r="Q3218" s="1">
        <f t="shared" si="50"/>
        <v>2.7452292280006798</v>
      </c>
    </row>
    <row r="3219" spans="1:17" x14ac:dyDescent="0.2">
      <c r="A3219" s="2">
        <v>3217</v>
      </c>
      <c r="B3219" s="1">
        <v>20.607671509785401</v>
      </c>
      <c r="C3219" s="1">
        <v>7.6624141106414898</v>
      </c>
      <c r="D3219" s="1">
        <v>9.8767124668265698</v>
      </c>
      <c r="E3219" s="1">
        <v>2.08156682666666</v>
      </c>
      <c r="F3219" s="1">
        <v>16.8815363391187</v>
      </c>
      <c r="G3219" s="1">
        <v>6.7247633594197298</v>
      </c>
      <c r="H3219" s="1">
        <v>8.4043243011512008</v>
      </c>
      <c r="I3219" s="1">
        <v>0.50770310289075105</v>
      </c>
      <c r="J3219" s="1">
        <v>12.939296276206701</v>
      </c>
      <c r="K3219" s="1">
        <v>2.7452292280006798</v>
      </c>
      <c r="L3219" s="1">
        <v>7.4464900608270597</v>
      </c>
      <c r="M3219" s="1">
        <v>0</v>
      </c>
      <c r="N3219" s="1">
        <v>8.8803070166875404</v>
      </c>
      <c r="O3219" s="1">
        <v>0.193683821961361</v>
      </c>
      <c r="P3219" s="1">
        <v>0</v>
      </c>
      <c r="Q3219" s="1">
        <f t="shared" si="50"/>
        <v>2.7050848939996501</v>
      </c>
    </row>
    <row r="3220" spans="1:17" x14ac:dyDescent="0.2">
      <c r="A3220" s="2">
        <v>3218</v>
      </c>
      <c r="B3220" s="1">
        <v>20.761120890896802</v>
      </c>
      <c r="C3220" s="1">
        <v>7.9083828945199901</v>
      </c>
      <c r="D3220" s="1">
        <v>10.264766943502501</v>
      </c>
      <c r="E3220" s="1">
        <v>2.5472847659905402</v>
      </c>
      <c r="F3220" s="1">
        <v>16.7925739379885</v>
      </c>
      <c r="G3220" s="1">
        <v>6.7543150111245396</v>
      </c>
      <c r="H3220" s="1">
        <v>8.6035611269696801</v>
      </c>
      <c r="I3220" s="1">
        <v>0.56393624695384903</v>
      </c>
      <c r="J3220" s="1">
        <v>12.7889037843201</v>
      </c>
      <c r="K3220" s="1">
        <v>2.7050848939996501</v>
      </c>
      <c r="L3220" s="1">
        <v>7.6342313960554904</v>
      </c>
      <c r="M3220" s="1">
        <v>0</v>
      </c>
      <c r="N3220" s="1">
        <v>8.9730747672550599</v>
      </c>
      <c r="O3220" s="1">
        <v>0.42842185119771897</v>
      </c>
      <c r="P3220" s="1">
        <v>0</v>
      </c>
      <c r="Q3220" s="1">
        <f t="shared" si="50"/>
        <v>2.6431663821501101</v>
      </c>
    </row>
    <row r="3221" spans="1:17" x14ac:dyDescent="0.2">
      <c r="A3221" s="2">
        <v>3219</v>
      </c>
      <c r="B3221" s="1">
        <v>20.814547507482001</v>
      </c>
      <c r="C3221" s="1">
        <v>8.0243817891321196</v>
      </c>
      <c r="D3221" s="1">
        <v>10.482280765658601</v>
      </c>
      <c r="E3221" s="1">
        <v>2.83353844780589</v>
      </c>
      <c r="F3221" s="1">
        <v>16.676703708724201</v>
      </c>
      <c r="G3221" s="1">
        <v>6.7347986663803798</v>
      </c>
      <c r="H3221" s="1">
        <v>8.6985331272994202</v>
      </c>
      <c r="I3221" s="1">
        <v>0.74554962972476102</v>
      </c>
      <c r="J3221" s="1">
        <v>12.641960734223</v>
      </c>
      <c r="K3221" s="1">
        <v>2.6431663821501101</v>
      </c>
      <c r="L3221" s="1">
        <v>7.7874637112140599</v>
      </c>
      <c r="M3221" s="1">
        <v>0</v>
      </c>
      <c r="N3221" s="1">
        <v>9.0481612172690902</v>
      </c>
      <c r="O3221" s="1">
        <v>0.62642632842567803</v>
      </c>
      <c r="P3221" s="1">
        <v>0</v>
      </c>
      <c r="Q3221" s="1">
        <f t="shared" si="50"/>
        <v>2.5654809916080499</v>
      </c>
    </row>
    <row r="3222" spans="1:17" x14ac:dyDescent="0.2">
      <c r="A3222" s="2">
        <v>3220</v>
      </c>
      <c r="B3222" s="1">
        <v>20.822697386598801</v>
      </c>
      <c r="C3222" s="1">
        <v>8.0697286715952306</v>
      </c>
      <c r="D3222" s="1">
        <v>10.608163763429101</v>
      </c>
      <c r="E3222" s="1">
        <v>3.0186498952868002</v>
      </c>
      <c r="F3222" s="1">
        <v>16.551224984025598</v>
      </c>
      <c r="G3222" s="1">
        <v>6.6838730574943996</v>
      </c>
      <c r="H3222" s="1">
        <v>8.7350147334133492</v>
      </c>
      <c r="I3222" s="1">
        <v>0.85800583701303001</v>
      </c>
      <c r="J3222" s="1">
        <v>12.486338953807</v>
      </c>
      <c r="K3222" s="1">
        <v>2.5654809916080499</v>
      </c>
      <c r="L3222" s="1">
        <v>7.9123397831719</v>
      </c>
      <c r="M3222" s="1">
        <v>0</v>
      </c>
      <c r="N3222" s="1">
        <v>9.1065167828175699</v>
      </c>
      <c r="O3222" s="1">
        <v>0.79378275568190504</v>
      </c>
      <c r="P3222" s="1">
        <v>0</v>
      </c>
      <c r="Q3222" s="1">
        <f t="shared" si="50"/>
        <v>2.2637849369418102</v>
      </c>
    </row>
    <row r="3223" spans="1:17" x14ac:dyDescent="0.2">
      <c r="A3223" s="2">
        <v>3221</v>
      </c>
      <c r="B3223" s="1">
        <v>20.5528971903186</v>
      </c>
      <c r="C3223" s="1">
        <v>7.8651242821537801</v>
      </c>
      <c r="D3223" s="1">
        <v>10.443193492199701</v>
      </c>
      <c r="E3223" s="1">
        <v>2.9236478238083201</v>
      </c>
      <c r="F3223" s="1">
        <v>16.179183426881401</v>
      </c>
      <c r="G3223" s="1">
        <v>6.3849893638774704</v>
      </c>
      <c r="H3223" s="1">
        <v>8.5143217900437307</v>
      </c>
      <c r="I3223" s="1">
        <v>0.72192804336247296</v>
      </c>
      <c r="J3223" s="1">
        <v>12.1135102626285</v>
      </c>
      <c r="K3223" s="1">
        <v>2.2637849369418102</v>
      </c>
      <c r="L3223" s="1">
        <v>7.8729720067936997</v>
      </c>
      <c r="M3223" s="1">
        <v>0</v>
      </c>
      <c r="N3223" s="1">
        <v>9.0091002184012492</v>
      </c>
      <c r="O3223" s="1">
        <v>0.81085988316176405</v>
      </c>
      <c r="P3223" s="1">
        <v>0</v>
      </c>
      <c r="Q3223" s="1">
        <f t="shared" si="50"/>
        <v>1.57735151023193</v>
      </c>
    </row>
    <row r="3224" spans="1:17" x14ac:dyDescent="0.2">
      <c r="A3224" s="2">
        <v>3222</v>
      </c>
      <c r="B3224" s="1">
        <v>19.743843664109399</v>
      </c>
      <c r="C3224" s="1">
        <v>7.2496920851073501</v>
      </c>
      <c r="D3224" s="1">
        <v>9.7922136548503804</v>
      </c>
      <c r="E3224" s="1">
        <v>2.3828680165678202</v>
      </c>
      <c r="F3224" s="1">
        <v>15.3735308695661</v>
      </c>
      <c r="G3224" s="1">
        <v>5.6684212116840502</v>
      </c>
      <c r="H3224" s="1">
        <v>7.8764922603930501</v>
      </c>
      <c r="I3224" s="1">
        <v>0.17585318636389799</v>
      </c>
      <c r="J3224" s="1">
        <v>11.3243286434175</v>
      </c>
      <c r="K3224" s="1">
        <v>1.57735151023193</v>
      </c>
      <c r="L3224" s="1">
        <v>7.5183274290255797</v>
      </c>
      <c r="M3224" s="1">
        <v>0</v>
      </c>
      <c r="N3224" s="1">
        <v>8.6245301655647495</v>
      </c>
      <c r="O3224" s="1">
        <v>0.543909843633544</v>
      </c>
      <c r="P3224" s="1">
        <v>0</v>
      </c>
      <c r="Q3224" s="1">
        <f t="shared" si="50"/>
        <v>6.7282604214527897</v>
      </c>
    </row>
    <row r="3225" spans="1:17" x14ac:dyDescent="0.2">
      <c r="A3225" s="2">
        <v>3223</v>
      </c>
      <c r="B3225" s="1">
        <v>27.723100575075701</v>
      </c>
      <c r="C3225" s="1">
        <v>15.4977293940428</v>
      </c>
      <c r="D3225" s="1">
        <v>20.264566451854499</v>
      </c>
      <c r="E3225" s="1">
        <v>12.937753949765501</v>
      </c>
      <c r="F3225" s="1">
        <v>22.5726299012636</v>
      </c>
      <c r="G3225" s="1">
        <v>12.9612623279851</v>
      </c>
      <c r="H3225" s="1">
        <v>16.110609124589399</v>
      </c>
      <c r="I3225" s="1">
        <v>8.5003067216530201</v>
      </c>
      <c r="J3225" s="1">
        <v>16.410607309919101</v>
      </c>
      <c r="K3225" s="1">
        <v>6.7282604214527897</v>
      </c>
      <c r="L3225" s="1">
        <v>6.9104993450483896</v>
      </c>
      <c r="M3225" s="1">
        <v>0</v>
      </c>
      <c r="N3225" s="1">
        <v>7.9460169748015996</v>
      </c>
      <c r="O3225" s="1">
        <v>4.9801389800213203E-2</v>
      </c>
      <c r="P3225" s="1">
        <v>3.7674963616375199</v>
      </c>
      <c r="Q3225" s="1">
        <f t="shared" si="50"/>
        <v>1.9615424766565597</v>
      </c>
    </row>
    <row r="3226" spans="1:17" x14ac:dyDescent="0.2">
      <c r="A3226" s="2">
        <v>3224</v>
      </c>
      <c r="B3226" s="1">
        <v>28.889455988892401</v>
      </c>
      <c r="C3226" s="1">
        <v>17.252063017070999</v>
      </c>
      <c r="D3226" s="1">
        <v>23.8959624534236</v>
      </c>
      <c r="E3226" s="1">
        <v>16.740010572273999</v>
      </c>
      <c r="F3226" s="1">
        <v>22.455039424212298</v>
      </c>
      <c r="G3226" s="1">
        <v>13.0017095816932</v>
      </c>
      <c r="H3226" s="1">
        <v>18.515414662298301</v>
      </c>
      <c r="I3226" s="1">
        <v>11.0395115205268</v>
      </c>
      <c r="J3226" s="1">
        <v>15.305469427736799</v>
      </c>
      <c r="K3226" s="1">
        <v>5.7290388382940796</v>
      </c>
      <c r="L3226" s="1">
        <v>1.43067944585759</v>
      </c>
      <c r="M3226" s="1">
        <v>0</v>
      </c>
      <c r="N3226" s="1">
        <v>6.9230195189356598</v>
      </c>
      <c r="O3226" s="1">
        <v>0</v>
      </c>
      <c r="P3226" s="1">
        <v>2.4585396323596802</v>
      </c>
      <c r="Q3226" s="1">
        <f t="shared" si="50"/>
        <v>1.6443767450330897</v>
      </c>
    </row>
    <row r="3227" spans="1:17" x14ac:dyDescent="0.2">
      <c r="A3227" s="2">
        <v>3225</v>
      </c>
      <c r="B3227" s="1">
        <v>25.6459725546157</v>
      </c>
      <c r="C3227" s="1">
        <v>14.8285565238765</v>
      </c>
      <c r="D3227" s="1">
        <v>20.8545980613792</v>
      </c>
      <c r="E3227" s="1">
        <v>14.084594254664699</v>
      </c>
      <c r="F3227" s="1">
        <v>20.0328186600435</v>
      </c>
      <c r="G3227" s="1">
        <v>10.962577525623001</v>
      </c>
      <c r="H3227" s="1">
        <v>16.045765988233899</v>
      </c>
      <c r="I3227" s="1">
        <v>8.8874926154674103</v>
      </c>
      <c r="J3227" s="1">
        <v>13.2919573227838</v>
      </c>
      <c r="K3227" s="1">
        <v>4.1029163773927699</v>
      </c>
      <c r="L3227" s="1">
        <v>2.94366736934081</v>
      </c>
      <c r="M3227" s="1">
        <v>0</v>
      </c>
      <c r="N3227" s="1">
        <v>8.0396074998040099</v>
      </c>
      <c r="O3227" s="1">
        <v>8.9602231036183394E-2</v>
      </c>
      <c r="P3227" s="1">
        <v>0.88018159723879597</v>
      </c>
      <c r="Q3227" s="1">
        <f t="shared" si="50"/>
        <v>1.1148297111790639</v>
      </c>
    </row>
    <row r="3228" spans="1:17" x14ac:dyDescent="0.2">
      <c r="A3228" s="2">
        <v>3226</v>
      </c>
      <c r="B3228" s="1">
        <v>22.1900649114584</v>
      </c>
      <c r="C3228" s="1">
        <v>12.2513183641737</v>
      </c>
      <c r="D3228" s="1">
        <v>17.741551188365602</v>
      </c>
      <c r="E3228" s="1">
        <v>11.2550896976354</v>
      </c>
      <c r="F3228" s="1">
        <v>17.3612187529273</v>
      </c>
      <c r="G3228" s="1">
        <v>8.5910545806789091</v>
      </c>
      <c r="H3228" s="1">
        <v>13.400545564518501</v>
      </c>
      <c r="I3228" s="1">
        <v>6.5427987953177</v>
      </c>
      <c r="J3228" s="1">
        <v>10.911208277811999</v>
      </c>
      <c r="K3228" s="1">
        <v>1.99501130841786</v>
      </c>
      <c r="L3228" s="1">
        <v>0</v>
      </c>
      <c r="M3228" s="1">
        <v>0</v>
      </c>
      <c r="N3228" s="1">
        <v>2.68709954383861</v>
      </c>
      <c r="O3228" s="1">
        <v>0</v>
      </c>
      <c r="P3228" s="1">
        <v>0</v>
      </c>
      <c r="Q3228" s="1">
        <f t="shared" si="50"/>
        <v>0.43156292267147101</v>
      </c>
    </row>
    <row r="3229" spans="1:17" x14ac:dyDescent="0.2">
      <c r="A3229" s="2">
        <v>3227</v>
      </c>
      <c r="B3229" s="1">
        <v>19.0563339305859</v>
      </c>
      <c r="C3229" s="1">
        <v>10.175394611831001</v>
      </c>
      <c r="D3229" s="1">
        <v>15.119531709075201</v>
      </c>
      <c r="E3229" s="1">
        <v>9.0820852182960206</v>
      </c>
      <c r="F3229" s="1">
        <v>15.052088868141899</v>
      </c>
      <c r="G3229" s="1">
        <v>6.7107212160457204</v>
      </c>
      <c r="H3229" s="1">
        <v>11.1661233481206</v>
      </c>
      <c r="I3229" s="1">
        <v>4.6972148947177601</v>
      </c>
      <c r="J3229" s="1">
        <v>8.9205273216026306</v>
      </c>
      <c r="K3229" s="1">
        <v>0.43156292267147101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f t="shared" si="50"/>
        <v>0</v>
      </c>
    </row>
    <row r="3230" spans="1:17" x14ac:dyDescent="0.2">
      <c r="A3230" s="2">
        <v>3228</v>
      </c>
      <c r="B3230" s="1">
        <v>17.249298627915501</v>
      </c>
      <c r="C3230" s="1">
        <v>9.0792929492561107</v>
      </c>
      <c r="D3230" s="1">
        <v>13.7264001296762</v>
      </c>
      <c r="E3230" s="1">
        <v>7.9570737021954301</v>
      </c>
      <c r="F3230" s="1">
        <v>13.8144696127837</v>
      </c>
      <c r="G3230" s="1">
        <v>5.7908302144032504</v>
      </c>
      <c r="H3230" s="1">
        <v>9.9994049000054197</v>
      </c>
      <c r="I3230" s="1">
        <v>3.8593746756595002</v>
      </c>
      <c r="J3230" s="1">
        <v>7.9065038711366196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f t="shared" si="50"/>
        <v>0</v>
      </c>
    </row>
    <row r="3231" spans="1:17" x14ac:dyDescent="0.2">
      <c r="A3231" s="2">
        <v>3229</v>
      </c>
      <c r="B3231" s="1">
        <v>16.730374969624901</v>
      </c>
      <c r="C3231" s="1">
        <v>8.8072642895148991</v>
      </c>
      <c r="D3231" s="1">
        <v>13.3427370911735</v>
      </c>
      <c r="E3231" s="1">
        <v>7.6675869077629404</v>
      </c>
      <c r="F3231" s="1">
        <v>13.556677582414499</v>
      </c>
      <c r="G3231" s="1">
        <v>5.66239715846881</v>
      </c>
      <c r="H3231" s="1">
        <v>9.7404546563734105</v>
      </c>
      <c r="I3231" s="1">
        <v>3.76778378217913</v>
      </c>
      <c r="J3231" s="1">
        <v>7.7625077223939698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f t="shared" si="50"/>
        <v>0</v>
      </c>
    </row>
    <row r="3232" spans="1:17" x14ac:dyDescent="0.2">
      <c r="A3232" s="2">
        <v>3230</v>
      </c>
      <c r="B3232" s="1">
        <v>14.336677875392599</v>
      </c>
      <c r="C3232" s="1">
        <v>6.8961345946448498</v>
      </c>
      <c r="D3232" s="1">
        <v>11.1419117851322</v>
      </c>
      <c r="E3232" s="1">
        <v>5.4830797237717999</v>
      </c>
      <c r="F3232" s="1">
        <v>11.834360386147999</v>
      </c>
      <c r="G3232" s="1">
        <v>3.9717347509416299</v>
      </c>
      <c r="H3232" s="1">
        <v>7.7565354402882702</v>
      </c>
      <c r="I3232" s="1">
        <v>1.7571645445505499</v>
      </c>
      <c r="J3232" s="1">
        <v>6.1727482958576498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f t="shared" si="50"/>
        <v>0</v>
      </c>
    </row>
    <row r="3233" spans="1:17" x14ac:dyDescent="0.2">
      <c r="A3233" s="2">
        <v>3231</v>
      </c>
      <c r="B3233" s="1">
        <v>13.1881280355397</v>
      </c>
      <c r="C3233" s="1">
        <v>6.5787128872927196</v>
      </c>
      <c r="D3233" s="1">
        <v>10.529083683014701</v>
      </c>
      <c r="E3233" s="1">
        <v>5.2262958297804802</v>
      </c>
      <c r="F3233" s="1">
        <v>11.055720029495401</v>
      </c>
      <c r="G3233" s="1">
        <v>3.60079466142547</v>
      </c>
      <c r="H3233" s="1">
        <v>7.3529730510363596</v>
      </c>
      <c r="I3233" s="1">
        <v>1.67270085813784</v>
      </c>
      <c r="J3233" s="1">
        <v>5.5626179081440998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f t="shared" si="50"/>
        <v>0</v>
      </c>
    </row>
    <row r="3234" spans="1:17" x14ac:dyDescent="0.2">
      <c r="A3234" s="2">
        <v>3232</v>
      </c>
      <c r="B3234" s="1">
        <v>13.4247731731048</v>
      </c>
      <c r="C3234" s="1">
        <v>6.8916935660252001</v>
      </c>
      <c r="D3234" s="1">
        <v>10.833253509110699</v>
      </c>
      <c r="E3234" s="1">
        <v>5.5767592596744002</v>
      </c>
      <c r="F3234" s="1">
        <v>11.3722030868933</v>
      </c>
      <c r="G3234" s="1">
        <v>4.0210035542177298</v>
      </c>
      <c r="H3234" s="1">
        <v>7.6964633460730898</v>
      </c>
      <c r="I3234" s="1">
        <v>2.0852926147953501</v>
      </c>
      <c r="J3234" s="1">
        <v>5.9517446381763301</v>
      </c>
      <c r="K3234" s="1">
        <v>0</v>
      </c>
      <c r="L3234" s="1">
        <v>0</v>
      </c>
      <c r="M3234" s="1">
        <v>0</v>
      </c>
      <c r="N3234" s="1">
        <v>0.13860108526013601</v>
      </c>
      <c r="O3234" s="1">
        <v>0</v>
      </c>
      <c r="P3234" s="1">
        <v>0</v>
      </c>
      <c r="Q3234" s="1">
        <f t="shared" si="50"/>
        <v>6.8738955085015097E-2</v>
      </c>
    </row>
    <row r="3235" spans="1:17" x14ac:dyDescent="0.2">
      <c r="A3235" s="2">
        <v>3233</v>
      </c>
      <c r="B3235" s="1">
        <v>15.3339186459399</v>
      </c>
      <c r="C3235" s="1">
        <v>8.3620011580366995</v>
      </c>
      <c r="D3235" s="1">
        <v>12.5279225710888</v>
      </c>
      <c r="E3235" s="1">
        <v>7.0980018755600298</v>
      </c>
      <c r="F3235" s="1">
        <v>13.016838874086099</v>
      </c>
      <c r="G3235" s="1">
        <v>5.5929877805041297</v>
      </c>
      <c r="H3235" s="1">
        <v>9.2751963770881591</v>
      </c>
      <c r="I3235" s="1">
        <v>3.5558515717626098</v>
      </c>
      <c r="J3235" s="1">
        <v>7.5681223972364897</v>
      </c>
      <c r="K3235" s="1">
        <v>6.8738955085015097E-2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f t="shared" si="50"/>
        <v>0</v>
      </c>
    </row>
    <row r="3236" spans="1:17" x14ac:dyDescent="0.2">
      <c r="A3236" s="2">
        <v>3234</v>
      </c>
      <c r="B3236" s="1">
        <v>15.9501415303153</v>
      </c>
      <c r="C3236" s="1">
        <v>8.6351269172755405</v>
      </c>
      <c r="D3236" s="1">
        <v>12.9617630463897</v>
      </c>
      <c r="E3236" s="1">
        <v>7.27059323103403</v>
      </c>
      <c r="F3236" s="1">
        <v>13.486015407130401</v>
      </c>
      <c r="G3236" s="1">
        <v>5.8608021661503598</v>
      </c>
      <c r="H3236" s="1">
        <v>9.5798690783370706</v>
      </c>
      <c r="I3236" s="1">
        <v>3.6043203491579301</v>
      </c>
      <c r="J3236" s="1">
        <v>7.9589004211944001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f t="shared" si="50"/>
        <v>1.15775965445968</v>
      </c>
    </row>
    <row r="3237" spans="1:17" x14ac:dyDescent="0.2">
      <c r="A3237" s="2">
        <v>3235</v>
      </c>
      <c r="B3237" s="1">
        <v>17.115328645189098</v>
      </c>
      <c r="C3237" s="1">
        <v>9.7852335851078305</v>
      </c>
      <c r="D3237" s="1">
        <v>14.1889155102033</v>
      </c>
      <c r="E3237" s="1">
        <v>8.4438866225225198</v>
      </c>
      <c r="F3237" s="1">
        <v>14.570368303716201</v>
      </c>
      <c r="G3237" s="1">
        <v>6.9978877551062899</v>
      </c>
      <c r="H3237" s="1">
        <v>10.7456891450545</v>
      </c>
      <c r="I3237" s="1">
        <v>4.6635513356935601</v>
      </c>
      <c r="J3237" s="1">
        <v>9.0450652201195094</v>
      </c>
      <c r="K3237" s="1">
        <v>1.15775965445968</v>
      </c>
      <c r="L3237" s="1">
        <v>0.76395537960927795</v>
      </c>
      <c r="M3237" s="1">
        <v>0</v>
      </c>
      <c r="N3237" s="1">
        <v>0</v>
      </c>
      <c r="O3237" s="1">
        <v>0</v>
      </c>
      <c r="P3237" s="1">
        <v>0</v>
      </c>
      <c r="Q3237" s="1">
        <f t="shared" si="50"/>
        <v>2.0666596609641301</v>
      </c>
    </row>
    <row r="3238" spans="1:17" x14ac:dyDescent="0.2">
      <c r="A3238" s="2">
        <v>3236</v>
      </c>
      <c r="B3238" s="1">
        <v>18.288239918766799</v>
      </c>
      <c r="C3238" s="1">
        <v>10.7445843725322</v>
      </c>
      <c r="D3238" s="1">
        <v>15.244122589198801</v>
      </c>
      <c r="E3238" s="1">
        <v>9.3929466831811101</v>
      </c>
      <c r="F3238" s="1">
        <v>15.581834812074501</v>
      </c>
      <c r="G3238" s="1">
        <v>7.96358562009463</v>
      </c>
      <c r="H3238" s="1">
        <v>11.740220076696501</v>
      </c>
      <c r="I3238" s="1">
        <v>5.49631522090856</v>
      </c>
      <c r="J3238" s="1">
        <v>10.010551786700301</v>
      </c>
      <c r="K3238" s="1">
        <v>2.0666596609641301</v>
      </c>
      <c r="L3238" s="1">
        <v>0</v>
      </c>
      <c r="M3238" s="1">
        <v>0</v>
      </c>
      <c r="N3238" s="1">
        <v>0.65725048422233001</v>
      </c>
      <c r="O3238" s="1">
        <v>0</v>
      </c>
      <c r="P3238" s="1">
        <v>0</v>
      </c>
      <c r="Q3238" s="1">
        <f t="shared" si="50"/>
        <v>3.16961954957605</v>
      </c>
    </row>
    <row r="3239" spans="1:17" x14ac:dyDescent="0.2">
      <c r="A3239" s="2">
        <v>3237</v>
      </c>
      <c r="B3239" s="1">
        <v>19.6782436708517</v>
      </c>
      <c r="C3239" s="1">
        <v>11.9229230516067</v>
      </c>
      <c r="D3239" s="1">
        <v>16.5700683786906</v>
      </c>
      <c r="E3239" s="1">
        <v>10.5535939788878</v>
      </c>
      <c r="F3239" s="1">
        <v>16.864243859646599</v>
      </c>
      <c r="G3239" s="1">
        <v>9.1959635599055893</v>
      </c>
      <c r="H3239" s="1">
        <v>12.9861340764571</v>
      </c>
      <c r="I3239" s="1">
        <v>6.5207921052750804</v>
      </c>
      <c r="J3239" s="1">
        <v>11.2203452235733</v>
      </c>
      <c r="K3239" s="1">
        <v>3.16961954957605</v>
      </c>
      <c r="L3239" s="1">
        <v>0</v>
      </c>
      <c r="M3239" s="1">
        <v>0</v>
      </c>
      <c r="N3239" s="1">
        <v>1.60365115937814</v>
      </c>
      <c r="O3239" s="1">
        <v>0</v>
      </c>
      <c r="P3239" s="1">
        <v>0</v>
      </c>
      <c r="Q3239" s="1">
        <f t="shared" si="50"/>
        <v>4.54720506698414</v>
      </c>
    </row>
    <row r="3240" spans="1:17" x14ac:dyDescent="0.2">
      <c r="A3240" s="2">
        <v>3238</v>
      </c>
      <c r="B3240" s="1">
        <v>21.407845576086501</v>
      </c>
      <c r="C3240" s="1">
        <v>13.350117137596101</v>
      </c>
      <c r="D3240" s="1">
        <v>18.172064213549898</v>
      </c>
      <c r="E3240" s="1">
        <v>11.9841312074419</v>
      </c>
      <c r="F3240" s="1">
        <v>18.5019485429649</v>
      </c>
      <c r="G3240" s="1">
        <v>10.749894744913499</v>
      </c>
      <c r="H3240" s="1">
        <v>14.4914198107099</v>
      </c>
      <c r="I3240" s="1">
        <v>7.7991850207254503</v>
      </c>
      <c r="J3240" s="1">
        <v>12.7371088364679</v>
      </c>
      <c r="K3240" s="1">
        <v>4.54720506698414</v>
      </c>
      <c r="L3240" s="1">
        <v>0</v>
      </c>
      <c r="M3240" s="1">
        <v>0</v>
      </c>
      <c r="N3240" s="1">
        <v>2.8417820844078099</v>
      </c>
      <c r="O3240" s="1">
        <v>0</v>
      </c>
      <c r="P3240" s="1">
        <v>0</v>
      </c>
      <c r="Q3240" s="1">
        <f t="shared" si="50"/>
        <v>0</v>
      </c>
    </row>
    <row r="3241" spans="1:17" x14ac:dyDescent="0.2">
      <c r="A3241" s="2">
        <v>3239</v>
      </c>
      <c r="B3241" s="1">
        <v>13.799227913261101</v>
      </c>
      <c r="C3241" s="1">
        <v>5.5359788913110002</v>
      </c>
      <c r="D3241" s="1">
        <v>8.2163795251463299</v>
      </c>
      <c r="E3241" s="1">
        <v>1.87254031159408</v>
      </c>
      <c r="F3241" s="1">
        <v>11.6752993567939</v>
      </c>
      <c r="G3241" s="1">
        <v>3.8882458718933699</v>
      </c>
      <c r="H3241" s="1">
        <v>6.7075223567691502</v>
      </c>
      <c r="I3241" s="1">
        <v>0</v>
      </c>
      <c r="J3241" s="1">
        <v>7.9692086898821604</v>
      </c>
      <c r="K3241" s="1">
        <v>0</v>
      </c>
      <c r="L3241" s="1">
        <v>1.41836357254319</v>
      </c>
      <c r="M3241" s="1">
        <v>0</v>
      </c>
      <c r="N3241" s="1">
        <v>3.9707365090212301</v>
      </c>
      <c r="O3241" s="1">
        <v>0</v>
      </c>
      <c r="P3241" s="1">
        <v>0</v>
      </c>
      <c r="Q3241" s="1">
        <f t="shared" si="50"/>
        <v>4.1995025980615497E-2</v>
      </c>
    </row>
    <row r="3242" spans="1:17" x14ac:dyDescent="0.2">
      <c r="A3242" s="2">
        <v>3240</v>
      </c>
      <c r="B3242" s="1">
        <v>11.849369147212</v>
      </c>
      <c r="C3242" s="1">
        <v>3.40143177809151</v>
      </c>
      <c r="D3242" s="1">
        <v>4.0222891474865099</v>
      </c>
      <c r="E3242" s="1">
        <v>0</v>
      </c>
      <c r="F3242" s="1">
        <v>11.051381116343901</v>
      </c>
      <c r="G3242" s="1">
        <v>3.2677562185186302</v>
      </c>
      <c r="H3242" s="1">
        <v>3.9358783361521299</v>
      </c>
      <c r="I3242" s="1">
        <v>0</v>
      </c>
      <c r="J3242" s="1">
        <v>8.3055074291768705</v>
      </c>
      <c r="K3242" s="1">
        <v>4.1995025980615497E-2</v>
      </c>
      <c r="L3242" s="1">
        <v>2.6384126047950098</v>
      </c>
      <c r="M3242" s="1">
        <v>0</v>
      </c>
      <c r="N3242" s="1">
        <v>5.0610456583582204</v>
      </c>
      <c r="O3242" s="1">
        <v>0</v>
      </c>
      <c r="P3242" s="1">
        <v>0</v>
      </c>
      <c r="Q3242" s="1">
        <f t="shared" si="50"/>
        <v>1.9845536465479601</v>
      </c>
    </row>
    <row r="3243" spans="1:17" x14ac:dyDescent="0.2">
      <c r="A3243" s="2">
        <v>3241</v>
      </c>
      <c r="B3243" s="1">
        <v>14.836931646680201</v>
      </c>
      <c r="C3243" s="1">
        <v>6.0101166060645399</v>
      </c>
      <c r="D3243" s="1">
        <v>7.1597839686435103</v>
      </c>
      <c r="E3243" s="1">
        <v>1.7181246367915901</v>
      </c>
      <c r="F3243" s="1">
        <v>13.601486142697899</v>
      </c>
      <c r="G3243" s="1">
        <v>5.69415130056574</v>
      </c>
      <c r="H3243" s="1">
        <v>6.5497541426259502</v>
      </c>
      <c r="I3243" s="1">
        <v>0.63436218785262899</v>
      </c>
      <c r="J3243" s="1">
        <v>10.477318031944099</v>
      </c>
      <c r="K3243" s="1">
        <v>1.9845536465479601</v>
      </c>
      <c r="L3243" s="1">
        <v>4.0406494940176199</v>
      </c>
      <c r="M3243" s="1">
        <v>0</v>
      </c>
      <c r="N3243" s="1">
        <v>6.2410668773188398</v>
      </c>
      <c r="O3243" s="1">
        <v>0</v>
      </c>
      <c r="P3243" s="1">
        <v>0</v>
      </c>
      <c r="Q3243" s="1">
        <f t="shared" si="50"/>
        <v>4.6146908127941604</v>
      </c>
    </row>
    <row r="3244" spans="1:17" x14ac:dyDescent="0.2">
      <c r="A3244" s="2">
        <v>3242</v>
      </c>
      <c r="B3244" s="1">
        <v>18.534806124127101</v>
      </c>
      <c r="C3244" s="1">
        <v>9.0598612193420909</v>
      </c>
      <c r="D3244" s="1">
        <v>10.762564195519101</v>
      </c>
      <c r="E3244" s="1">
        <v>3.5118003271400902</v>
      </c>
      <c r="F3244" s="1">
        <v>16.9836936093083</v>
      </c>
      <c r="G3244" s="1">
        <v>8.8158793897523999</v>
      </c>
      <c r="H3244" s="1">
        <v>9.7004641886727399</v>
      </c>
      <c r="I3244" s="1">
        <v>1.79531879441472</v>
      </c>
      <c r="J3244" s="1">
        <v>13.4356218914411</v>
      </c>
      <c r="K3244" s="1">
        <v>4.6146908127941604</v>
      </c>
      <c r="L3244" s="1">
        <v>5.7478044577054597</v>
      </c>
      <c r="M3244" s="1">
        <v>0</v>
      </c>
      <c r="N3244" s="1">
        <v>7.78705651034221</v>
      </c>
      <c r="O3244" s="1">
        <v>0</v>
      </c>
      <c r="P3244" s="1">
        <v>0</v>
      </c>
      <c r="Q3244" s="1">
        <f t="shared" si="50"/>
        <v>7.1305328571784496</v>
      </c>
    </row>
    <row r="3245" spans="1:17" x14ac:dyDescent="0.2">
      <c r="A3245" s="2">
        <v>3243</v>
      </c>
      <c r="B3245" s="1">
        <v>22.2395419569525</v>
      </c>
      <c r="C3245" s="1">
        <v>11.9054850088334</v>
      </c>
      <c r="D3245" s="1">
        <v>14.1588016669851</v>
      </c>
      <c r="E3245" s="1">
        <v>6.6272507492514601</v>
      </c>
      <c r="F3245" s="1">
        <v>20.2699148458147</v>
      </c>
      <c r="G3245" s="1">
        <v>11.7624348238966</v>
      </c>
      <c r="H3245" s="1">
        <v>12.6875984926226</v>
      </c>
      <c r="I3245" s="1">
        <v>4.5063781537041701</v>
      </c>
      <c r="J3245" s="1">
        <v>16.3243892653873</v>
      </c>
      <c r="K3245" s="1">
        <v>7.1305328571784496</v>
      </c>
      <c r="L3245" s="1">
        <v>7.4076647245618199</v>
      </c>
      <c r="M3245" s="1">
        <v>0</v>
      </c>
      <c r="N3245" s="1">
        <v>9.3197017954161208</v>
      </c>
      <c r="O3245" s="1">
        <v>0.24871275208166699</v>
      </c>
      <c r="P3245" s="1">
        <v>0</v>
      </c>
      <c r="Q3245" s="1">
        <f t="shared" si="50"/>
        <v>9.7986456161403499</v>
      </c>
    </row>
    <row r="3246" spans="1:17" x14ac:dyDescent="0.2">
      <c r="A3246" s="2">
        <v>3244</v>
      </c>
      <c r="B3246" s="1">
        <v>26.187890316101601</v>
      </c>
      <c r="C3246" s="1">
        <v>14.8673653685135</v>
      </c>
      <c r="D3246" s="1">
        <v>17.652974272148199</v>
      </c>
      <c r="E3246" s="1">
        <v>9.7368371623522698</v>
      </c>
      <c r="F3246" s="1">
        <v>23.7285373632294</v>
      </c>
      <c r="G3246" s="1">
        <v>14.849142739875299</v>
      </c>
      <c r="H3246" s="1">
        <v>15.7706226071901</v>
      </c>
      <c r="I3246" s="1">
        <v>7.2369958725704402</v>
      </c>
      <c r="J3246" s="1">
        <v>19.368548436719301</v>
      </c>
      <c r="K3246" s="1">
        <v>9.7986456161403499</v>
      </c>
      <c r="L3246" s="1">
        <v>9.1226351583717502</v>
      </c>
      <c r="M3246" s="1">
        <v>0</v>
      </c>
      <c r="N3246" s="1">
        <v>10.9279546490101</v>
      </c>
      <c r="O3246" s="1">
        <v>1.3506982850654701</v>
      </c>
      <c r="P3246" s="1">
        <v>0</v>
      </c>
      <c r="Q3246" s="1">
        <f t="shared" si="50"/>
        <v>10.9612459703764</v>
      </c>
    </row>
    <row r="3247" spans="1:17" x14ac:dyDescent="0.2">
      <c r="A3247" s="2">
        <v>3245</v>
      </c>
      <c r="B3247" s="1">
        <v>28.4823124534187</v>
      </c>
      <c r="C3247" s="1">
        <v>16.339030629537199</v>
      </c>
      <c r="D3247" s="1">
        <v>19.461913045184101</v>
      </c>
      <c r="E3247" s="1">
        <v>11.3324524951472</v>
      </c>
      <c r="F3247" s="1">
        <v>25.3626872943635</v>
      </c>
      <c r="G3247" s="1">
        <v>16.251812814826799</v>
      </c>
      <c r="H3247" s="1">
        <v>17.286739929657202</v>
      </c>
      <c r="I3247" s="1">
        <v>8.5355386443616403</v>
      </c>
      <c r="J3247" s="1">
        <v>20.773369257502399</v>
      </c>
      <c r="K3247" s="1">
        <v>10.9612459703764</v>
      </c>
      <c r="L3247" s="1">
        <v>10.0679509913621</v>
      </c>
      <c r="M3247" s="1">
        <v>0</v>
      </c>
      <c r="N3247" s="1">
        <v>11.7806321557603</v>
      </c>
      <c r="O3247" s="1">
        <v>2.1029202839805499</v>
      </c>
      <c r="P3247" s="1">
        <v>0</v>
      </c>
      <c r="Q3247" s="1">
        <f t="shared" si="50"/>
        <v>8.2679119093131295</v>
      </c>
    </row>
    <row r="3248" spans="1:17" x14ac:dyDescent="0.2">
      <c r="A3248" s="2">
        <v>3246</v>
      </c>
      <c r="B3248" s="1">
        <v>26.9459497789578</v>
      </c>
      <c r="C3248" s="1">
        <v>14.5936767808087</v>
      </c>
      <c r="D3248" s="1">
        <v>17.533043514941401</v>
      </c>
      <c r="E3248" s="1">
        <v>9.5024157683855197</v>
      </c>
      <c r="F3248" s="1">
        <v>22.744746197637301</v>
      </c>
      <c r="G3248" s="1">
        <v>13.6141322486161</v>
      </c>
      <c r="H3248" s="1">
        <v>15.6201738959975</v>
      </c>
      <c r="I3248" s="1">
        <v>6.9045012107508503</v>
      </c>
      <c r="J3248" s="1">
        <v>18.188115242219901</v>
      </c>
      <c r="K3248" s="1">
        <v>8.2679119093131295</v>
      </c>
      <c r="L3248" s="1">
        <v>9.2766872740035708</v>
      </c>
      <c r="M3248" s="1">
        <v>0</v>
      </c>
      <c r="N3248" s="1">
        <v>10.907557100251999</v>
      </c>
      <c r="O3248" s="1">
        <v>1.35359557630308</v>
      </c>
      <c r="P3248" s="1">
        <v>4.1016875673241104</v>
      </c>
      <c r="Q3248" s="1">
        <f t="shared" si="50"/>
        <v>6.4472848648462895</v>
      </c>
    </row>
    <row r="3249" spans="1:17" x14ac:dyDescent="0.2">
      <c r="A3249" s="2">
        <v>3247</v>
      </c>
      <c r="B3249" s="1">
        <v>33.371899969243898</v>
      </c>
      <c r="C3249" s="1">
        <v>21.3383500733269</v>
      </c>
      <c r="D3249" s="1">
        <v>25.968918758839699</v>
      </c>
      <c r="E3249" s="1">
        <v>18.134917089938298</v>
      </c>
      <c r="F3249" s="1">
        <v>27.139384078370199</v>
      </c>
      <c r="G3249" s="1">
        <v>18.123707254917299</v>
      </c>
      <c r="H3249" s="1">
        <v>22.7324622844076</v>
      </c>
      <c r="I3249" s="1">
        <v>14.124910653822999</v>
      </c>
      <c r="J3249" s="1">
        <v>20.4850741521903</v>
      </c>
      <c r="K3249" s="1">
        <v>10.5489724321704</v>
      </c>
      <c r="L3249" s="1">
        <v>8.1977424252243498</v>
      </c>
      <c r="M3249" s="1">
        <v>0</v>
      </c>
      <c r="N3249" s="1">
        <v>9.7552239737328108</v>
      </c>
      <c r="O3249" s="1">
        <v>0.44881681336946899</v>
      </c>
      <c r="P3249" s="1">
        <v>7.7685546638687502</v>
      </c>
      <c r="Q3249" s="1">
        <f t="shared" si="50"/>
        <v>-0.91871453412460991</v>
      </c>
    </row>
    <row r="3250" spans="1:17" x14ac:dyDescent="0.2">
      <c r="A3250" s="2">
        <v>3248</v>
      </c>
      <c r="B3250" s="1">
        <v>32.242563999843199</v>
      </c>
      <c r="C3250" s="1">
        <v>21.197946655667099</v>
      </c>
      <c r="D3250" s="1">
        <v>27.088864418840298</v>
      </c>
      <c r="E3250" s="1">
        <v>19.761979532621702</v>
      </c>
      <c r="F3250" s="1">
        <v>23.8676307208442</v>
      </c>
      <c r="G3250" s="1">
        <v>15.326838544771199</v>
      </c>
      <c r="H3250" s="1">
        <v>23.4893516045057</v>
      </c>
      <c r="I3250" s="1">
        <v>15.237567060423901</v>
      </c>
      <c r="J3250" s="1">
        <v>16.464594871961001</v>
      </c>
      <c r="K3250" s="1">
        <v>6.8498401297441402</v>
      </c>
      <c r="L3250" s="1">
        <v>7.3403595801009898</v>
      </c>
      <c r="M3250" s="1">
        <v>0</v>
      </c>
      <c r="N3250" s="1">
        <v>18.550120724984001</v>
      </c>
      <c r="O3250" s="1">
        <v>1.7843592052233399</v>
      </c>
      <c r="P3250" s="1">
        <v>3.8997685915458198</v>
      </c>
      <c r="Q3250" s="1">
        <f t="shared" si="50"/>
        <v>-1.4050812203491798</v>
      </c>
    </row>
    <row r="3251" spans="1:17" x14ac:dyDescent="0.2">
      <c r="A3251" s="2">
        <v>3249</v>
      </c>
      <c r="B3251" s="1">
        <v>25.366298256363802</v>
      </c>
      <c r="C3251" s="1">
        <v>15.8734030184582</v>
      </c>
      <c r="D3251" s="1">
        <v>20.5414132192351</v>
      </c>
      <c r="E3251" s="1">
        <v>13.932728352470701</v>
      </c>
      <c r="F3251" s="1">
        <v>17.9986121061924</v>
      </c>
      <c r="G3251" s="1">
        <v>10.2391987652057</v>
      </c>
      <c r="H3251" s="1">
        <v>18.042378738565901</v>
      </c>
      <c r="I3251" s="1">
        <v>10.297088442214701</v>
      </c>
      <c r="J3251" s="1">
        <v>11.3482122404991</v>
      </c>
      <c r="K3251" s="1">
        <v>2.49468737119664</v>
      </c>
      <c r="L3251" s="1">
        <v>5.0965252326265302</v>
      </c>
      <c r="M3251" s="1">
        <v>0</v>
      </c>
      <c r="N3251" s="1">
        <v>13.9707922515463</v>
      </c>
      <c r="O3251" s="1">
        <v>0.13484539386362601</v>
      </c>
      <c r="P3251" s="1">
        <v>0</v>
      </c>
      <c r="Q3251" s="1">
        <f t="shared" si="50"/>
        <v>6.4346168830288E-2</v>
      </c>
    </row>
    <row r="3252" spans="1:17" x14ac:dyDescent="0.2">
      <c r="A3252" s="2">
        <v>3250</v>
      </c>
      <c r="B3252" s="1">
        <v>19.0662268978984</v>
      </c>
      <c r="C3252" s="1">
        <v>11.4333368939345</v>
      </c>
      <c r="D3252" s="1">
        <v>15.165685522063299</v>
      </c>
      <c r="E3252" s="1">
        <v>9.49770018373491</v>
      </c>
      <c r="F3252" s="1">
        <v>13.7567141284571</v>
      </c>
      <c r="G3252" s="1">
        <v>6.9717668300389901</v>
      </c>
      <c r="H3252" s="1">
        <v>12.8989327064377</v>
      </c>
      <c r="I3252" s="1">
        <v>6.0048445932924999</v>
      </c>
      <c r="J3252" s="1">
        <v>7.86822750554325</v>
      </c>
      <c r="K3252" s="1">
        <v>6.4346168830288E-2</v>
      </c>
      <c r="L3252" s="1">
        <v>0</v>
      </c>
      <c r="M3252" s="1">
        <v>0</v>
      </c>
      <c r="N3252" s="1">
        <v>3.7293163485530201</v>
      </c>
      <c r="O3252" s="1">
        <v>0</v>
      </c>
      <c r="P3252" s="1">
        <v>0</v>
      </c>
      <c r="Q3252" s="1">
        <f t="shared" si="50"/>
        <v>0</v>
      </c>
    </row>
    <row r="3253" spans="1:17" x14ac:dyDescent="0.2">
      <c r="A3253" s="2">
        <v>3251</v>
      </c>
      <c r="B3253" s="1">
        <v>13.1469205247391</v>
      </c>
      <c r="C3253" s="1">
        <v>7.2698406368911002</v>
      </c>
      <c r="D3253" s="1">
        <v>10.2688282483913</v>
      </c>
      <c r="E3253" s="1">
        <v>5.2284826601017</v>
      </c>
      <c r="F3253" s="1">
        <v>10.212690811029599</v>
      </c>
      <c r="G3253" s="1">
        <v>4.0553827535082503</v>
      </c>
      <c r="H3253" s="1">
        <v>8.1331694219650892</v>
      </c>
      <c r="I3253" s="1">
        <v>1.9025848623145301</v>
      </c>
      <c r="J3253" s="1">
        <v>5.04129541075823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f t="shared" si="50"/>
        <v>0</v>
      </c>
    </row>
    <row r="3254" spans="1:17" x14ac:dyDescent="0.2">
      <c r="A3254" s="2">
        <v>3252</v>
      </c>
      <c r="B3254" s="1">
        <v>8.0784924711525203</v>
      </c>
      <c r="C3254" s="1">
        <v>3.9712291842493999</v>
      </c>
      <c r="D3254" s="1">
        <v>6.3425495920014097</v>
      </c>
      <c r="E3254" s="1">
        <v>2.0912055948602601</v>
      </c>
      <c r="F3254" s="1">
        <v>7.30810188561746</v>
      </c>
      <c r="G3254" s="1">
        <v>1.96100797890814</v>
      </c>
      <c r="H3254" s="1">
        <v>4.1476293091459899</v>
      </c>
      <c r="I3254" s="1">
        <v>0</v>
      </c>
      <c r="J3254" s="1">
        <v>2.7659945081545998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f t="shared" si="50"/>
        <v>0</v>
      </c>
    </row>
    <row r="3255" spans="1:17" x14ac:dyDescent="0.2">
      <c r="A3255" s="2">
        <v>3253</v>
      </c>
      <c r="B3255" s="1">
        <v>5.34747053701774</v>
      </c>
      <c r="C3255" s="1">
        <v>2.2956256724586299</v>
      </c>
      <c r="D3255" s="1">
        <v>4.2629547170149902</v>
      </c>
      <c r="E3255" s="1">
        <v>0.51380166238368796</v>
      </c>
      <c r="F3255" s="1">
        <v>5.5132346515738897</v>
      </c>
      <c r="G3255" s="1">
        <v>0.526525396178672</v>
      </c>
      <c r="H3255" s="1">
        <v>2.2758921864452799</v>
      </c>
      <c r="I3255" s="1">
        <v>0</v>
      </c>
      <c r="J3255" s="1">
        <v>1.19985183929682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f t="shared" si="50"/>
        <v>0</v>
      </c>
    </row>
    <row r="3256" spans="1:17" x14ac:dyDescent="0.2">
      <c r="A3256" s="2">
        <v>3254</v>
      </c>
      <c r="B3256" s="1">
        <v>3.3349882334435499</v>
      </c>
      <c r="C3256" s="1">
        <v>0.77274242480427502</v>
      </c>
      <c r="D3256" s="1">
        <v>2.4751573001301499</v>
      </c>
      <c r="E3256" s="1">
        <v>0</v>
      </c>
      <c r="F3256" s="1">
        <v>3.8386337517069999</v>
      </c>
      <c r="G3256" s="1">
        <v>0</v>
      </c>
      <c r="H3256" s="1">
        <v>0.84401890791920797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f t="shared" si="50"/>
        <v>0</v>
      </c>
    </row>
    <row r="3257" spans="1:17" x14ac:dyDescent="0.2">
      <c r="A3257" s="2">
        <v>3255</v>
      </c>
      <c r="B3257" s="1">
        <v>1.4830501572281101</v>
      </c>
      <c r="C3257" s="1">
        <v>0</v>
      </c>
      <c r="D3257" s="1">
        <v>0.656879873112034</v>
      </c>
      <c r="E3257" s="1">
        <v>0</v>
      </c>
      <c r="F3257" s="1">
        <v>1.78513353304227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f t="shared" si="50"/>
        <v>0</v>
      </c>
    </row>
    <row r="3258" spans="1:17" x14ac:dyDescent="0.2">
      <c r="A3258" s="2">
        <v>3256</v>
      </c>
      <c r="B3258" s="1">
        <v>0.790328321016322</v>
      </c>
      <c r="C3258" s="1">
        <v>0</v>
      </c>
      <c r="D3258" s="1">
        <v>0</v>
      </c>
      <c r="E3258" s="1">
        <v>0</v>
      </c>
      <c r="F3258" s="1">
        <v>0.34001329082672599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f t="shared" si="50"/>
        <v>0</v>
      </c>
    </row>
    <row r="3259" spans="1:17" x14ac:dyDescent="0.2">
      <c r="A3259" s="2">
        <v>3257</v>
      </c>
      <c r="B3259" s="1">
        <v>1.1107393423723699</v>
      </c>
      <c r="C3259" s="1">
        <v>0</v>
      </c>
      <c r="D3259" s="1">
        <v>4.8953119301837801E-3</v>
      </c>
      <c r="E3259" s="1">
        <v>0</v>
      </c>
      <c r="F3259" s="1">
        <v>0</v>
      </c>
      <c r="G3259" s="1">
        <v>0</v>
      </c>
      <c r="H3259" s="1">
        <v>0.736213262143387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f t="shared" si="50"/>
        <v>0</v>
      </c>
    </row>
    <row r="3260" spans="1:17" x14ac:dyDescent="0.2">
      <c r="A3260" s="2">
        <v>3258</v>
      </c>
      <c r="B3260" s="1">
        <v>2.7613889754388401</v>
      </c>
      <c r="C3260" s="1">
        <v>0.65997254071461497</v>
      </c>
      <c r="D3260" s="1">
        <v>1.38395596846369</v>
      </c>
      <c r="E3260" s="1">
        <v>0</v>
      </c>
      <c r="F3260" s="1">
        <v>0.68896605028527402</v>
      </c>
      <c r="G3260" s="1">
        <v>0</v>
      </c>
      <c r="H3260" s="1">
        <v>2.0392967162323998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f t="shared" si="50"/>
        <v>0</v>
      </c>
    </row>
    <row r="3261" spans="1:17" x14ac:dyDescent="0.2">
      <c r="A3261" s="2">
        <v>3259</v>
      </c>
      <c r="B3261" s="1">
        <v>5.9365562760211104</v>
      </c>
      <c r="C3261" s="1">
        <v>2.7706509278342999</v>
      </c>
      <c r="D3261" s="1">
        <v>4.29503811646667</v>
      </c>
      <c r="E3261" s="1">
        <v>0.56978243347415103</v>
      </c>
      <c r="F3261" s="1">
        <v>3.6880203583556699</v>
      </c>
      <c r="G3261" s="1">
        <v>0</v>
      </c>
      <c r="H3261" s="1">
        <v>4.0885390548699698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f t="shared" si="50"/>
        <v>0</v>
      </c>
    </row>
    <row r="3262" spans="1:17" x14ac:dyDescent="0.2">
      <c r="A3262" s="2">
        <v>3260</v>
      </c>
      <c r="B3262" s="1">
        <v>10.8608391655071</v>
      </c>
      <c r="C3262" s="1">
        <v>6.5648624706954903</v>
      </c>
      <c r="D3262" s="1">
        <v>8.9671768109537293</v>
      </c>
      <c r="E3262" s="1">
        <v>4.0932131442759401</v>
      </c>
      <c r="F3262" s="1">
        <v>8.9673244782656294</v>
      </c>
      <c r="G3262" s="1">
        <v>3.2498830092227098</v>
      </c>
      <c r="H3262" s="1">
        <v>7.5982478461475802</v>
      </c>
      <c r="I3262" s="1">
        <v>1.98129062527634</v>
      </c>
      <c r="J3262" s="1">
        <v>4.0475064836082799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f t="shared" si="50"/>
        <v>0.16598445140815901</v>
      </c>
    </row>
    <row r="3263" spans="1:17" x14ac:dyDescent="0.2">
      <c r="A3263" s="2">
        <v>3261</v>
      </c>
      <c r="B3263" s="1">
        <v>15.265333069486401</v>
      </c>
      <c r="C3263" s="1">
        <v>9.7422237703020098</v>
      </c>
      <c r="D3263" s="1">
        <v>12.8759863593933</v>
      </c>
      <c r="E3263" s="1">
        <v>7.5088333784832297</v>
      </c>
      <c r="F3263" s="1">
        <v>13.000682519967601</v>
      </c>
      <c r="G3263" s="1">
        <v>6.5340584860875399</v>
      </c>
      <c r="H3263" s="1">
        <v>10.8244383559772</v>
      </c>
      <c r="I3263" s="1">
        <v>4.4881284006764997</v>
      </c>
      <c r="J3263" s="1">
        <v>7.7495141452437899</v>
      </c>
      <c r="K3263" s="1">
        <v>0.16598445140815901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f t="shared" si="50"/>
        <v>2.7921173819361802</v>
      </c>
    </row>
    <row r="3264" spans="1:17" x14ac:dyDescent="0.2">
      <c r="A3264" s="2">
        <v>3262</v>
      </c>
      <c r="B3264" s="1">
        <v>19.243210417290001</v>
      </c>
      <c r="C3264" s="1">
        <v>12.750176644209199</v>
      </c>
      <c r="D3264" s="1">
        <v>16.427878466309998</v>
      </c>
      <c r="E3264" s="1">
        <v>10.6171242330586</v>
      </c>
      <c r="F3264" s="1">
        <v>16.615745388319599</v>
      </c>
      <c r="G3264" s="1">
        <v>9.8102517556285598</v>
      </c>
      <c r="H3264" s="1">
        <v>13.890151977467299</v>
      </c>
      <c r="I3264" s="1">
        <v>7.0493960329400798</v>
      </c>
      <c r="J3264" s="1">
        <v>11.1253451864622</v>
      </c>
      <c r="K3264" s="1">
        <v>2.7921173819361802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f t="shared" si="50"/>
        <v>0</v>
      </c>
    </row>
    <row r="3265" spans="1:17" x14ac:dyDescent="0.2">
      <c r="A3265" s="2">
        <v>3263</v>
      </c>
      <c r="B3265" s="1">
        <v>13.646829530562099</v>
      </c>
      <c r="C3265" s="1">
        <v>6.4175000676631999</v>
      </c>
      <c r="D3265" s="1">
        <v>8.2250486695875207</v>
      </c>
      <c r="E3265" s="1">
        <v>2.07080404847787</v>
      </c>
      <c r="F3265" s="1">
        <v>11.591436330757601</v>
      </c>
      <c r="G3265" s="1">
        <v>4.5526671625352604</v>
      </c>
      <c r="H3265" s="1">
        <v>7.5905466525516401</v>
      </c>
      <c r="I3265" s="1">
        <v>0.36057696801928402</v>
      </c>
      <c r="J3265" s="1">
        <v>8.0256015945953703</v>
      </c>
      <c r="K3265" s="1">
        <v>0</v>
      </c>
      <c r="L3265" s="1">
        <v>0</v>
      </c>
      <c r="M3265" s="1">
        <v>0</v>
      </c>
      <c r="N3265" s="1">
        <v>1.2448053560776799</v>
      </c>
      <c r="O3265" s="1">
        <v>0</v>
      </c>
      <c r="P3265" s="1">
        <v>0</v>
      </c>
      <c r="Q3265" s="1">
        <f t="shared" si="50"/>
        <v>1.38558325121992</v>
      </c>
    </row>
    <row r="3266" spans="1:17" x14ac:dyDescent="0.2">
      <c r="A3266" s="2">
        <v>3264</v>
      </c>
      <c r="B3266" s="1">
        <v>13.6511512561655</v>
      </c>
      <c r="C3266" s="1">
        <v>5.7743159375711404</v>
      </c>
      <c r="D3266" s="1">
        <v>5.7685135257123701</v>
      </c>
      <c r="E3266" s="1">
        <v>0</v>
      </c>
      <c r="F3266" s="1">
        <v>12.7414528474623</v>
      </c>
      <c r="G3266" s="1">
        <v>5.5162781753493997</v>
      </c>
      <c r="H3266" s="1">
        <v>6.34734145257167</v>
      </c>
      <c r="I3266" s="1">
        <v>0</v>
      </c>
      <c r="J3266" s="1">
        <v>9.9800160960333102</v>
      </c>
      <c r="K3266" s="1">
        <v>1.38558325121992</v>
      </c>
      <c r="L3266" s="1">
        <v>0.50764749066713599</v>
      </c>
      <c r="M3266" s="1">
        <v>0</v>
      </c>
      <c r="N3266" s="1">
        <v>3.38543925240731</v>
      </c>
      <c r="O3266" s="1">
        <v>0</v>
      </c>
      <c r="P3266" s="1">
        <v>0</v>
      </c>
      <c r="Q3266" s="1">
        <f t="shared" si="50"/>
        <v>3.8398429561931899</v>
      </c>
    </row>
    <row r="3267" spans="1:17" x14ac:dyDescent="0.2">
      <c r="A3267" s="2">
        <v>3265</v>
      </c>
      <c r="B3267" s="1">
        <v>17.531967454755399</v>
      </c>
      <c r="C3267" s="1">
        <v>8.9486012531742496</v>
      </c>
      <c r="D3267" s="1">
        <v>9.5766413858472301</v>
      </c>
      <c r="E3267" s="1">
        <v>3.2096410921316298</v>
      </c>
      <c r="F3267" s="1">
        <v>15.899509795333101</v>
      </c>
      <c r="G3267" s="1">
        <v>8.5094735503863603</v>
      </c>
      <c r="H3267" s="1">
        <v>9.5110786377664205</v>
      </c>
      <c r="I3267" s="1">
        <v>2.1482655634342702</v>
      </c>
      <c r="J3267" s="1">
        <v>12.744732989286501</v>
      </c>
      <c r="K3267" s="1">
        <v>3.8398429561931899</v>
      </c>
      <c r="L3267" s="1">
        <v>2.2531123117158298</v>
      </c>
      <c r="M3267" s="1">
        <v>0</v>
      </c>
      <c r="N3267" s="1">
        <v>5.1510170513492497</v>
      </c>
      <c r="O3267" s="1">
        <v>0</v>
      </c>
      <c r="P3267" s="1">
        <v>0.240509161443512</v>
      </c>
      <c r="Q3267" s="1">
        <f t="shared" ref="Q3267:Q3330" si="51">K3268-P3267</f>
        <v>5.6938671465501178</v>
      </c>
    </row>
    <row r="3268" spans="1:17" x14ac:dyDescent="0.2">
      <c r="A3268" s="2">
        <v>3266</v>
      </c>
      <c r="B3268" s="1">
        <v>20.704965705398799</v>
      </c>
      <c r="C3268" s="1">
        <v>11.3902158002603</v>
      </c>
      <c r="D3268" s="1">
        <v>12.521554043019201</v>
      </c>
      <c r="E3268" s="1">
        <v>5.4851089162863298</v>
      </c>
      <c r="F3268" s="1">
        <v>18.4083550851316</v>
      </c>
      <c r="G3268" s="1">
        <v>10.8810211400861</v>
      </c>
      <c r="H3268" s="1">
        <v>11.9800122920437</v>
      </c>
      <c r="I3268" s="1">
        <v>3.70458725873769</v>
      </c>
      <c r="J3268" s="1">
        <v>14.964285759895599</v>
      </c>
      <c r="K3268" s="1">
        <v>5.93437630799363</v>
      </c>
      <c r="L3268" s="1">
        <v>3.9971220057736301</v>
      </c>
      <c r="M3268" s="1">
        <v>0</v>
      </c>
      <c r="N3268" s="1">
        <v>6.6353678347412002</v>
      </c>
      <c r="O3268" s="1">
        <v>0</v>
      </c>
      <c r="P3268" s="1">
        <v>2.0342859996905198</v>
      </c>
      <c r="Q3268" s="1">
        <f t="shared" si="51"/>
        <v>5.989731653069871</v>
      </c>
    </row>
    <row r="3269" spans="1:17" x14ac:dyDescent="0.2">
      <c r="A3269" s="2">
        <v>3267</v>
      </c>
      <c r="B3269" s="1">
        <v>23.872913629401999</v>
      </c>
      <c r="C3269" s="1">
        <v>13.783522053618</v>
      </c>
      <c r="D3269" s="1">
        <v>15.2936812442238</v>
      </c>
      <c r="E3269" s="1">
        <v>8.0864263643521497</v>
      </c>
      <c r="F3269" s="1">
        <v>20.943734693547299</v>
      </c>
      <c r="G3269" s="1">
        <v>13.2652905991014</v>
      </c>
      <c r="H3269" s="1">
        <v>14.3785526168434</v>
      </c>
      <c r="I3269" s="1">
        <v>5.9271540465666996</v>
      </c>
      <c r="J3269" s="1">
        <v>17.215098639309101</v>
      </c>
      <c r="K3269" s="1">
        <v>8.0240176527603904</v>
      </c>
      <c r="L3269" s="1">
        <v>5.6257163369370398</v>
      </c>
      <c r="M3269" s="1">
        <v>0</v>
      </c>
      <c r="N3269" s="1">
        <v>8.0770775602613405</v>
      </c>
      <c r="O3269" s="1">
        <v>0</v>
      </c>
      <c r="P3269" s="1">
        <v>4.23153933396092</v>
      </c>
      <c r="Q3269" s="1">
        <f t="shared" si="51"/>
        <v>5.8061461546074797</v>
      </c>
    </row>
    <row r="3270" spans="1:17" x14ac:dyDescent="0.2">
      <c r="A3270" s="2">
        <v>3268</v>
      </c>
      <c r="B3270" s="1">
        <v>27.0199482189721</v>
      </c>
      <c r="C3270" s="1">
        <v>16.050617980547202</v>
      </c>
      <c r="D3270" s="1">
        <v>17.962197802718102</v>
      </c>
      <c r="E3270" s="1">
        <v>10.526790520037901</v>
      </c>
      <c r="F3270" s="1">
        <v>23.429412243400002</v>
      </c>
      <c r="G3270" s="1">
        <v>15.5607844466756</v>
      </c>
      <c r="H3270" s="1">
        <v>16.662477822227501</v>
      </c>
      <c r="I3270" s="1">
        <v>8.0309677012268406</v>
      </c>
      <c r="J3270" s="1">
        <v>19.417776582366098</v>
      </c>
      <c r="K3270" s="1">
        <v>10.0376854885684</v>
      </c>
      <c r="L3270" s="1">
        <v>7.1491511212690204</v>
      </c>
      <c r="M3270" s="1">
        <v>0</v>
      </c>
      <c r="N3270" s="1">
        <v>9.4527454594497993</v>
      </c>
      <c r="O3270" s="1">
        <v>0</v>
      </c>
      <c r="P3270" s="1">
        <v>6.3123107130576903</v>
      </c>
      <c r="Q3270" s="1">
        <f t="shared" si="51"/>
        <v>4.8837048421480089</v>
      </c>
    </row>
    <row r="3271" spans="1:17" x14ac:dyDescent="0.2">
      <c r="A3271" s="2">
        <v>3269</v>
      </c>
      <c r="B3271" s="1">
        <v>29.281812561314698</v>
      </c>
      <c r="C3271" s="1">
        <v>17.445239615653101</v>
      </c>
      <c r="D3271" s="1">
        <v>19.635049944161199</v>
      </c>
      <c r="E3271" s="1">
        <v>12.0534395550917</v>
      </c>
      <c r="F3271" s="1">
        <v>24.950979916048901</v>
      </c>
      <c r="G3271" s="1">
        <v>16.8939999364347</v>
      </c>
      <c r="H3271" s="1">
        <v>18.071757614125701</v>
      </c>
      <c r="I3271" s="1">
        <v>9.3025146480081595</v>
      </c>
      <c r="J3271" s="1">
        <v>20.737678438187199</v>
      </c>
      <c r="K3271" s="1">
        <v>11.196015555205699</v>
      </c>
      <c r="L3271" s="1">
        <v>8.2133222863956696</v>
      </c>
      <c r="M3271" s="1">
        <v>0</v>
      </c>
      <c r="N3271" s="1">
        <v>10.3929607942113</v>
      </c>
      <c r="O3271" s="1">
        <v>0.50904979125184302</v>
      </c>
      <c r="P3271" s="1">
        <v>7.52132732927035</v>
      </c>
      <c r="Q3271" s="1">
        <f t="shared" si="51"/>
        <v>0.99347843484297993</v>
      </c>
    </row>
    <row r="3272" spans="1:17" x14ac:dyDescent="0.2">
      <c r="A3272" s="2">
        <v>3270</v>
      </c>
      <c r="B3272" s="1">
        <v>27.8239113086582</v>
      </c>
      <c r="C3272" s="1">
        <v>15.771181282249</v>
      </c>
      <c r="D3272" s="1">
        <v>17.7387348616971</v>
      </c>
      <c r="E3272" s="1">
        <v>10.261347981997501</v>
      </c>
      <c r="F3272" s="1">
        <v>22.3908857619572</v>
      </c>
      <c r="G3272" s="1">
        <v>14.342232461537799</v>
      </c>
      <c r="H3272" s="1">
        <v>16.401258374073699</v>
      </c>
      <c r="I3272" s="1">
        <v>7.7515361325104903</v>
      </c>
      <c r="J3272" s="1">
        <v>18.114065071801999</v>
      </c>
      <c r="K3272" s="1">
        <v>8.5148057641133299</v>
      </c>
      <c r="L3272" s="1">
        <v>7.2928419070847603</v>
      </c>
      <c r="M3272" s="1">
        <v>0</v>
      </c>
      <c r="N3272" s="1">
        <v>9.3651886398868598</v>
      </c>
      <c r="O3272" s="1">
        <v>0</v>
      </c>
      <c r="P3272" s="1">
        <v>4.8875720413171004</v>
      </c>
      <c r="Q3272" s="1">
        <f t="shared" si="51"/>
        <v>4.8249608032008888</v>
      </c>
    </row>
    <row r="3273" spans="1:17" x14ac:dyDescent="0.2">
      <c r="A3273" s="2">
        <v>3271</v>
      </c>
      <c r="B3273" s="1">
        <v>33.412343702155503</v>
      </c>
      <c r="C3273" s="1">
        <v>21.786038618482799</v>
      </c>
      <c r="D3273" s="1">
        <v>25.257681846624902</v>
      </c>
      <c r="E3273" s="1">
        <v>18.072138665667101</v>
      </c>
      <c r="F3273" s="1">
        <v>25.655893369258699</v>
      </c>
      <c r="G3273" s="1">
        <v>17.753030454526399</v>
      </c>
      <c r="H3273" s="1">
        <v>22.9372853026988</v>
      </c>
      <c r="I3273" s="1">
        <v>14.4628393093504</v>
      </c>
      <c r="J3273" s="1">
        <v>19.315285052189498</v>
      </c>
      <c r="K3273" s="1">
        <v>9.7125328445179893</v>
      </c>
      <c r="L3273" s="1">
        <v>6.0531988301950097</v>
      </c>
      <c r="M3273" s="1">
        <v>0</v>
      </c>
      <c r="N3273" s="1">
        <v>8.0302637491062203</v>
      </c>
      <c r="O3273" s="1">
        <v>0</v>
      </c>
      <c r="P3273" s="1">
        <v>6.1167900609470998</v>
      </c>
      <c r="Q3273" s="1">
        <f t="shared" si="51"/>
        <v>0.38230630397691989</v>
      </c>
    </row>
    <row r="3274" spans="1:17" x14ac:dyDescent="0.2">
      <c r="A3274" s="2">
        <v>3272</v>
      </c>
      <c r="B3274" s="1">
        <v>32.336443177046498</v>
      </c>
      <c r="C3274" s="1">
        <v>21.668354643775402</v>
      </c>
      <c r="D3274" s="1">
        <v>26.4801030231691</v>
      </c>
      <c r="E3274" s="1">
        <v>19.812630966887699</v>
      </c>
      <c r="F3274" s="1">
        <v>22.681067553641501</v>
      </c>
      <c r="G3274" s="1">
        <v>15.2927022242389</v>
      </c>
      <c r="H3274" s="1">
        <v>23.652023135462901</v>
      </c>
      <c r="I3274" s="1">
        <v>15.5627861599892</v>
      </c>
      <c r="J3274" s="1">
        <v>15.651155013203701</v>
      </c>
      <c r="K3274" s="1">
        <v>6.4990963649240197</v>
      </c>
      <c r="L3274" s="1">
        <v>6.3362929592311001</v>
      </c>
      <c r="M3274" s="1">
        <v>0</v>
      </c>
      <c r="N3274" s="1">
        <v>18.9831505023528</v>
      </c>
      <c r="O3274" s="1">
        <v>1.87840636741025</v>
      </c>
      <c r="P3274" s="1">
        <v>2.9376075520185001</v>
      </c>
      <c r="Q3274" s="1">
        <f t="shared" si="51"/>
        <v>-0.85059609250509016</v>
      </c>
    </row>
    <row r="3275" spans="1:17" x14ac:dyDescent="0.2">
      <c r="A3275" s="2">
        <v>3273</v>
      </c>
      <c r="B3275" s="1">
        <v>25.539481540237901</v>
      </c>
      <c r="C3275" s="1">
        <v>16.2422619897931</v>
      </c>
      <c r="D3275" s="1">
        <v>19.924263885059698</v>
      </c>
      <c r="E3275" s="1">
        <v>13.909063672891699</v>
      </c>
      <c r="F3275" s="1">
        <v>16.880290053518799</v>
      </c>
      <c r="G3275" s="1">
        <v>10.1421358115653</v>
      </c>
      <c r="H3275" s="1">
        <v>18.172214135346099</v>
      </c>
      <c r="I3275" s="1">
        <v>10.5925658057497</v>
      </c>
      <c r="J3275" s="1">
        <v>10.578784719301201</v>
      </c>
      <c r="K3275" s="1">
        <v>2.0870114595134099</v>
      </c>
      <c r="L3275" s="1">
        <v>4.1085778251297</v>
      </c>
      <c r="M3275" s="1">
        <v>0</v>
      </c>
      <c r="N3275" s="1">
        <v>14.363235635317301</v>
      </c>
      <c r="O3275" s="1">
        <v>0</v>
      </c>
      <c r="P3275" s="1">
        <v>0</v>
      </c>
      <c r="Q3275" s="1">
        <f t="shared" si="51"/>
        <v>0</v>
      </c>
    </row>
    <row r="3276" spans="1:17" x14ac:dyDescent="0.2">
      <c r="A3276" s="2">
        <v>3274</v>
      </c>
      <c r="B3276" s="1">
        <v>18.889535945905401</v>
      </c>
      <c r="C3276" s="1">
        <v>11.2747618608726</v>
      </c>
      <c r="D3276" s="1">
        <v>14.0431523125458</v>
      </c>
      <c r="E3276" s="1">
        <v>8.7904337066165006</v>
      </c>
      <c r="F3276" s="1">
        <v>12.2642634828268</v>
      </c>
      <c r="G3276" s="1">
        <v>6.2884979502182601</v>
      </c>
      <c r="H3276" s="1">
        <v>12.687009459729699</v>
      </c>
      <c r="I3276" s="1">
        <v>5.8334829937708497</v>
      </c>
      <c r="J3276" s="1">
        <v>6.7662006644460098</v>
      </c>
      <c r="K3276" s="1">
        <v>0</v>
      </c>
      <c r="L3276" s="1">
        <v>0</v>
      </c>
      <c r="M3276" s="1">
        <v>0</v>
      </c>
      <c r="N3276" s="1">
        <v>3.4074008366503001</v>
      </c>
      <c r="O3276" s="1">
        <v>0</v>
      </c>
      <c r="P3276" s="1">
        <v>0</v>
      </c>
      <c r="Q3276" s="1">
        <f t="shared" si="51"/>
        <v>0</v>
      </c>
    </row>
    <row r="3277" spans="1:17" x14ac:dyDescent="0.2">
      <c r="A3277" s="2">
        <v>3275</v>
      </c>
      <c r="B3277" s="1">
        <v>12.978082814396499</v>
      </c>
      <c r="C3277" s="1">
        <v>7.1079896680891901</v>
      </c>
      <c r="D3277" s="1">
        <v>9.1886737940546599</v>
      </c>
      <c r="E3277" s="1">
        <v>4.6538693894158403</v>
      </c>
      <c r="F3277" s="1">
        <v>8.8758798089998301</v>
      </c>
      <c r="G3277" s="1">
        <v>3.5648181780880699</v>
      </c>
      <c r="H3277" s="1">
        <v>7.7772838646965301</v>
      </c>
      <c r="I3277" s="1">
        <v>1.7162296562117201</v>
      </c>
      <c r="J3277" s="1">
        <v>4.12872083802836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f t="shared" si="51"/>
        <v>0</v>
      </c>
    </row>
    <row r="3278" spans="1:17" x14ac:dyDescent="0.2">
      <c r="A3278" s="2">
        <v>3276</v>
      </c>
      <c r="B3278" s="1">
        <v>7.6367620073562499</v>
      </c>
      <c r="C3278" s="1">
        <v>3.5323437680918301</v>
      </c>
      <c r="D3278" s="1">
        <v>5.0119205136262499</v>
      </c>
      <c r="E3278" s="1">
        <v>1.28303907127463</v>
      </c>
      <c r="F3278" s="1">
        <v>5.9983295597747901</v>
      </c>
      <c r="G3278" s="1">
        <v>1.4306352554398001</v>
      </c>
      <c r="H3278" s="1">
        <v>3.3942156153844301</v>
      </c>
      <c r="I3278" s="1">
        <v>0</v>
      </c>
      <c r="J3278" s="1">
        <v>1.8782589152022799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f t="shared" si="51"/>
        <v>0</v>
      </c>
    </row>
    <row r="3279" spans="1:17" x14ac:dyDescent="0.2">
      <c r="A3279" s="2">
        <v>3277</v>
      </c>
      <c r="B3279" s="1">
        <v>3.6360181875837698</v>
      </c>
      <c r="C3279" s="1">
        <v>0.89260323454226198</v>
      </c>
      <c r="D3279" s="1">
        <v>1.88596034900211</v>
      </c>
      <c r="E3279" s="1">
        <v>0</v>
      </c>
      <c r="F3279" s="1">
        <v>3.5745775309262</v>
      </c>
      <c r="G3279" s="1">
        <v>0</v>
      </c>
      <c r="H3279" s="1">
        <v>0.38811263489051301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f t="shared" si="51"/>
        <v>0</v>
      </c>
    </row>
    <row r="3280" spans="1:17" x14ac:dyDescent="0.2">
      <c r="A3280" s="2">
        <v>3278</v>
      </c>
      <c r="B3280" s="1">
        <v>0.60842621018518905</v>
      </c>
      <c r="C3280" s="1">
        <v>0</v>
      </c>
      <c r="D3280" s="1">
        <v>0</v>
      </c>
      <c r="E3280" s="1">
        <v>0</v>
      </c>
      <c r="F3280" s="1">
        <v>1.0266800386548001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f t="shared" si="51"/>
        <v>0</v>
      </c>
    </row>
    <row r="3281" spans="1:17" x14ac:dyDescent="0.2">
      <c r="A3281" s="2">
        <v>3279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f t="shared" si="51"/>
        <v>0</v>
      </c>
    </row>
    <row r="3282" spans="1:17" x14ac:dyDescent="0.2">
      <c r="A3282" s="2">
        <v>3280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f t="shared" si="51"/>
        <v>0</v>
      </c>
    </row>
    <row r="3283" spans="1:17" x14ac:dyDescent="0.2">
      <c r="A3283" s="2">
        <v>3281</v>
      </c>
      <c r="B3283" s="1">
        <v>6.39561733855184E-2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f t="shared" si="51"/>
        <v>0</v>
      </c>
    </row>
    <row r="3284" spans="1:17" x14ac:dyDescent="0.2">
      <c r="A3284" s="2">
        <v>3282</v>
      </c>
      <c r="B3284" s="1">
        <v>1.72420253716345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0.65679984700120597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f t="shared" si="51"/>
        <v>0</v>
      </c>
    </row>
    <row r="3285" spans="1:17" x14ac:dyDescent="0.2">
      <c r="A3285" s="2">
        <v>3283</v>
      </c>
      <c r="B3285" s="1">
        <v>5.1858987870674902</v>
      </c>
      <c r="C3285" s="1">
        <v>1.8648033139301601</v>
      </c>
      <c r="D3285" s="1">
        <v>2.4677022392376302</v>
      </c>
      <c r="E3285" s="1">
        <v>0</v>
      </c>
      <c r="F3285" s="1">
        <v>2.49281002433802</v>
      </c>
      <c r="G3285" s="1">
        <v>0</v>
      </c>
      <c r="H3285" s="1">
        <v>2.68993171182266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f t="shared" si="51"/>
        <v>0</v>
      </c>
    </row>
    <row r="3286" spans="1:17" x14ac:dyDescent="0.2">
      <c r="A3286" s="2">
        <v>3284</v>
      </c>
      <c r="B3286" s="1">
        <v>10.4070641954255</v>
      </c>
      <c r="C3286" s="1">
        <v>5.7047291547239096</v>
      </c>
      <c r="D3286" s="1">
        <v>7.3739627431057899</v>
      </c>
      <c r="E3286" s="1">
        <v>2.8042356470776202</v>
      </c>
      <c r="F3286" s="1">
        <v>7.74157967487485</v>
      </c>
      <c r="G3286" s="1">
        <v>2.3221398989877202</v>
      </c>
      <c r="H3286" s="1">
        <v>6.5584018205530104</v>
      </c>
      <c r="I3286" s="1">
        <v>1.3431576793290401</v>
      </c>
      <c r="J3286" s="1">
        <v>3.1292967185358398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f t="shared" si="51"/>
        <v>0</v>
      </c>
    </row>
    <row r="3287" spans="1:17" x14ac:dyDescent="0.2">
      <c r="A3287" s="2">
        <v>3285</v>
      </c>
      <c r="B3287" s="1">
        <v>14.7715673269565</v>
      </c>
      <c r="C3287" s="1">
        <v>8.8572533087947001</v>
      </c>
      <c r="D3287" s="1">
        <v>11.248651392032301</v>
      </c>
      <c r="E3287" s="1">
        <v>6.1188371774109296</v>
      </c>
      <c r="F3287" s="1">
        <v>11.7480631353875</v>
      </c>
      <c r="G3287" s="1">
        <v>5.3892263490116799</v>
      </c>
      <c r="H3287" s="1">
        <v>9.6873141768290694</v>
      </c>
      <c r="I3287" s="1">
        <v>3.4389482330846102</v>
      </c>
      <c r="J3287" s="1">
        <v>6.6354620020169301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f t="shared" si="51"/>
        <v>1.3418019901054199</v>
      </c>
    </row>
    <row r="3288" spans="1:17" x14ac:dyDescent="0.2">
      <c r="A3288" s="2">
        <v>3286</v>
      </c>
      <c r="B3288" s="1">
        <v>18.311086783241201</v>
      </c>
      <c r="C3288" s="1">
        <v>11.4736978489791</v>
      </c>
      <c r="D3288" s="1">
        <v>14.401549547508001</v>
      </c>
      <c r="E3288" s="1">
        <v>8.8997240764609593</v>
      </c>
      <c r="F3288" s="1">
        <v>14.9062911893093</v>
      </c>
      <c r="G3288" s="1">
        <v>8.2305050023795694</v>
      </c>
      <c r="H3288" s="1">
        <v>12.346003391071701</v>
      </c>
      <c r="I3288" s="1">
        <v>5.7026480649688702</v>
      </c>
      <c r="J3288" s="1">
        <v>9.6217295290311107</v>
      </c>
      <c r="K3288" s="1">
        <v>1.3418019901054199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f t="shared" si="51"/>
        <v>0</v>
      </c>
    </row>
    <row r="3289" spans="1:17" x14ac:dyDescent="0.2">
      <c r="A3289" s="2">
        <v>3287</v>
      </c>
      <c r="B3289" s="1">
        <v>12.172169495515501</v>
      </c>
      <c r="C3289" s="1">
        <v>4.7529540355801201</v>
      </c>
      <c r="D3289" s="1">
        <v>5.7705236408692997</v>
      </c>
      <c r="E3289" s="1">
        <v>0</v>
      </c>
      <c r="F3289" s="1">
        <v>9.3717934880888603</v>
      </c>
      <c r="G3289" s="1">
        <v>2.53940060674458</v>
      </c>
      <c r="H3289" s="1">
        <v>5.6101528317734797</v>
      </c>
      <c r="I3289" s="1">
        <v>0</v>
      </c>
      <c r="J3289" s="1">
        <v>6.0770022869800799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f t="shared" si="51"/>
        <v>0</v>
      </c>
    </row>
    <row r="3290" spans="1:17" x14ac:dyDescent="0.2">
      <c r="A3290" s="2">
        <v>3288</v>
      </c>
      <c r="B3290" s="1">
        <v>11.5325295254596</v>
      </c>
      <c r="C3290" s="1">
        <v>3.6257556798362098</v>
      </c>
      <c r="D3290" s="1">
        <v>2.7638481040035701</v>
      </c>
      <c r="E3290" s="1">
        <v>0</v>
      </c>
      <c r="F3290" s="1">
        <v>9.9386595122171393</v>
      </c>
      <c r="G3290" s="1">
        <v>2.9915733886359099</v>
      </c>
      <c r="H3290" s="1">
        <v>3.8731595183772498</v>
      </c>
      <c r="I3290" s="1">
        <v>0</v>
      </c>
      <c r="J3290" s="1">
        <v>7.5196492854345198</v>
      </c>
      <c r="K3290" s="1">
        <v>0</v>
      </c>
      <c r="L3290" s="1">
        <v>0</v>
      </c>
      <c r="M3290" s="1">
        <v>0</v>
      </c>
      <c r="N3290" s="1">
        <v>0.71640742416500702</v>
      </c>
      <c r="O3290" s="1">
        <v>0</v>
      </c>
      <c r="P3290" s="1">
        <v>0</v>
      </c>
      <c r="Q3290" s="1">
        <f t="shared" si="51"/>
        <v>1.1032544184369899</v>
      </c>
    </row>
    <row r="3291" spans="1:17" x14ac:dyDescent="0.2">
      <c r="A3291" s="2">
        <v>3289</v>
      </c>
      <c r="B3291" s="1">
        <v>14.861366774296901</v>
      </c>
      <c r="C3291" s="1">
        <v>6.4409167982003401</v>
      </c>
      <c r="D3291" s="1">
        <v>6.13660892017805</v>
      </c>
      <c r="E3291" s="1">
        <v>1.56535474293573</v>
      </c>
      <c r="F3291" s="1">
        <v>12.634703622621499</v>
      </c>
      <c r="G3291" s="1">
        <v>5.5881537362103204</v>
      </c>
      <c r="H3291" s="1">
        <v>6.64307993849126</v>
      </c>
      <c r="I3291" s="1">
        <v>0.25782834351482398</v>
      </c>
      <c r="J3291" s="1">
        <v>9.87854122241807</v>
      </c>
      <c r="K3291" s="1">
        <v>1.1032544184369899</v>
      </c>
      <c r="L3291" s="1">
        <v>0</v>
      </c>
      <c r="M3291" s="1">
        <v>0</v>
      </c>
      <c r="N3291" s="1">
        <v>2.08601599761095</v>
      </c>
      <c r="O3291" s="1">
        <v>0</v>
      </c>
      <c r="P3291" s="1">
        <v>0</v>
      </c>
      <c r="Q3291" s="1">
        <f t="shared" si="51"/>
        <v>2.6158526446262398</v>
      </c>
    </row>
    <row r="3292" spans="1:17" x14ac:dyDescent="0.2">
      <c r="A3292" s="2">
        <v>3290</v>
      </c>
      <c r="B3292" s="1">
        <v>17.3817926058776</v>
      </c>
      <c r="C3292" s="1">
        <v>8.4074810984328199</v>
      </c>
      <c r="D3292" s="1">
        <v>8.5305009395140399</v>
      </c>
      <c r="E3292" s="1">
        <v>1.8687068804239699</v>
      </c>
      <c r="F3292" s="1">
        <v>14.5596293540116</v>
      </c>
      <c r="G3292" s="1">
        <v>7.4251743100912302</v>
      </c>
      <c r="H3292" s="1">
        <v>8.6298116059984196</v>
      </c>
      <c r="I3292" s="1">
        <v>0.60344930169713595</v>
      </c>
      <c r="J3292" s="1">
        <v>11.5842777598557</v>
      </c>
      <c r="K3292" s="1">
        <v>2.6158526446262398</v>
      </c>
      <c r="L3292" s="1">
        <v>0.44850232313202099</v>
      </c>
      <c r="M3292" s="1">
        <v>0</v>
      </c>
      <c r="N3292" s="1">
        <v>3.4697654475663202</v>
      </c>
      <c r="O3292" s="1">
        <v>0</v>
      </c>
      <c r="P3292" s="1">
        <v>0</v>
      </c>
      <c r="Q3292" s="1">
        <f t="shared" si="51"/>
        <v>4.2803409975326296</v>
      </c>
    </row>
    <row r="3293" spans="1:17" x14ac:dyDescent="0.2">
      <c r="A3293" s="2">
        <v>3291</v>
      </c>
      <c r="B3293" s="1">
        <v>19.853382869137999</v>
      </c>
      <c r="C3293" s="1">
        <v>10.2679599485389</v>
      </c>
      <c r="D3293" s="1">
        <v>10.7595100040592</v>
      </c>
      <c r="E3293" s="1">
        <v>4.0270100215978397</v>
      </c>
      <c r="F3293" s="1">
        <v>16.5064643477135</v>
      </c>
      <c r="G3293" s="1">
        <v>9.2543985574842598</v>
      </c>
      <c r="H3293" s="1">
        <v>10.512268882031499</v>
      </c>
      <c r="I3293" s="1">
        <v>2.42939876425429</v>
      </c>
      <c r="J3293" s="1">
        <v>13.316635852689901</v>
      </c>
      <c r="K3293" s="1">
        <v>4.2803409975326296</v>
      </c>
      <c r="L3293" s="1">
        <v>1.7607659395581501</v>
      </c>
      <c r="M3293" s="1">
        <v>0</v>
      </c>
      <c r="N3293" s="1">
        <v>4.73384407790628</v>
      </c>
      <c r="O3293" s="1">
        <v>0</v>
      </c>
      <c r="P3293" s="1">
        <v>0.27721098416787299</v>
      </c>
      <c r="Q3293" s="1">
        <f t="shared" si="51"/>
        <v>5.5937790675753574</v>
      </c>
    </row>
    <row r="3294" spans="1:17" x14ac:dyDescent="0.2">
      <c r="A3294" s="2">
        <v>3292</v>
      </c>
      <c r="B3294" s="1">
        <v>22.3325365755226</v>
      </c>
      <c r="C3294" s="1">
        <v>12.011031126196301</v>
      </c>
      <c r="D3294" s="1">
        <v>12.887829206134301</v>
      </c>
      <c r="E3294" s="1">
        <v>6.02102076039988</v>
      </c>
      <c r="F3294" s="1">
        <v>18.423230625770199</v>
      </c>
      <c r="G3294" s="1">
        <v>11.0328384224446</v>
      </c>
      <c r="H3294" s="1">
        <v>12.3275188496499</v>
      </c>
      <c r="I3294" s="1">
        <v>4.1305330003898604</v>
      </c>
      <c r="J3294" s="1">
        <v>15.0188042499048</v>
      </c>
      <c r="K3294" s="1">
        <v>5.8709900517432301</v>
      </c>
      <c r="L3294" s="1">
        <v>3.1926266916875701</v>
      </c>
      <c r="M3294" s="1">
        <v>0</v>
      </c>
      <c r="N3294" s="1">
        <v>5.9470198380746302</v>
      </c>
      <c r="O3294" s="1">
        <v>0</v>
      </c>
      <c r="P3294" s="1">
        <v>1.7305710040176401</v>
      </c>
      <c r="Q3294" s="1">
        <f t="shared" si="51"/>
        <v>4.9796433382514502</v>
      </c>
    </row>
    <row r="3295" spans="1:17" x14ac:dyDescent="0.2">
      <c r="A3295" s="2">
        <v>3293</v>
      </c>
      <c r="B3295" s="1">
        <v>23.999537082275602</v>
      </c>
      <c r="C3295" s="1">
        <v>13.0253811816081</v>
      </c>
      <c r="D3295" s="1">
        <v>14.171371040935099</v>
      </c>
      <c r="E3295" s="1">
        <v>7.1718752229880502</v>
      </c>
      <c r="F3295" s="1">
        <v>19.514662045111301</v>
      </c>
      <c r="G3295" s="1">
        <v>11.9854919766144</v>
      </c>
      <c r="H3295" s="1">
        <v>13.336765985254299</v>
      </c>
      <c r="I3295" s="1">
        <v>5.0871335274122398</v>
      </c>
      <c r="J3295" s="1">
        <v>15.9586650539082</v>
      </c>
      <c r="K3295" s="1">
        <v>6.7102143422690901</v>
      </c>
      <c r="L3295" s="1">
        <v>4.1108215441093696</v>
      </c>
      <c r="M3295" s="1">
        <v>0</v>
      </c>
      <c r="N3295" s="1">
        <v>6.6980669655164098</v>
      </c>
      <c r="O3295" s="1">
        <v>0</v>
      </c>
      <c r="P3295" s="1">
        <v>2.6880505940655399</v>
      </c>
      <c r="Q3295" s="1">
        <f t="shared" si="51"/>
        <v>1.8099583534856403</v>
      </c>
    </row>
    <row r="3296" spans="1:17" x14ac:dyDescent="0.2">
      <c r="A3296" s="2">
        <v>3294</v>
      </c>
      <c r="B3296" s="1">
        <v>22.447090768819201</v>
      </c>
      <c r="C3296" s="1">
        <v>11.508444758239699</v>
      </c>
      <c r="D3296" s="1">
        <v>12.3645776087443</v>
      </c>
      <c r="E3296" s="1">
        <v>5.6606449818829399</v>
      </c>
      <c r="F3296" s="1">
        <v>17.214813631349099</v>
      </c>
      <c r="G3296" s="1">
        <v>9.8279481254045802</v>
      </c>
      <c r="H3296" s="1">
        <v>11.6983110148647</v>
      </c>
      <c r="I3296" s="1">
        <v>3.6660851270248198</v>
      </c>
      <c r="J3296" s="1">
        <v>13.639808063712501</v>
      </c>
      <c r="K3296" s="1">
        <v>4.4980089475511802</v>
      </c>
      <c r="L3296" s="1">
        <v>3.29624282219498</v>
      </c>
      <c r="M3296" s="1">
        <v>0</v>
      </c>
      <c r="N3296" s="1">
        <v>5.7473839998392497</v>
      </c>
      <c r="O3296" s="1">
        <v>0</v>
      </c>
      <c r="P3296" s="1">
        <v>0.59905079041996101</v>
      </c>
      <c r="Q3296" s="1">
        <f t="shared" si="51"/>
        <v>6.5002504531691896</v>
      </c>
    </row>
    <row r="3297" spans="1:17" x14ac:dyDescent="0.2">
      <c r="A3297" s="2">
        <v>3295</v>
      </c>
      <c r="B3297" s="1">
        <v>28.705338889611099</v>
      </c>
      <c r="C3297" s="1">
        <v>18.297257514844699</v>
      </c>
      <c r="D3297" s="1">
        <v>20.887622248696399</v>
      </c>
      <c r="E3297" s="1">
        <v>14.4415585342577</v>
      </c>
      <c r="F3297" s="1">
        <v>21.8569685607651</v>
      </c>
      <c r="G3297" s="1">
        <v>14.6346395827479</v>
      </c>
      <c r="H3297" s="1">
        <v>18.780310946377998</v>
      </c>
      <c r="I3297" s="1">
        <v>10.952538515247999</v>
      </c>
      <c r="J3297" s="1">
        <v>16.1911341085051</v>
      </c>
      <c r="K3297" s="1">
        <v>7.0993012435891503</v>
      </c>
      <c r="L3297" s="1">
        <v>2.2842049889277098</v>
      </c>
      <c r="M3297" s="1">
        <v>0</v>
      </c>
      <c r="N3297" s="1">
        <v>4.6181669929802798</v>
      </c>
      <c r="O3297" s="1">
        <v>0</v>
      </c>
      <c r="P3297" s="1">
        <v>3.27575491435165</v>
      </c>
      <c r="Q3297" s="1">
        <f t="shared" si="51"/>
        <v>0.73276909503576038</v>
      </c>
    </row>
    <row r="3298" spans="1:17" x14ac:dyDescent="0.2">
      <c r="A3298" s="2">
        <v>3296</v>
      </c>
      <c r="B3298" s="1">
        <v>27.946615369613902</v>
      </c>
      <c r="C3298" s="1">
        <v>18.518696380298302</v>
      </c>
      <c r="D3298" s="1">
        <v>22.450694881253401</v>
      </c>
      <c r="E3298" s="1">
        <v>16.486202112677301</v>
      </c>
      <c r="F3298" s="1">
        <v>19.241955219782302</v>
      </c>
      <c r="G3298" s="1">
        <v>12.424277745161399</v>
      </c>
      <c r="H3298" s="1">
        <v>19.857113797290999</v>
      </c>
      <c r="I3298" s="1">
        <v>12.4425100941762</v>
      </c>
      <c r="J3298" s="1">
        <v>12.769906336567599</v>
      </c>
      <c r="K3298" s="1">
        <v>4.0085240093874104</v>
      </c>
      <c r="L3298" s="1">
        <v>0.36479264670889</v>
      </c>
      <c r="M3298" s="1">
        <v>0</v>
      </c>
      <c r="N3298" s="1">
        <v>11.025011600948901</v>
      </c>
      <c r="O3298" s="1">
        <v>0</v>
      </c>
      <c r="P3298" s="1">
        <v>0</v>
      </c>
      <c r="Q3298" s="1">
        <f t="shared" si="51"/>
        <v>1.00847799750113</v>
      </c>
    </row>
    <row r="3299" spans="1:17" x14ac:dyDescent="0.2">
      <c r="A3299" s="2">
        <v>3297</v>
      </c>
      <c r="B3299" s="1">
        <v>22.1466935817608</v>
      </c>
      <c r="C3299" s="1">
        <v>14.059971044245501</v>
      </c>
      <c r="D3299" s="1">
        <v>17.0336871476967</v>
      </c>
      <c r="E3299" s="1">
        <v>11.756822789575599</v>
      </c>
      <c r="F3299" s="1">
        <v>14.788371981886</v>
      </c>
      <c r="G3299" s="1">
        <v>8.7080323003781306</v>
      </c>
      <c r="H3299" s="1">
        <v>15.1281046941009</v>
      </c>
      <c r="I3299" s="1">
        <v>8.3057093180160599</v>
      </c>
      <c r="J3299" s="1">
        <v>8.97734185902946</v>
      </c>
      <c r="K3299" s="1">
        <v>1.00847799750113</v>
      </c>
      <c r="L3299" s="1">
        <v>0</v>
      </c>
      <c r="M3299" s="1">
        <v>0</v>
      </c>
      <c r="N3299" s="1">
        <v>8.1881053936982298</v>
      </c>
      <c r="O3299" s="1">
        <v>0</v>
      </c>
      <c r="P3299" s="1">
        <v>0</v>
      </c>
      <c r="Q3299" s="1">
        <f t="shared" si="51"/>
        <v>0</v>
      </c>
    </row>
    <row r="3300" spans="1:17" x14ac:dyDescent="0.2">
      <c r="A3300" s="2">
        <v>3298</v>
      </c>
      <c r="B3300" s="1">
        <v>17.922635136099199</v>
      </c>
      <c r="C3300" s="1">
        <v>11.117047143297</v>
      </c>
      <c r="D3300" s="1">
        <v>13.4794909541257</v>
      </c>
      <c r="E3300" s="1">
        <v>8.8515930528000304</v>
      </c>
      <c r="F3300" s="1">
        <v>12.248836153382101</v>
      </c>
      <c r="G3300" s="1">
        <v>6.7753456050944996</v>
      </c>
      <c r="H3300" s="1">
        <v>11.699586586551201</v>
      </c>
      <c r="I3300" s="1">
        <v>5.5210092139570603</v>
      </c>
      <c r="J3300" s="1">
        <v>6.9620611617445398</v>
      </c>
      <c r="K3300" s="1">
        <v>0</v>
      </c>
      <c r="L3300" s="1">
        <v>0</v>
      </c>
      <c r="M3300" s="1">
        <v>0</v>
      </c>
      <c r="N3300" s="1">
        <v>1.2374922457065201</v>
      </c>
      <c r="O3300" s="1">
        <v>0</v>
      </c>
      <c r="P3300" s="1">
        <v>0</v>
      </c>
      <c r="Q3300" s="1">
        <f t="shared" si="51"/>
        <v>0</v>
      </c>
    </row>
    <row r="3301" spans="1:17" x14ac:dyDescent="0.2">
      <c r="A3301" s="2">
        <v>3299</v>
      </c>
      <c r="B3301" s="1">
        <v>13.4333860228778</v>
      </c>
      <c r="C3301" s="1">
        <v>7.7242359679579202</v>
      </c>
      <c r="D3301" s="1">
        <v>9.5818755465551906</v>
      </c>
      <c r="E3301" s="1">
        <v>5.30138299953206</v>
      </c>
      <c r="F3301" s="1">
        <v>9.5105144619550099</v>
      </c>
      <c r="G3301" s="1">
        <v>4.3414379736131199</v>
      </c>
      <c r="H3301" s="1">
        <v>7.9621853140145999</v>
      </c>
      <c r="I3301" s="1">
        <v>2.2572562985730502</v>
      </c>
      <c r="J3301" s="1">
        <v>4.7031744002030598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f t="shared" si="51"/>
        <v>0</v>
      </c>
    </row>
    <row r="3302" spans="1:17" x14ac:dyDescent="0.2">
      <c r="A3302" s="2">
        <v>3300</v>
      </c>
      <c r="B3302" s="1">
        <v>10.018839043398</v>
      </c>
      <c r="C3302" s="1">
        <v>5.4957597961680298</v>
      </c>
      <c r="D3302" s="1">
        <v>6.9261308607149497</v>
      </c>
      <c r="E3302" s="1">
        <v>3.1996025488979298</v>
      </c>
      <c r="F3302" s="1">
        <v>7.5808037986122701</v>
      </c>
      <c r="G3302" s="1">
        <v>2.8803332770091101</v>
      </c>
      <c r="H3302" s="1">
        <v>5.3190377457666997</v>
      </c>
      <c r="I3302" s="1">
        <v>0.25240520401877298</v>
      </c>
      <c r="J3302" s="1">
        <v>3.1626591070105099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f t="shared" si="51"/>
        <v>0</v>
      </c>
    </row>
    <row r="3303" spans="1:17" x14ac:dyDescent="0.2">
      <c r="A3303" s="2">
        <v>3301</v>
      </c>
      <c r="B3303" s="1">
        <v>6.8038299832559899</v>
      </c>
      <c r="C3303" s="1">
        <v>3.1798471420405798</v>
      </c>
      <c r="D3303" s="1">
        <v>4.2747795578802998</v>
      </c>
      <c r="E3303" s="1">
        <v>0.80239323123577599</v>
      </c>
      <c r="F3303" s="1">
        <v>5.7120366597718402</v>
      </c>
      <c r="G3303" s="1">
        <v>1.2071925413220199</v>
      </c>
      <c r="H3303" s="1">
        <v>2.72570575580162</v>
      </c>
      <c r="I3303" s="1">
        <v>0</v>
      </c>
      <c r="J3303" s="1">
        <v>1.6232010425543599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f t="shared" si="51"/>
        <v>0</v>
      </c>
    </row>
    <row r="3304" spans="1:17" x14ac:dyDescent="0.2">
      <c r="A3304" s="2">
        <v>3302</v>
      </c>
      <c r="B3304" s="1">
        <v>6.9759472476293301</v>
      </c>
      <c r="C3304" s="1">
        <v>3.62236293613894</v>
      </c>
      <c r="D3304" s="1">
        <v>4.6009585121532401</v>
      </c>
      <c r="E3304" s="1">
        <v>1.4327120761019501</v>
      </c>
      <c r="F3304" s="1">
        <v>5.47889003402386</v>
      </c>
      <c r="G3304" s="1">
        <v>1.1274777984158999</v>
      </c>
      <c r="H3304" s="1">
        <v>3.30189193225667</v>
      </c>
      <c r="I3304" s="1">
        <v>1.09552644578304E-2</v>
      </c>
      <c r="J3304" s="1">
        <v>1.3894912196364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f t="shared" si="51"/>
        <v>0</v>
      </c>
    </row>
    <row r="3305" spans="1:17" x14ac:dyDescent="0.2">
      <c r="A3305" s="2">
        <v>3303</v>
      </c>
      <c r="B3305" s="1">
        <v>9.2543892571514696</v>
      </c>
      <c r="C3305" s="1">
        <v>4.9808963412408396</v>
      </c>
      <c r="D3305" s="1">
        <v>6.4152470383110796</v>
      </c>
      <c r="E3305" s="1">
        <v>2.83868671678088</v>
      </c>
      <c r="F3305" s="1">
        <v>7.3587241175840399</v>
      </c>
      <c r="G3305" s="1">
        <v>2.5481314534631601</v>
      </c>
      <c r="H3305" s="1">
        <v>4.8903370869893301</v>
      </c>
      <c r="I3305" s="1">
        <v>0.34734589604791499</v>
      </c>
      <c r="J3305" s="1">
        <v>3.0400631014660302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f t="shared" si="51"/>
        <v>0</v>
      </c>
    </row>
    <row r="3306" spans="1:17" x14ac:dyDescent="0.2">
      <c r="A3306" s="2">
        <v>3304</v>
      </c>
      <c r="B3306" s="1">
        <v>10.083818706961001</v>
      </c>
      <c r="C3306" s="1">
        <v>5.2790139119504396</v>
      </c>
      <c r="D3306" s="1">
        <v>6.88206328869963</v>
      </c>
      <c r="E3306" s="1">
        <v>2.9461359536474601</v>
      </c>
      <c r="F3306" s="1">
        <v>7.8286722864118197</v>
      </c>
      <c r="G3306" s="1">
        <v>2.5946725899688299</v>
      </c>
      <c r="H3306" s="1">
        <v>5.3724986209061099</v>
      </c>
      <c r="I3306" s="1">
        <v>0.59221799649438001</v>
      </c>
      <c r="J3306" s="1">
        <v>3.3375865783729002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f t="shared" si="51"/>
        <v>0</v>
      </c>
    </row>
    <row r="3307" spans="1:17" x14ac:dyDescent="0.2">
      <c r="A3307" s="2">
        <v>3305</v>
      </c>
      <c r="B3307" s="1">
        <v>11.4585792452847</v>
      </c>
      <c r="C3307" s="1">
        <v>6.4378986139207601</v>
      </c>
      <c r="D3307" s="1">
        <v>8.1938767903616707</v>
      </c>
      <c r="E3307" s="1">
        <v>4.1792391838453904</v>
      </c>
      <c r="F3307" s="1">
        <v>9.0943688651149301</v>
      </c>
      <c r="G3307" s="1">
        <v>3.7693243461096801</v>
      </c>
      <c r="H3307" s="1">
        <v>6.5475792990134201</v>
      </c>
      <c r="I3307" s="1">
        <v>1.6516666886320699</v>
      </c>
      <c r="J3307" s="1">
        <v>4.5471733355551498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f t="shared" si="51"/>
        <v>0</v>
      </c>
    </row>
    <row r="3308" spans="1:17" x14ac:dyDescent="0.2">
      <c r="A3308" s="2">
        <v>3306</v>
      </c>
      <c r="B3308" s="1">
        <v>13.587976173850301</v>
      </c>
      <c r="C3308" s="1">
        <v>8.0097185617555091</v>
      </c>
      <c r="D3308" s="1">
        <v>10.128700768591401</v>
      </c>
      <c r="E3308" s="1">
        <v>5.8588410136702596</v>
      </c>
      <c r="F3308" s="1">
        <v>11.137163567242901</v>
      </c>
      <c r="G3308" s="1">
        <v>5.5636252061397</v>
      </c>
      <c r="H3308" s="1">
        <v>8.1506828985933204</v>
      </c>
      <c r="I3308" s="1">
        <v>3.0304076842990701</v>
      </c>
      <c r="J3308" s="1">
        <v>6.4694945000599304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f t="shared" si="51"/>
        <v>0.94269270024545904</v>
      </c>
    </row>
    <row r="3309" spans="1:17" x14ac:dyDescent="0.2">
      <c r="A3309" s="2">
        <v>3307</v>
      </c>
      <c r="B3309" s="1">
        <v>16.1656526510295</v>
      </c>
      <c r="C3309" s="1">
        <v>9.8838325592735305</v>
      </c>
      <c r="D3309" s="1">
        <v>12.327642832827101</v>
      </c>
      <c r="E3309" s="1">
        <v>7.7598557108505499</v>
      </c>
      <c r="F3309" s="1">
        <v>13.334831294770201</v>
      </c>
      <c r="G3309" s="1">
        <v>7.4153554326785001</v>
      </c>
      <c r="H3309" s="1">
        <v>10.1315639574025</v>
      </c>
      <c r="I3309" s="1">
        <v>4.7013781052214503</v>
      </c>
      <c r="J3309" s="1">
        <v>8.4798061650501797</v>
      </c>
      <c r="K3309" s="1">
        <v>0.94269270024545904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f t="shared" si="51"/>
        <v>2.85731453181765</v>
      </c>
    </row>
    <row r="3310" spans="1:17" x14ac:dyDescent="0.2">
      <c r="A3310" s="2">
        <v>3308</v>
      </c>
      <c r="B3310" s="1">
        <v>18.914092601499298</v>
      </c>
      <c r="C3310" s="1">
        <v>11.876948251887701</v>
      </c>
      <c r="D3310" s="1">
        <v>14.701960120646801</v>
      </c>
      <c r="E3310" s="1">
        <v>9.7943252625188606</v>
      </c>
      <c r="F3310" s="1">
        <v>15.703489697429299</v>
      </c>
      <c r="G3310" s="1">
        <v>9.4868446253185503</v>
      </c>
      <c r="H3310" s="1">
        <v>12.2011771136372</v>
      </c>
      <c r="I3310" s="1">
        <v>6.4472614911419903</v>
      </c>
      <c r="J3310" s="1">
        <v>10.6829171351088</v>
      </c>
      <c r="K3310" s="1">
        <v>2.85731453181765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f t="shared" si="51"/>
        <v>4.4227841302122499</v>
      </c>
    </row>
    <row r="3311" spans="1:17" x14ac:dyDescent="0.2">
      <c r="A3311" s="2">
        <v>3309</v>
      </c>
      <c r="B3311" s="1">
        <v>21.254737113196501</v>
      </c>
      <c r="C3311" s="1">
        <v>13.517602864189699</v>
      </c>
      <c r="D3311" s="1">
        <v>16.661173032342901</v>
      </c>
      <c r="E3311" s="1">
        <v>11.460724852523301</v>
      </c>
      <c r="F3311" s="1">
        <v>17.654841388597902</v>
      </c>
      <c r="G3311" s="1">
        <v>11.1282057671733</v>
      </c>
      <c r="H3311" s="1">
        <v>13.9602709159153</v>
      </c>
      <c r="I3311" s="1">
        <v>7.8584558054490099</v>
      </c>
      <c r="J3311" s="1">
        <v>12.468400483016801</v>
      </c>
      <c r="K3311" s="1">
        <v>4.4227841302122499</v>
      </c>
      <c r="L3311" s="1">
        <v>0</v>
      </c>
      <c r="M3311" s="1">
        <v>0</v>
      </c>
      <c r="N3311" s="1">
        <v>0</v>
      </c>
      <c r="O3311" s="1">
        <v>0</v>
      </c>
      <c r="P3311" s="1">
        <v>0.32765217975959199</v>
      </c>
      <c r="Q3311" s="1">
        <f t="shared" si="51"/>
        <v>5.1511446123048685</v>
      </c>
    </row>
    <row r="3312" spans="1:17" x14ac:dyDescent="0.2">
      <c r="A3312" s="2">
        <v>3310</v>
      </c>
      <c r="B3312" s="1">
        <v>22.958319620533299</v>
      </c>
      <c r="C3312" s="1">
        <v>14.703501367994001</v>
      </c>
      <c r="D3312" s="1">
        <v>18.074891853714998</v>
      </c>
      <c r="E3312" s="1">
        <v>12.645064752949599</v>
      </c>
      <c r="F3312" s="1">
        <v>19.0054469614536</v>
      </c>
      <c r="G3312" s="1">
        <v>12.2728524577527</v>
      </c>
      <c r="H3312" s="1">
        <v>15.182510008062099</v>
      </c>
      <c r="I3312" s="1">
        <v>8.8364478431909301</v>
      </c>
      <c r="J3312" s="1">
        <v>13.6984517783293</v>
      </c>
      <c r="K3312" s="1">
        <v>5.4787967920644602</v>
      </c>
      <c r="L3312" s="1">
        <v>0</v>
      </c>
      <c r="M3312" s="1">
        <v>0</v>
      </c>
      <c r="N3312" s="1">
        <v>0</v>
      </c>
      <c r="O3312" s="1">
        <v>0</v>
      </c>
      <c r="P3312" s="1">
        <v>1.3474117871225599</v>
      </c>
      <c r="Q3312" s="1">
        <f t="shared" si="51"/>
        <v>-1.015323105439492</v>
      </c>
    </row>
    <row r="3313" spans="1:17" x14ac:dyDescent="0.2">
      <c r="A3313" s="2">
        <v>3311</v>
      </c>
      <c r="B3313" s="1">
        <v>15.1572712088358</v>
      </c>
      <c r="C3313" s="1">
        <v>6.6053050780061504</v>
      </c>
      <c r="D3313" s="1">
        <v>7.8366554884421404</v>
      </c>
      <c r="E3313" s="1">
        <v>2.2627301597341001</v>
      </c>
      <c r="F3313" s="1">
        <v>11.8247929219865</v>
      </c>
      <c r="G3313" s="1">
        <v>5.0287660856066498</v>
      </c>
      <c r="H3313" s="1">
        <v>7.0819080561145897</v>
      </c>
      <c r="I3313" s="1">
        <v>0.55940258871002002</v>
      </c>
      <c r="J3313" s="1">
        <v>8.6043867220649499</v>
      </c>
      <c r="K3313" s="1">
        <v>0.33208868168306799</v>
      </c>
      <c r="L3313" s="1">
        <v>0</v>
      </c>
      <c r="M3313" s="1">
        <v>0</v>
      </c>
      <c r="N3313" s="1">
        <v>0.115672854713746</v>
      </c>
      <c r="O3313" s="1">
        <v>0</v>
      </c>
      <c r="P3313" s="1">
        <v>0</v>
      </c>
      <c r="Q3313" s="1">
        <f t="shared" si="51"/>
        <v>0.27684242313943203</v>
      </c>
    </row>
    <row r="3314" spans="1:17" x14ac:dyDescent="0.2">
      <c r="A3314" s="2">
        <v>3312</v>
      </c>
      <c r="B3314" s="1">
        <v>12.88918985576</v>
      </c>
      <c r="C3314" s="1">
        <v>4.1298806697416302</v>
      </c>
      <c r="D3314" s="1">
        <v>3.2803186585700801</v>
      </c>
      <c r="E3314" s="1">
        <v>0</v>
      </c>
      <c r="F3314" s="1">
        <v>10.802544652254401</v>
      </c>
      <c r="G3314" s="1">
        <v>3.9686097583608602</v>
      </c>
      <c r="H3314" s="1">
        <v>3.9523473486813501</v>
      </c>
      <c r="I3314" s="1">
        <v>0</v>
      </c>
      <c r="J3314" s="1">
        <v>8.5675349142749209</v>
      </c>
      <c r="K3314" s="1">
        <v>0.27684242313943203</v>
      </c>
      <c r="L3314" s="1">
        <v>0</v>
      </c>
      <c r="M3314" s="1">
        <v>0</v>
      </c>
      <c r="N3314" s="1">
        <v>1.00046347612992</v>
      </c>
      <c r="O3314" s="1">
        <v>0</v>
      </c>
      <c r="P3314" s="1">
        <v>0</v>
      </c>
      <c r="Q3314" s="1">
        <f t="shared" si="51"/>
        <v>1.4551454420924199</v>
      </c>
    </row>
    <row r="3315" spans="1:17" x14ac:dyDescent="0.2">
      <c r="A3315" s="2">
        <v>3313</v>
      </c>
      <c r="B3315" s="1">
        <v>14.9412975653425</v>
      </c>
      <c r="C3315" s="1">
        <v>5.9000605263213197</v>
      </c>
      <c r="D3315" s="1">
        <v>5.48962730326308</v>
      </c>
      <c r="E3315" s="1">
        <v>0.91169373692170796</v>
      </c>
      <c r="F3315" s="1">
        <v>12.3194239963755</v>
      </c>
      <c r="G3315" s="1">
        <v>5.4228267231295701</v>
      </c>
      <c r="H3315" s="1">
        <v>5.6789454564273898</v>
      </c>
      <c r="I3315" s="1">
        <v>0.14274527309266499</v>
      </c>
      <c r="J3315" s="1">
        <v>9.8045617427522203</v>
      </c>
      <c r="K3315" s="1">
        <v>1.4551454420924199</v>
      </c>
      <c r="L3315" s="1">
        <v>0</v>
      </c>
      <c r="M3315" s="1">
        <v>0</v>
      </c>
      <c r="N3315" s="1">
        <v>2.0115787981222102</v>
      </c>
      <c r="O3315" s="1">
        <v>0</v>
      </c>
      <c r="P3315" s="1">
        <v>0</v>
      </c>
      <c r="Q3315" s="1">
        <f t="shared" si="51"/>
        <v>2.3843481743039199</v>
      </c>
    </row>
    <row r="3316" spans="1:17" x14ac:dyDescent="0.2">
      <c r="A3316" s="2">
        <v>3314</v>
      </c>
      <c r="B3316" s="1">
        <v>16.570245279145698</v>
      </c>
      <c r="C3316" s="1">
        <v>7.1692825802821298</v>
      </c>
      <c r="D3316" s="1">
        <v>7.1152163962527197</v>
      </c>
      <c r="E3316" s="1">
        <v>1.0259875103136999</v>
      </c>
      <c r="F3316" s="1">
        <v>13.538259943304601</v>
      </c>
      <c r="G3316" s="1">
        <v>6.5528966340905397</v>
      </c>
      <c r="H3316" s="1">
        <v>6.9605513906451302</v>
      </c>
      <c r="I3316" s="1">
        <v>0</v>
      </c>
      <c r="J3316" s="1">
        <v>10.814393947632</v>
      </c>
      <c r="K3316" s="1">
        <v>2.3843481743039199</v>
      </c>
      <c r="L3316" s="1">
        <v>0</v>
      </c>
      <c r="M3316" s="1">
        <v>0</v>
      </c>
      <c r="N3316" s="1">
        <v>2.8895159072216301</v>
      </c>
      <c r="O3316" s="1">
        <v>0</v>
      </c>
      <c r="P3316" s="1">
        <v>0</v>
      </c>
      <c r="Q3316" s="1">
        <f t="shared" si="51"/>
        <v>3.3247129252027401</v>
      </c>
    </row>
    <row r="3317" spans="1:17" x14ac:dyDescent="0.2">
      <c r="A3317" s="2">
        <v>3315</v>
      </c>
      <c r="B3317" s="1">
        <v>18.154066968401398</v>
      </c>
      <c r="C3317" s="1">
        <v>8.3553639889423703</v>
      </c>
      <c r="D3317" s="1">
        <v>8.5825510852128808</v>
      </c>
      <c r="E3317" s="1">
        <v>2.4824774501798799</v>
      </c>
      <c r="F3317" s="1">
        <v>14.766069032908399</v>
      </c>
      <c r="G3317" s="1">
        <v>7.6655823151568798</v>
      </c>
      <c r="H3317" s="1">
        <v>8.1936432916352206</v>
      </c>
      <c r="I3317" s="1">
        <v>1.1592251206842199</v>
      </c>
      <c r="J3317" s="1">
        <v>11.8608561039136</v>
      </c>
      <c r="K3317" s="1">
        <v>3.3247129252027401</v>
      </c>
      <c r="L3317" s="1">
        <v>0.63083547623976899</v>
      </c>
      <c r="M3317" s="1">
        <v>0</v>
      </c>
      <c r="N3317" s="1">
        <v>3.7372583204623302</v>
      </c>
      <c r="O3317" s="1">
        <v>0</v>
      </c>
      <c r="P3317" s="1">
        <v>0</v>
      </c>
      <c r="Q3317" s="1">
        <f t="shared" si="51"/>
        <v>4.24323562277044</v>
      </c>
    </row>
    <row r="3318" spans="1:17" x14ac:dyDescent="0.2">
      <c r="A3318" s="2">
        <v>3316</v>
      </c>
      <c r="B3318" s="1">
        <v>19.7541304785316</v>
      </c>
      <c r="C3318" s="1">
        <v>9.4722540081781492</v>
      </c>
      <c r="D3318" s="1">
        <v>9.9953606784917106</v>
      </c>
      <c r="E3318" s="1">
        <v>3.7866648296052001</v>
      </c>
      <c r="F3318" s="1">
        <v>16.008972090557901</v>
      </c>
      <c r="G3318" s="1">
        <v>8.74277783659638</v>
      </c>
      <c r="H3318" s="1">
        <v>9.3522016789179307</v>
      </c>
      <c r="I3318" s="1">
        <v>2.1767589912177598</v>
      </c>
      <c r="J3318" s="1">
        <v>12.9134945593678</v>
      </c>
      <c r="K3318" s="1">
        <v>4.24323562277044</v>
      </c>
      <c r="L3318" s="1">
        <v>1.6036719626595199</v>
      </c>
      <c r="M3318" s="1">
        <v>0</v>
      </c>
      <c r="N3318" s="1">
        <v>4.5271081562176798</v>
      </c>
      <c r="O3318" s="1">
        <v>0</v>
      </c>
      <c r="P3318" s="1">
        <v>0.27958351984377899</v>
      </c>
      <c r="Q3318" s="1">
        <f t="shared" si="51"/>
        <v>4.0947900410432005</v>
      </c>
    </row>
    <row r="3319" spans="1:17" x14ac:dyDescent="0.2">
      <c r="A3319" s="2">
        <v>3317</v>
      </c>
      <c r="B3319" s="1">
        <v>20.448485051006301</v>
      </c>
      <c r="C3319" s="1">
        <v>9.7836361400942096</v>
      </c>
      <c r="D3319" s="1">
        <v>10.4927946268699</v>
      </c>
      <c r="E3319" s="1">
        <v>4.2238134186069596</v>
      </c>
      <c r="F3319" s="1">
        <v>16.332929391127699</v>
      </c>
      <c r="G3319" s="1">
        <v>8.9463463559029393</v>
      </c>
      <c r="H3319" s="1">
        <v>9.6820353255849803</v>
      </c>
      <c r="I3319" s="1">
        <v>2.4763098585372698</v>
      </c>
      <c r="J3319" s="1">
        <v>13.135972838116301</v>
      </c>
      <c r="K3319" s="1">
        <v>4.3743735608869798</v>
      </c>
      <c r="L3319" s="1">
        <v>2.11111404190149</v>
      </c>
      <c r="M3319" s="1">
        <v>0</v>
      </c>
      <c r="N3319" s="1">
        <v>4.8569123509551604</v>
      </c>
      <c r="O3319" s="1">
        <v>0</v>
      </c>
      <c r="P3319" s="1">
        <v>0.39998385383163798</v>
      </c>
      <c r="Q3319" s="1">
        <f t="shared" si="51"/>
        <v>1.317579834791712</v>
      </c>
    </row>
    <row r="3320" spans="1:17" x14ac:dyDescent="0.2">
      <c r="A3320" s="2">
        <v>3318</v>
      </c>
      <c r="B3320" s="1">
        <v>18.697178482728098</v>
      </c>
      <c r="C3320" s="1">
        <v>8.0237626931771793</v>
      </c>
      <c r="D3320" s="1">
        <v>8.54970029113721</v>
      </c>
      <c r="E3320" s="1">
        <v>2.3879526278511798</v>
      </c>
      <c r="F3320" s="1">
        <v>13.8108586961872</v>
      </c>
      <c r="G3320" s="1">
        <v>6.3815910468183201</v>
      </c>
      <c r="H3320" s="1">
        <v>8.0736130858385309</v>
      </c>
      <c r="I3320" s="1">
        <v>0.94409017560099395</v>
      </c>
      <c r="J3320" s="1">
        <v>10.605836789692599</v>
      </c>
      <c r="K3320" s="1">
        <v>1.7175636886233501</v>
      </c>
      <c r="L3320" s="1">
        <v>1.36656388950341</v>
      </c>
      <c r="M3320" s="1">
        <v>0</v>
      </c>
      <c r="N3320" s="1">
        <v>3.9691006883198798</v>
      </c>
      <c r="O3320" s="1">
        <v>0</v>
      </c>
      <c r="P3320" s="1">
        <v>0</v>
      </c>
      <c r="Q3320" s="1">
        <f t="shared" si="51"/>
        <v>3.0523540985300901</v>
      </c>
    </row>
    <row r="3321" spans="1:17" x14ac:dyDescent="0.2">
      <c r="A3321" s="2">
        <v>3319</v>
      </c>
      <c r="B3321" s="1">
        <v>24.350523774750499</v>
      </c>
      <c r="C3321" s="1">
        <v>14.190297025722501</v>
      </c>
      <c r="D3321" s="1">
        <v>16.245888787214302</v>
      </c>
      <c r="E3321" s="1">
        <v>10.321551770078599</v>
      </c>
      <c r="F3321" s="1">
        <v>17.3389659484499</v>
      </c>
      <c r="G3321" s="1">
        <v>9.9693557307295393</v>
      </c>
      <c r="H3321" s="1">
        <v>14.750802612921399</v>
      </c>
      <c r="I3321" s="1">
        <v>7.8212311477611198</v>
      </c>
      <c r="J3321" s="1">
        <v>12.0032251502553</v>
      </c>
      <c r="K3321" s="1">
        <v>3.0523540985300901</v>
      </c>
      <c r="L3321" s="1">
        <v>0.160639115235545</v>
      </c>
      <c r="M3321" s="1">
        <v>0</v>
      </c>
      <c r="N3321" s="1">
        <v>2.6507560324131298</v>
      </c>
      <c r="O3321" s="1">
        <v>0</v>
      </c>
      <c r="P3321" s="1">
        <v>0</v>
      </c>
      <c r="Q3321" s="1">
        <f t="shared" si="51"/>
        <v>1.2692102696874501</v>
      </c>
    </row>
    <row r="3322" spans="1:17" x14ac:dyDescent="0.2">
      <c r="A3322" s="2">
        <v>3320</v>
      </c>
      <c r="B3322" s="1">
        <v>23.492133118003299</v>
      </c>
      <c r="C3322" s="1">
        <v>14.569975148057001</v>
      </c>
      <c r="D3322" s="1">
        <v>18.087735828417198</v>
      </c>
      <c r="E3322" s="1">
        <v>12.815050211022699</v>
      </c>
      <c r="F3322" s="1">
        <v>15.4732250429863</v>
      </c>
      <c r="G3322" s="1">
        <v>8.8155700644737305</v>
      </c>
      <c r="H3322" s="1">
        <v>15.4833407971208</v>
      </c>
      <c r="I3322" s="1">
        <v>9.0904867449768894</v>
      </c>
      <c r="J3322" s="1">
        <v>9.48666696773555</v>
      </c>
      <c r="K3322" s="1">
        <v>1.2692102696874501</v>
      </c>
      <c r="L3322" s="1">
        <v>0</v>
      </c>
      <c r="M3322" s="1">
        <v>0</v>
      </c>
      <c r="N3322" s="1">
        <v>0.74917454505665204</v>
      </c>
      <c r="O3322" s="1">
        <v>0</v>
      </c>
      <c r="P3322" s="1">
        <v>0</v>
      </c>
      <c r="Q3322" s="1">
        <f t="shared" si="51"/>
        <v>0.85294074790815899</v>
      </c>
    </row>
    <row r="3323" spans="1:17" x14ac:dyDescent="0.2">
      <c r="A3323" s="2">
        <v>3321</v>
      </c>
      <c r="B3323" s="1">
        <v>20.040144280010299</v>
      </c>
      <c r="C3323" s="1">
        <v>12.1849630593704</v>
      </c>
      <c r="D3323" s="1">
        <v>15.194406529108401</v>
      </c>
      <c r="E3323" s="1">
        <v>10.5081788556706</v>
      </c>
      <c r="F3323" s="1">
        <v>13.7273507752606</v>
      </c>
      <c r="G3323" s="1">
        <v>7.6941219065615902</v>
      </c>
      <c r="H3323" s="1">
        <v>12.681324050449399</v>
      </c>
      <c r="I3323" s="1">
        <v>6.7980183448063896</v>
      </c>
      <c r="J3323" s="1">
        <v>8.2920832142647498</v>
      </c>
      <c r="K3323" s="1">
        <v>0.85294074790815899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f t="shared" si="51"/>
        <v>0</v>
      </c>
    </row>
    <row r="3324" spans="1:17" x14ac:dyDescent="0.2">
      <c r="A3324" s="2">
        <v>3322</v>
      </c>
      <c r="B3324" s="1">
        <v>16.693536044506999</v>
      </c>
      <c r="C3324" s="1">
        <v>9.6156134626444203</v>
      </c>
      <c r="D3324" s="1">
        <v>12.1801785814899</v>
      </c>
      <c r="E3324" s="1">
        <v>7.7460012905229201</v>
      </c>
      <c r="F3324" s="1">
        <v>11.559897257283099</v>
      </c>
      <c r="G3324" s="1">
        <v>5.6803573646671399</v>
      </c>
      <c r="H3324" s="1">
        <v>9.9705622590295508</v>
      </c>
      <c r="I3324" s="1">
        <v>4.4141664325891101</v>
      </c>
      <c r="J3324" s="1">
        <v>6.4123848860767403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f t="shared" si="51"/>
        <v>0</v>
      </c>
    </row>
    <row r="3325" spans="1:17" x14ac:dyDescent="0.2">
      <c r="A3325" s="2">
        <v>3323</v>
      </c>
      <c r="B3325" s="1">
        <v>12.388981845479501</v>
      </c>
      <c r="C3325" s="1">
        <v>6.5020762402898598</v>
      </c>
      <c r="D3325" s="1">
        <v>8.5133949317342896</v>
      </c>
      <c r="E3325" s="1">
        <v>4.4342746277445304</v>
      </c>
      <c r="F3325" s="1">
        <v>8.7050555582621403</v>
      </c>
      <c r="G3325" s="1">
        <v>3.1845427509703801</v>
      </c>
      <c r="H3325" s="1">
        <v>6.5435406238466802</v>
      </c>
      <c r="I3325" s="1">
        <v>1.39869937658892</v>
      </c>
      <c r="J3325" s="1">
        <v>3.9823226521426198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f t="shared" si="51"/>
        <v>0</v>
      </c>
    </row>
    <row r="3326" spans="1:17" x14ac:dyDescent="0.2">
      <c r="A3326" s="2">
        <v>3324</v>
      </c>
      <c r="B3326" s="1">
        <v>9.1560107694903898</v>
      </c>
      <c r="C3326" s="1">
        <v>4.4587344763694601</v>
      </c>
      <c r="D3326" s="1">
        <v>6.0162493332029898</v>
      </c>
      <c r="E3326" s="1">
        <v>2.42832443896426</v>
      </c>
      <c r="F3326" s="1">
        <v>6.8406468521961097</v>
      </c>
      <c r="G3326" s="1">
        <v>1.76499796051817</v>
      </c>
      <c r="H3326" s="1">
        <v>4.1680514737622101</v>
      </c>
      <c r="I3326" s="1">
        <v>0</v>
      </c>
      <c r="J3326" s="1">
        <v>2.4737657392782002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f t="shared" si="51"/>
        <v>0</v>
      </c>
    </row>
    <row r="3327" spans="1:17" x14ac:dyDescent="0.2">
      <c r="A3327" s="2">
        <v>3325</v>
      </c>
      <c r="B3327" s="1">
        <v>6.2476591674505197</v>
      </c>
      <c r="C3327" s="1">
        <v>2.4837205077998799</v>
      </c>
      <c r="D3327" s="1">
        <v>3.71805735779785</v>
      </c>
      <c r="E3327" s="1">
        <v>0.42220095224757298</v>
      </c>
      <c r="F3327" s="1">
        <v>5.10824048906054</v>
      </c>
      <c r="G3327" s="1">
        <v>0.262961263847097</v>
      </c>
      <c r="H3327" s="1">
        <v>1.9847236567562601</v>
      </c>
      <c r="I3327" s="1">
        <v>0</v>
      </c>
      <c r="J3327" s="1">
        <v>1.0142678652570101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f t="shared" si="51"/>
        <v>0</v>
      </c>
    </row>
    <row r="3328" spans="1:17" x14ac:dyDescent="0.2">
      <c r="A3328" s="2">
        <v>3326</v>
      </c>
      <c r="B3328" s="1">
        <v>2.8573400139171499</v>
      </c>
      <c r="C3328" s="1">
        <v>8.8189429990481197E-2</v>
      </c>
      <c r="D3328" s="1">
        <v>0.79431140998507599</v>
      </c>
      <c r="E3328" s="1">
        <v>0</v>
      </c>
      <c r="F3328" s="1">
        <v>2.5818974993975901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f t="shared" si="51"/>
        <v>0</v>
      </c>
    </row>
    <row r="3329" spans="1:17" x14ac:dyDescent="0.2">
      <c r="A3329" s="2">
        <v>3327</v>
      </c>
      <c r="B3329" s="1">
        <v>0.95595978234259404</v>
      </c>
      <c r="C3329" s="1">
        <v>0</v>
      </c>
      <c r="D3329" s="1">
        <v>0</v>
      </c>
      <c r="E3329" s="1">
        <v>0</v>
      </c>
      <c r="F3329" s="1">
        <v>0.76411904622740701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f t="shared" si="51"/>
        <v>0</v>
      </c>
    </row>
    <row r="3330" spans="1:17" x14ac:dyDescent="0.2">
      <c r="A3330" s="2">
        <v>3328</v>
      </c>
      <c r="B3330" s="1">
        <v>1.83018347843111</v>
      </c>
      <c r="C3330" s="1">
        <v>0.32842560585955</v>
      </c>
      <c r="D3330" s="1">
        <v>0.62489777286054804</v>
      </c>
      <c r="E3330" s="1">
        <v>0</v>
      </c>
      <c r="F3330" s="1">
        <v>1.5423573823571599</v>
      </c>
      <c r="G3330" s="1">
        <v>0</v>
      </c>
      <c r="H3330" s="1">
        <v>0.10496650688023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f t="shared" si="51"/>
        <v>0</v>
      </c>
    </row>
    <row r="3331" spans="1:17" x14ac:dyDescent="0.2">
      <c r="A3331" s="2">
        <v>3329</v>
      </c>
      <c r="B3331" s="1">
        <v>2.5767409672776398</v>
      </c>
      <c r="C3331" s="1">
        <v>0.29040811113589898</v>
      </c>
      <c r="D3331" s="1">
        <v>0.65180756623653302</v>
      </c>
      <c r="E3331" s="1">
        <v>0</v>
      </c>
      <c r="F3331" s="1">
        <v>1.49286720311867</v>
      </c>
      <c r="G3331" s="1">
        <v>0</v>
      </c>
      <c r="H3331" s="1">
        <v>0.28454963647221498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f t="shared" ref="Q3331:Q3394" si="52">K3332-P3331</f>
        <v>0</v>
      </c>
    </row>
    <row r="3332" spans="1:17" x14ac:dyDescent="0.2">
      <c r="A3332" s="2">
        <v>3330</v>
      </c>
      <c r="B3332" s="1">
        <v>5.0114854122316501</v>
      </c>
      <c r="C3332" s="1">
        <v>2.34234247074256</v>
      </c>
      <c r="D3332" s="1">
        <v>3.1453645201317899</v>
      </c>
      <c r="E3332" s="1">
        <v>0.738924467239363</v>
      </c>
      <c r="F3332" s="1">
        <v>4.1458326642635104</v>
      </c>
      <c r="G3332" s="1">
        <v>0.114369753275176</v>
      </c>
      <c r="H3332" s="1">
        <v>2.11860588194752</v>
      </c>
      <c r="I3332" s="1">
        <v>0</v>
      </c>
      <c r="J3332" s="1">
        <v>0.49735063255005602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f t="shared" si="52"/>
        <v>0</v>
      </c>
    </row>
    <row r="3333" spans="1:17" x14ac:dyDescent="0.2">
      <c r="A3333" s="2">
        <v>3331</v>
      </c>
      <c r="B3333" s="1">
        <v>8.2856855844776192</v>
      </c>
      <c r="C3333" s="1">
        <v>4.7387503607379804</v>
      </c>
      <c r="D3333" s="1">
        <v>6.0679093477403603</v>
      </c>
      <c r="E3333" s="1">
        <v>2.2815331093603999</v>
      </c>
      <c r="F3333" s="1">
        <v>7.1426992132509897</v>
      </c>
      <c r="G3333" s="1">
        <v>1.9233030279835299</v>
      </c>
      <c r="H3333" s="1">
        <v>4.59579611661343</v>
      </c>
      <c r="I3333" s="1">
        <v>0.265105670755304</v>
      </c>
      <c r="J3333" s="1">
        <v>2.8280456881707399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f t="shared" si="52"/>
        <v>0</v>
      </c>
    </row>
    <row r="3334" spans="1:17" x14ac:dyDescent="0.2">
      <c r="A3334" s="2">
        <v>3332</v>
      </c>
      <c r="B3334" s="1">
        <v>11.6421250588992</v>
      </c>
      <c r="C3334" s="1">
        <v>7.1981983056013101</v>
      </c>
      <c r="D3334" s="1">
        <v>9.0496069321668209</v>
      </c>
      <c r="E3334" s="1">
        <v>4.8633588896565501</v>
      </c>
      <c r="F3334" s="1">
        <v>10.0812763774532</v>
      </c>
      <c r="G3334" s="1">
        <v>4.5548515665434399</v>
      </c>
      <c r="H3334" s="1">
        <v>7.1781153333109202</v>
      </c>
      <c r="I3334" s="1">
        <v>2.0034549646715001</v>
      </c>
      <c r="J3334" s="1">
        <v>5.6041172951516796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f t="shared" si="52"/>
        <v>0</v>
      </c>
    </row>
    <row r="3335" spans="1:17" x14ac:dyDescent="0.2">
      <c r="A3335" s="2">
        <v>3333</v>
      </c>
      <c r="B3335" s="1">
        <v>13.372003120631501</v>
      </c>
      <c r="C3335" s="1">
        <v>8.3833133265901907</v>
      </c>
      <c r="D3335" s="1">
        <v>10.4538417538479</v>
      </c>
      <c r="E3335" s="1">
        <v>6.1030041369046204</v>
      </c>
      <c r="F3335" s="1">
        <v>11.3367361497729</v>
      </c>
      <c r="G3335" s="1">
        <v>5.6821215093526298</v>
      </c>
      <c r="H3335" s="1">
        <v>8.4005501752328104</v>
      </c>
      <c r="I3335" s="1">
        <v>3.0302129873173298</v>
      </c>
      <c r="J3335" s="1">
        <v>6.81424586210598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  <c r="Q3335" s="1">
        <f t="shared" si="52"/>
        <v>0</v>
      </c>
    </row>
    <row r="3336" spans="1:17" x14ac:dyDescent="0.2">
      <c r="A3336" s="2">
        <v>3334</v>
      </c>
      <c r="B3336" s="1">
        <v>14.0746954392172</v>
      </c>
      <c r="C3336" s="1">
        <v>8.9132535841967098</v>
      </c>
      <c r="D3336" s="1">
        <v>11.0486568005509</v>
      </c>
      <c r="E3336" s="1">
        <v>6.6575127281442503</v>
      </c>
      <c r="F3336" s="1">
        <v>11.705653024882601</v>
      </c>
      <c r="G3336" s="1">
        <v>6.0914438375614699</v>
      </c>
      <c r="H3336" s="1">
        <v>8.9107567173751701</v>
      </c>
      <c r="I3336" s="1">
        <v>3.4348811567004298</v>
      </c>
      <c r="J3336" s="1">
        <v>7.2266671202921398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f t="shared" si="52"/>
        <v>0</v>
      </c>
    </row>
    <row r="3337" spans="1:17" x14ac:dyDescent="0.2">
      <c r="A3337" s="2">
        <v>3335</v>
      </c>
      <c r="B3337" s="1">
        <v>5.2229346935752199</v>
      </c>
      <c r="C3337" s="1">
        <v>0.15809771372331899</v>
      </c>
      <c r="D3337" s="1">
        <v>0</v>
      </c>
      <c r="E3337" s="1">
        <v>0</v>
      </c>
      <c r="F3337" s="1">
        <v>3.5510802582224699</v>
      </c>
      <c r="G3337" s="1">
        <v>0</v>
      </c>
      <c r="H3337" s="1">
        <v>7.8305224451649405E-2</v>
      </c>
      <c r="I3337" s="1">
        <v>0</v>
      </c>
      <c r="J3337" s="1">
        <v>1.3137030069041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f t="shared" si="52"/>
        <v>0</v>
      </c>
    </row>
    <row r="3338" spans="1:17" x14ac:dyDescent="0.2">
      <c r="A3338" s="2">
        <v>3336</v>
      </c>
      <c r="B3338" s="1">
        <v>1.97142675217829</v>
      </c>
      <c r="C3338" s="1">
        <v>0</v>
      </c>
      <c r="D3338" s="1">
        <v>0</v>
      </c>
      <c r="E3338" s="1">
        <v>0</v>
      </c>
      <c r="F3338" s="1">
        <v>1.69272953891983</v>
      </c>
      <c r="G3338" s="1">
        <v>0</v>
      </c>
      <c r="H3338" s="1">
        <v>0</v>
      </c>
      <c r="I3338" s="1">
        <v>0</v>
      </c>
      <c r="J3338" s="1">
        <v>0.56200711046706198</v>
      </c>
      <c r="K3338" s="1">
        <v>0</v>
      </c>
      <c r="L3338" s="1">
        <v>0</v>
      </c>
      <c r="M3338" s="1">
        <v>0</v>
      </c>
      <c r="N3338" s="1">
        <v>9.3730205818739296E-2</v>
      </c>
      <c r="O3338" s="1">
        <v>0</v>
      </c>
      <c r="P3338" s="1">
        <v>0</v>
      </c>
      <c r="Q3338" s="1">
        <f t="shared" si="52"/>
        <v>0</v>
      </c>
    </row>
    <row r="3339" spans="1:17" x14ac:dyDescent="0.2">
      <c r="A3339" s="2">
        <v>3337</v>
      </c>
      <c r="B3339" s="1">
        <v>2.4826013571539201</v>
      </c>
      <c r="C3339" s="1">
        <v>0</v>
      </c>
      <c r="D3339" s="1">
        <v>0</v>
      </c>
      <c r="E3339" s="1">
        <v>0</v>
      </c>
      <c r="F3339" s="1">
        <v>1.77517474963963</v>
      </c>
      <c r="G3339" s="1">
        <v>0</v>
      </c>
      <c r="H3339" s="1">
        <v>0</v>
      </c>
      <c r="I3339" s="1">
        <v>0</v>
      </c>
      <c r="J3339" s="1">
        <v>0.56129482538952502</v>
      </c>
      <c r="K3339" s="1">
        <v>0</v>
      </c>
      <c r="L3339" s="1">
        <v>0</v>
      </c>
      <c r="M3339" s="1">
        <v>0</v>
      </c>
      <c r="N3339" s="1">
        <v>0.19214928725918901</v>
      </c>
      <c r="O3339" s="1">
        <v>0</v>
      </c>
      <c r="P3339" s="1">
        <v>0</v>
      </c>
      <c r="Q3339" s="1">
        <f t="shared" si="52"/>
        <v>0</v>
      </c>
    </row>
    <row r="3340" spans="1:17" x14ac:dyDescent="0.2">
      <c r="A3340" s="2">
        <v>3338</v>
      </c>
      <c r="B3340" s="1">
        <v>2.31359956046875</v>
      </c>
      <c r="C3340" s="1">
        <v>0</v>
      </c>
      <c r="D3340" s="1">
        <v>0</v>
      </c>
      <c r="E3340" s="1">
        <v>0</v>
      </c>
      <c r="F3340" s="1">
        <v>1.3225508735398299</v>
      </c>
      <c r="G3340" s="1">
        <v>0</v>
      </c>
      <c r="H3340" s="1">
        <v>0</v>
      </c>
      <c r="I3340" s="1">
        <v>0</v>
      </c>
      <c r="J3340" s="1">
        <v>0.129921573722838</v>
      </c>
      <c r="K3340" s="1">
        <v>0</v>
      </c>
      <c r="L3340" s="1">
        <v>0</v>
      </c>
      <c r="M3340" s="1">
        <v>0</v>
      </c>
      <c r="N3340" s="1">
        <v>0.23253594485354401</v>
      </c>
      <c r="O3340" s="1">
        <v>0</v>
      </c>
      <c r="P3340" s="1">
        <v>0</v>
      </c>
      <c r="Q3340" s="1">
        <f t="shared" si="52"/>
        <v>0</v>
      </c>
    </row>
    <row r="3341" spans="1:17" x14ac:dyDescent="0.2">
      <c r="A3341" s="2">
        <v>3339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f t="shared" si="52"/>
        <v>0</v>
      </c>
    </row>
    <row r="3342" spans="1:17" x14ac:dyDescent="0.2">
      <c r="A3342" s="2">
        <v>3340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f t="shared" si="52"/>
        <v>0</v>
      </c>
    </row>
    <row r="3343" spans="1:17" x14ac:dyDescent="0.2">
      <c r="A3343" s="2">
        <v>3341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0</v>
      </c>
      <c r="Q3343" s="1">
        <f t="shared" si="52"/>
        <v>0</v>
      </c>
    </row>
    <row r="3344" spans="1:17" x14ac:dyDescent="0.2">
      <c r="A3344" s="2">
        <v>3342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f t="shared" si="52"/>
        <v>0</v>
      </c>
    </row>
    <row r="3345" spans="1:17" x14ac:dyDescent="0.2">
      <c r="A3345" s="2">
        <v>3343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f t="shared" si="52"/>
        <v>0</v>
      </c>
    </row>
    <row r="3346" spans="1:17" x14ac:dyDescent="0.2">
      <c r="A3346" s="2">
        <v>3344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f t="shared" si="52"/>
        <v>0</v>
      </c>
    </row>
    <row r="3347" spans="1:17" x14ac:dyDescent="0.2">
      <c r="A3347" s="2">
        <v>3345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f t="shared" si="52"/>
        <v>0</v>
      </c>
    </row>
    <row r="3348" spans="1:17" x14ac:dyDescent="0.2">
      <c r="A3348" s="2">
        <v>3346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f t="shared" si="52"/>
        <v>0</v>
      </c>
    </row>
    <row r="3349" spans="1:17" x14ac:dyDescent="0.2">
      <c r="A3349" s="2">
        <v>3347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f t="shared" si="52"/>
        <v>0</v>
      </c>
    </row>
    <row r="3350" spans="1:17" x14ac:dyDescent="0.2">
      <c r="A3350" s="2">
        <v>3348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f t="shared" si="52"/>
        <v>0</v>
      </c>
    </row>
    <row r="3351" spans="1:17" x14ac:dyDescent="0.2">
      <c r="A3351" s="2">
        <v>3349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f t="shared" si="52"/>
        <v>0</v>
      </c>
    </row>
    <row r="3352" spans="1:17" x14ac:dyDescent="0.2">
      <c r="A3352" s="2">
        <v>3350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f t="shared" si="52"/>
        <v>0</v>
      </c>
    </row>
    <row r="3353" spans="1:17" x14ac:dyDescent="0.2">
      <c r="A3353" s="2">
        <v>3351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f t="shared" si="52"/>
        <v>0</v>
      </c>
    </row>
    <row r="3354" spans="1:17" x14ac:dyDescent="0.2">
      <c r="A3354" s="2">
        <v>3352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f t="shared" si="52"/>
        <v>0</v>
      </c>
    </row>
    <row r="3355" spans="1:17" x14ac:dyDescent="0.2">
      <c r="A3355" s="2">
        <v>3353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f t="shared" si="52"/>
        <v>0</v>
      </c>
    </row>
    <row r="3356" spans="1:17" x14ac:dyDescent="0.2">
      <c r="A3356" s="2">
        <v>3354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f t="shared" si="52"/>
        <v>0</v>
      </c>
    </row>
    <row r="3357" spans="1:17" x14ac:dyDescent="0.2">
      <c r="A3357" s="2">
        <v>3355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f t="shared" si="52"/>
        <v>0</v>
      </c>
    </row>
    <row r="3358" spans="1:17" x14ac:dyDescent="0.2">
      <c r="A3358" s="2">
        <v>3356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f t="shared" si="52"/>
        <v>0</v>
      </c>
    </row>
    <row r="3359" spans="1:17" x14ac:dyDescent="0.2">
      <c r="A3359" s="2">
        <v>3357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0</v>
      </c>
      <c r="Q3359" s="1">
        <f t="shared" si="52"/>
        <v>0</v>
      </c>
    </row>
    <row r="3360" spans="1:17" x14ac:dyDescent="0.2">
      <c r="A3360" s="2">
        <v>3358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f t="shared" si="52"/>
        <v>0</v>
      </c>
    </row>
    <row r="3361" spans="1:17" x14ac:dyDescent="0.2">
      <c r="A3361" s="2">
        <v>3359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f t="shared" si="52"/>
        <v>0</v>
      </c>
    </row>
    <row r="3362" spans="1:17" x14ac:dyDescent="0.2">
      <c r="A3362" s="2">
        <v>3360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f t="shared" si="52"/>
        <v>0</v>
      </c>
    </row>
    <row r="3363" spans="1:17" x14ac:dyDescent="0.2">
      <c r="A3363" s="2">
        <v>3361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f t="shared" si="52"/>
        <v>0</v>
      </c>
    </row>
    <row r="3364" spans="1:17" x14ac:dyDescent="0.2">
      <c r="A3364" s="2">
        <v>3362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f t="shared" si="52"/>
        <v>0</v>
      </c>
    </row>
    <row r="3365" spans="1:17" x14ac:dyDescent="0.2">
      <c r="A3365" s="2">
        <v>3363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f t="shared" si="52"/>
        <v>0</v>
      </c>
    </row>
    <row r="3366" spans="1:17" x14ac:dyDescent="0.2">
      <c r="A3366" s="2">
        <v>3364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f t="shared" si="52"/>
        <v>0</v>
      </c>
    </row>
    <row r="3367" spans="1:17" x14ac:dyDescent="0.2">
      <c r="A3367" s="2">
        <v>3365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f t="shared" si="52"/>
        <v>0</v>
      </c>
    </row>
    <row r="3368" spans="1:17" x14ac:dyDescent="0.2">
      <c r="A3368" s="2">
        <v>3366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f t="shared" si="52"/>
        <v>0</v>
      </c>
    </row>
    <row r="3369" spans="1:17" x14ac:dyDescent="0.2">
      <c r="A3369" s="2">
        <v>3367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f t="shared" si="52"/>
        <v>0</v>
      </c>
    </row>
    <row r="3370" spans="1:17" x14ac:dyDescent="0.2">
      <c r="A3370" s="2">
        <v>3368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f t="shared" si="52"/>
        <v>0</v>
      </c>
    </row>
    <row r="3371" spans="1:17" x14ac:dyDescent="0.2">
      <c r="A3371" s="2">
        <v>3369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f t="shared" si="52"/>
        <v>0</v>
      </c>
    </row>
    <row r="3372" spans="1:17" x14ac:dyDescent="0.2">
      <c r="A3372" s="2">
        <v>3370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f t="shared" si="52"/>
        <v>0</v>
      </c>
    </row>
    <row r="3373" spans="1:17" x14ac:dyDescent="0.2">
      <c r="A3373" s="2">
        <v>3371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f t="shared" si="52"/>
        <v>0</v>
      </c>
    </row>
    <row r="3374" spans="1:17" x14ac:dyDescent="0.2">
      <c r="A3374" s="2">
        <v>3372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f t="shared" si="52"/>
        <v>0</v>
      </c>
    </row>
    <row r="3375" spans="1:17" x14ac:dyDescent="0.2">
      <c r="A3375" s="2">
        <v>3373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f t="shared" si="52"/>
        <v>0</v>
      </c>
    </row>
    <row r="3376" spans="1:17" x14ac:dyDescent="0.2">
      <c r="A3376" s="2">
        <v>3374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f t="shared" si="52"/>
        <v>0</v>
      </c>
    </row>
    <row r="3377" spans="1:17" x14ac:dyDescent="0.2">
      <c r="A3377" s="2">
        <v>3375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f t="shared" si="52"/>
        <v>0</v>
      </c>
    </row>
    <row r="3378" spans="1:17" x14ac:dyDescent="0.2">
      <c r="A3378" s="2">
        <v>3376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f t="shared" si="52"/>
        <v>0</v>
      </c>
    </row>
    <row r="3379" spans="1:17" x14ac:dyDescent="0.2">
      <c r="A3379" s="2">
        <v>3377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f t="shared" si="52"/>
        <v>0</v>
      </c>
    </row>
    <row r="3380" spans="1:17" x14ac:dyDescent="0.2">
      <c r="A3380" s="2">
        <v>3378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f t="shared" si="52"/>
        <v>0</v>
      </c>
    </row>
    <row r="3381" spans="1:17" x14ac:dyDescent="0.2">
      <c r="A3381" s="2">
        <v>3379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f t="shared" si="52"/>
        <v>0</v>
      </c>
    </row>
    <row r="3382" spans="1:17" x14ac:dyDescent="0.2">
      <c r="A3382" s="2">
        <v>3380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f t="shared" si="52"/>
        <v>0</v>
      </c>
    </row>
    <row r="3383" spans="1:17" x14ac:dyDescent="0.2">
      <c r="A3383" s="2">
        <v>3381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f t="shared" si="52"/>
        <v>0</v>
      </c>
    </row>
    <row r="3384" spans="1:17" x14ac:dyDescent="0.2">
      <c r="A3384" s="2">
        <v>3382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f t="shared" si="52"/>
        <v>0</v>
      </c>
    </row>
    <row r="3385" spans="1:17" x14ac:dyDescent="0.2">
      <c r="A3385" s="2">
        <v>3383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f t="shared" si="52"/>
        <v>0</v>
      </c>
    </row>
    <row r="3386" spans="1:17" x14ac:dyDescent="0.2">
      <c r="A3386" s="2">
        <v>3384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f t="shared" si="52"/>
        <v>0</v>
      </c>
    </row>
    <row r="3387" spans="1:17" x14ac:dyDescent="0.2">
      <c r="A3387" s="2">
        <v>3385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f t="shared" si="52"/>
        <v>0</v>
      </c>
    </row>
    <row r="3388" spans="1:17" x14ac:dyDescent="0.2">
      <c r="A3388" s="2">
        <v>3386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f t="shared" si="52"/>
        <v>0</v>
      </c>
    </row>
    <row r="3389" spans="1:17" x14ac:dyDescent="0.2">
      <c r="A3389" s="2">
        <v>3387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f t="shared" si="52"/>
        <v>0</v>
      </c>
    </row>
    <row r="3390" spans="1:17" x14ac:dyDescent="0.2">
      <c r="A3390" s="2">
        <v>3388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f t="shared" si="52"/>
        <v>0</v>
      </c>
    </row>
    <row r="3391" spans="1:17" x14ac:dyDescent="0.2">
      <c r="A3391" s="2">
        <v>3389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0</v>
      </c>
      <c r="Q3391" s="1">
        <f t="shared" si="52"/>
        <v>0</v>
      </c>
    </row>
    <row r="3392" spans="1:17" x14ac:dyDescent="0.2">
      <c r="A3392" s="2">
        <v>3390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f t="shared" si="52"/>
        <v>0</v>
      </c>
    </row>
    <row r="3393" spans="1:17" x14ac:dyDescent="0.2">
      <c r="A3393" s="2">
        <v>3391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0</v>
      </c>
      <c r="Q3393" s="1">
        <f t="shared" si="52"/>
        <v>0</v>
      </c>
    </row>
    <row r="3394" spans="1:17" x14ac:dyDescent="0.2">
      <c r="A3394" s="2">
        <v>3392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f t="shared" si="52"/>
        <v>0</v>
      </c>
    </row>
    <row r="3395" spans="1:17" x14ac:dyDescent="0.2">
      <c r="A3395" s="2">
        <v>3393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f t="shared" ref="Q3395:Q3458" si="53">K3396-P3395</f>
        <v>0</v>
      </c>
    </row>
    <row r="3396" spans="1:17" x14ac:dyDescent="0.2">
      <c r="A3396" s="2">
        <v>3394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f t="shared" si="53"/>
        <v>0</v>
      </c>
    </row>
    <row r="3397" spans="1:17" x14ac:dyDescent="0.2">
      <c r="A3397" s="2">
        <v>3395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f t="shared" si="53"/>
        <v>0</v>
      </c>
    </row>
    <row r="3398" spans="1:17" x14ac:dyDescent="0.2">
      <c r="A3398" s="2">
        <v>3396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f t="shared" si="53"/>
        <v>0</v>
      </c>
    </row>
    <row r="3399" spans="1:17" x14ac:dyDescent="0.2">
      <c r="A3399" s="2">
        <v>3397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f t="shared" si="53"/>
        <v>0</v>
      </c>
    </row>
    <row r="3400" spans="1:17" x14ac:dyDescent="0.2">
      <c r="A3400" s="2">
        <v>3398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f t="shared" si="53"/>
        <v>0</v>
      </c>
    </row>
    <row r="3401" spans="1:17" x14ac:dyDescent="0.2">
      <c r="A3401" s="2">
        <v>3399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f t="shared" si="53"/>
        <v>0</v>
      </c>
    </row>
    <row r="3402" spans="1:17" x14ac:dyDescent="0.2">
      <c r="A3402" s="2">
        <v>3400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f t="shared" si="53"/>
        <v>0</v>
      </c>
    </row>
    <row r="3403" spans="1:17" x14ac:dyDescent="0.2">
      <c r="A3403" s="2">
        <v>3401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f t="shared" si="53"/>
        <v>0</v>
      </c>
    </row>
    <row r="3404" spans="1:17" x14ac:dyDescent="0.2">
      <c r="A3404" s="2">
        <v>3402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f t="shared" si="53"/>
        <v>0</v>
      </c>
    </row>
    <row r="3405" spans="1:17" x14ac:dyDescent="0.2">
      <c r="A3405" s="2">
        <v>3403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f t="shared" si="53"/>
        <v>0</v>
      </c>
    </row>
    <row r="3406" spans="1:17" x14ac:dyDescent="0.2">
      <c r="A3406" s="2">
        <v>3404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f t="shared" si="53"/>
        <v>0</v>
      </c>
    </row>
    <row r="3407" spans="1:17" x14ac:dyDescent="0.2">
      <c r="A3407" s="2">
        <v>3405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f t="shared" si="53"/>
        <v>0</v>
      </c>
    </row>
    <row r="3408" spans="1:17" x14ac:dyDescent="0.2">
      <c r="A3408" s="2">
        <v>3406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0</v>
      </c>
      <c r="Q3408" s="1">
        <f t="shared" si="53"/>
        <v>0</v>
      </c>
    </row>
    <row r="3409" spans="1:17" x14ac:dyDescent="0.2">
      <c r="A3409" s="2">
        <v>3407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f t="shared" si="53"/>
        <v>0</v>
      </c>
    </row>
    <row r="3410" spans="1:17" x14ac:dyDescent="0.2">
      <c r="A3410" s="2">
        <v>3408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f t="shared" si="53"/>
        <v>0</v>
      </c>
    </row>
    <row r="3411" spans="1:17" x14ac:dyDescent="0.2">
      <c r="A3411" s="2">
        <v>3409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f t="shared" si="53"/>
        <v>0</v>
      </c>
    </row>
    <row r="3412" spans="1:17" x14ac:dyDescent="0.2">
      <c r="A3412" s="2">
        <v>3410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f t="shared" si="53"/>
        <v>0</v>
      </c>
    </row>
    <row r="3413" spans="1:17" x14ac:dyDescent="0.2">
      <c r="A3413" s="2">
        <v>3411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f t="shared" si="53"/>
        <v>0</v>
      </c>
    </row>
    <row r="3414" spans="1:17" x14ac:dyDescent="0.2">
      <c r="A3414" s="2">
        <v>3412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f t="shared" si="53"/>
        <v>0</v>
      </c>
    </row>
    <row r="3415" spans="1:17" x14ac:dyDescent="0.2">
      <c r="A3415" s="2">
        <v>3413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f t="shared" si="53"/>
        <v>0</v>
      </c>
    </row>
    <row r="3416" spans="1:17" x14ac:dyDescent="0.2">
      <c r="A3416" s="2">
        <v>3414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f t="shared" si="53"/>
        <v>0</v>
      </c>
    </row>
    <row r="3417" spans="1:17" x14ac:dyDescent="0.2">
      <c r="A3417" s="2">
        <v>3415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f t="shared" si="53"/>
        <v>0</v>
      </c>
    </row>
    <row r="3418" spans="1:17" x14ac:dyDescent="0.2">
      <c r="A3418" s="2">
        <v>3416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f t="shared" si="53"/>
        <v>0</v>
      </c>
    </row>
    <row r="3419" spans="1:17" x14ac:dyDescent="0.2">
      <c r="A3419" s="2">
        <v>3417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f t="shared" si="53"/>
        <v>0</v>
      </c>
    </row>
    <row r="3420" spans="1:17" x14ac:dyDescent="0.2">
      <c r="A3420" s="2">
        <v>3418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0</v>
      </c>
      <c r="Q3420" s="1">
        <f t="shared" si="53"/>
        <v>0</v>
      </c>
    </row>
    <row r="3421" spans="1:17" x14ac:dyDescent="0.2">
      <c r="A3421" s="2">
        <v>3419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f t="shared" si="53"/>
        <v>0</v>
      </c>
    </row>
    <row r="3422" spans="1:17" x14ac:dyDescent="0.2">
      <c r="A3422" s="2">
        <v>3420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f t="shared" si="53"/>
        <v>0</v>
      </c>
    </row>
    <row r="3423" spans="1:17" x14ac:dyDescent="0.2">
      <c r="A3423" s="2">
        <v>3421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f t="shared" si="53"/>
        <v>0</v>
      </c>
    </row>
    <row r="3424" spans="1:17" x14ac:dyDescent="0.2">
      <c r="A3424" s="2">
        <v>3422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f t="shared" si="53"/>
        <v>0</v>
      </c>
    </row>
    <row r="3425" spans="1:17" x14ac:dyDescent="0.2">
      <c r="A3425" s="2">
        <v>3423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f t="shared" si="53"/>
        <v>0</v>
      </c>
    </row>
    <row r="3426" spans="1:17" x14ac:dyDescent="0.2">
      <c r="A3426" s="2">
        <v>3424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f t="shared" si="53"/>
        <v>0</v>
      </c>
    </row>
    <row r="3427" spans="1:17" x14ac:dyDescent="0.2">
      <c r="A3427" s="2">
        <v>3425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f t="shared" si="53"/>
        <v>0</v>
      </c>
    </row>
    <row r="3428" spans="1:17" x14ac:dyDescent="0.2">
      <c r="A3428" s="2">
        <v>3426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f t="shared" si="53"/>
        <v>0</v>
      </c>
    </row>
    <row r="3429" spans="1:17" x14ac:dyDescent="0.2">
      <c r="A3429" s="2">
        <v>3427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f t="shared" si="53"/>
        <v>0</v>
      </c>
    </row>
    <row r="3430" spans="1:17" x14ac:dyDescent="0.2">
      <c r="A3430" s="2">
        <v>3428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f t="shared" si="53"/>
        <v>0</v>
      </c>
    </row>
    <row r="3431" spans="1:17" x14ac:dyDescent="0.2">
      <c r="A3431" s="2">
        <v>3429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f t="shared" si="53"/>
        <v>0</v>
      </c>
    </row>
    <row r="3432" spans="1:17" x14ac:dyDescent="0.2">
      <c r="A3432" s="2">
        <v>3430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f t="shared" si="53"/>
        <v>0</v>
      </c>
    </row>
    <row r="3433" spans="1:17" x14ac:dyDescent="0.2">
      <c r="A3433" s="2">
        <v>3431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f t="shared" si="53"/>
        <v>0</v>
      </c>
    </row>
    <row r="3434" spans="1:17" x14ac:dyDescent="0.2">
      <c r="A3434" s="2">
        <v>3432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0</v>
      </c>
      <c r="Q3434" s="1">
        <f t="shared" si="53"/>
        <v>0</v>
      </c>
    </row>
    <row r="3435" spans="1:17" x14ac:dyDescent="0.2">
      <c r="A3435" s="2">
        <v>3433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f t="shared" si="53"/>
        <v>0</v>
      </c>
    </row>
    <row r="3436" spans="1:17" x14ac:dyDescent="0.2">
      <c r="A3436" s="2">
        <v>3434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f t="shared" si="53"/>
        <v>0</v>
      </c>
    </row>
    <row r="3437" spans="1:17" x14ac:dyDescent="0.2">
      <c r="A3437" s="2">
        <v>3435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f t="shared" si="53"/>
        <v>0</v>
      </c>
    </row>
    <row r="3438" spans="1:17" x14ac:dyDescent="0.2">
      <c r="A3438" s="2">
        <v>3436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f t="shared" si="53"/>
        <v>0</v>
      </c>
    </row>
    <row r="3439" spans="1:17" x14ac:dyDescent="0.2">
      <c r="A3439" s="2">
        <v>3437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f t="shared" si="53"/>
        <v>0</v>
      </c>
    </row>
    <row r="3440" spans="1:17" x14ac:dyDescent="0.2">
      <c r="A3440" s="2">
        <v>3438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f t="shared" si="53"/>
        <v>0</v>
      </c>
    </row>
    <row r="3441" spans="1:17" x14ac:dyDescent="0.2">
      <c r="A3441" s="2">
        <v>3439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f t="shared" si="53"/>
        <v>0</v>
      </c>
    </row>
    <row r="3442" spans="1:17" x14ac:dyDescent="0.2">
      <c r="A3442" s="2">
        <v>3440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f t="shared" si="53"/>
        <v>0</v>
      </c>
    </row>
    <row r="3443" spans="1:17" x14ac:dyDescent="0.2">
      <c r="A3443" s="2">
        <v>3441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f t="shared" si="53"/>
        <v>0</v>
      </c>
    </row>
    <row r="3444" spans="1:17" x14ac:dyDescent="0.2">
      <c r="A3444" s="2">
        <v>3442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f t="shared" si="53"/>
        <v>0</v>
      </c>
    </row>
    <row r="3445" spans="1:17" x14ac:dyDescent="0.2">
      <c r="A3445" s="2">
        <v>3443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f t="shared" si="53"/>
        <v>0</v>
      </c>
    </row>
    <row r="3446" spans="1:17" x14ac:dyDescent="0.2">
      <c r="A3446" s="2">
        <v>3444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f t="shared" si="53"/>
        <v>0</v>
      </c>
    </row>
    <row r="3447" spans="1:17" x14ac:dyDescent="0.2">
      <c r="A3447" s="2">
        <v>3445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f t="shared" si="53"/>
        <v>0</v>
      </c>
    </row>
    <row r="3448" spans="1:17" x14ac:dyDescent="0.2">
      <c r="A3448" s="2">
        <v>3446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f t="shared" si="53"/>
        <v>0</v>
      </c>
    </row>
    <row r="3449" spans="1:17" x14ac:dyDescent="0.2">
      <c r="A3449" s="2">
        <v>3447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f t="shared" si="53"/>
        <v>0</v>
      </c>
    </row>
    <row r="3450" spans="1:17" x14ac:dyDescent="0.2">
      <c r="A3450" s="2">
        <v>3448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f t="shared" si="53"/>
        <v>0</v>
      </c>
    </row>
    <row r="3451" spans="1:17" x14ac:dyDescent="0.2">
      <c r="A3451" s="2">
        <v>3449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f t="shared" si="53"/>
        <v>0</v>
      </c>
    </row>
    <row r="3452" spans="1:17" x14ac:dyDescent="0.2">
      <c r="A3452" s="2">
        <v>3450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f t="shared" si="53"/>
        <v>0</v>
      </c>
    </row>
    <row r="3453" spans="1:17" x14ac:dyDescent="0.2">
      <c r="A3453" s="2">
        <v>3451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f t="shared" si="53"/>
        <v>0</v>
      </c>
    </row>
    <row r="3454" spans="1:17" x14ac:dyDescent="0.2">
      <c r="A3454" s="2">
        <v>3452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f t="shared" si="53"/>
        <v>0</v>
      </c>
    </row>
    <row r="3455" spans="1:17" x14ac:dyDescent="0.2">
      <c r="A3455" s="2">
        <v>3453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f t="shared" si="53"/>
        <v>0</v>
      </c>
    </row>
    <row r="3456" spans="1:17" x14ac:dyDescent="0.2">
      <c r="A3456" s="2">
        <v>3454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f t="shared" si="53"/>
        <v>0</v>
      </c>
    </row>
    <row r="3457" spans="1:17" x14ac:dyDescent="0.2">
      <c r="A3457" s="2">
        <v>3455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f t="shared" si="53"/>
        <v>0</v>
      </c>
    </row>
    <row r="3458" spans="1:17" x14ac:dyDescent="0.2">
      <c r="A3458" s="2">
        <v>3456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f t="shared" si="53"/>
        <v>0</v>
      </c>
    </row>
    <row r="3459" spans="1:17" x14ac:dyDescent="0.2">
      <c r="A3459" s="2">
        <v>3457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f t="shared" ref="Q3459:Q3522" si="54">K3460-P3459</f>
        <v>0</v>
      </c>
    </row>
    <row r="3460" spans="1:17" x14ac:dyDescent="0.2">
      <c r="A3460" s="2">
        <v>3458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f t="shared" si="54"/>
        <v>0</v>
      </c>
    </row>
    <row r="3461" spans="1:17" x14ac:dyDescent="0.2">
      <c r="A3461" s="2">
        <v>3459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f t="shared" si="54"/>
        <v>0</v>
      </c>
    </row>
    <row r="3462" spans="1:17" x14ac:dyDescent="0.2">
      <c r="A3462" s="2">
        <v>3460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f t="shared" si="54"/>
        <v>0</v>
      </c>
    </row>
    <row r="3463" spans="1:17" x14ac:dyDescent="0.2">
      <c r="A3463" s="2">
        <v>3461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f t="shared" si="54"/>
        <v>0</v>
      </c>
    </row>
    <row r="3464" spans="1:17" x14ac:dyDescent="0.2">
      <c r="A3464" s="2">
        <v>3462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0</v>
      </c>
      <c r="Q3464" s="1">
        <f t="shared" si="54"/>
        <v>0</v>
      </c>
    </row>
    <row r="3465" spans="1:17" x14ac:dyDescent="0.2">
      <c r="A3465" s="2">
        <v>3463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f t="shared" si="54"/>
        <v>0</v>
      </c>
    </row>
    <row r="3466" spans="1:17" x14ac:dyDescent="0.2">
      <c r="A3466" s="2">
        <v>3464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f t="shared" si="54"/>
        <v>0</v>
      </c>
    </row>
    <row r="3467" spans="1:17" x14ac:dyDescent="0.2">
      <c r="A3467" s="2">
        <v>3465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f t="shared" si="54"/>
        <v>0</v>
      </c>
    </row>
    <row r="3468" spans="1:17" x14ac:dyDescent="0.2">
      <c r="A3468" s="2">
        <v>3466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f t="shared" si="54"/>
        <v>0</v>
      </c>
    </row>
    <row r="3469" spans="1:17" x14ac:dyDescent="0.2">
      <c r="A3469" s="2">
        <v>3467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f t="shared" si="54"/>
        <v>0</v>
      </c>
    </row>
    <row r="3470" spans="1:17" x14ac:dyDescent="0.2">
      <c r="A3470" s="2">
        <v>3468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f t="shared" si="54"/>
        <v>0</v>
      </c>
    </row>
    <row r="3471" spans="1:17" x14ac:dyDescent="0.2">
      <c r="A3471" s="2">
        <v>3469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0</v>
      </c>
      <c r="Q3471" s="1">
        <f t="shared" si="54"/>
        <v>0</v>
      </c>
    </row>
    <row r="3472" spans="1:17" x14ac:dyDescent="0.2">
      <c r="A3472" s="2">
        <v>3470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f t="shared" si="54"/>
        <v>0</v>
      </c>
    </row>
    <row r="3473" spans="1:17" x14ac:dyDescent="0.2">
      <c r="A3473" s="2">
        <v>3471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f t="shared" si="54"/>
        <v>0</v>
      </c>
    </row>
    <row r="3474" spans="1:17" x14ac:dyDescent="0.2">
      <c r="A3474" s="2">
        <v>3472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f t="shared" si="54"/>
        <v>0</v>
      </c>
    </row>
    <row r="3475" spans="1:17" x14ac:dyDescent="0.2">
      <c r="A3475" s="2">
        <v>3473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f t="shared" si="54"/>
        <v>0</v>
      </c>
    </row>
    <row r="3476" spans="1:17" x14ac:dyDescent="0.2">
      <c r="A3476" s="2">
        <v>3474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f t="shared" si="54"/>
        <v>0</v>
      </c>
    </row>
    <row r="3477" spans="1:17" x14ac:dyDescent="0.2">
      <c r="A3477" s="2">
        <v>3475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f t="shared" si="54"/>
        <v>0</v>
      </c>
    </row>
    <row r="3478" spans="1:17" x14ac:dyDescent="0.2">
      <c r="A3478" s="2">
        <v>3476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0</v>
      </c>
      <c r="Q3478" s="1">
        <f t="shared" si="54"/>
        <v>0</v>
      </c>
    </row>
    <row r="3479" spans="1:17" x14ac:dyDescent="0.2">
      <c r="A3479" s="2">
        <v>3477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f t="shared" si="54"/>
        <v>0</v>
      </c>
    </row>
    <row r="3480" spans="1:17" x14ac:dyDescent="0.2">
      <c r="A3480" s="2">
        <v>3478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f t="shared" si="54"/>
        <v>0</v>
      </c>
    </row>
    <row r="3481" spans="1:17" x14ac:dyDescent="0.2">
      <c r="A3481" s="2">
        <v>3479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f t="shared" si="54"/>
        <v>0</v>
      </c>
    </row>
    <row r="3482" spans="1:17" x14ac:dyDescent="0.2">
      <c r="A3482" s="2">
        <v>3480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f t="shared" si="54"/>
        <v>0</v>
      </c>
    </row>
    <row r="3483" spans="1:17" x14ac:dyDescent="0.2">
      <c r="A3483" s="2">
        <v>3481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f t="shared" si="54"/>
        <v>0</v>
      </c>
    </row>
    <row r="3484" spans="1:17" x14ac:dyDescent="0.2">
      <c r="A3484" s="2">
        <v>3482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0</v>
      </c>
      <c r="Q3484" s="1">
        <f t="shared" si="54"/>
        <v>0</v>
      </c>
    </row>
    <row r="3485" spans="1:17" x14ac:dyDescent="0.2">
      <c r="A3485" s="2">
        <v>3483</v>
      </c>
      <c r="B3485" s="1">
        <v>0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f t="shared" si="54"/>
        <v>0</v>
      </c>
    </row>
    <row r="3486" spans="1:17" x14ac:dyDescent="0.2">
      <c r="A3486" s="2">
        <v>3484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f t="shared" si="54"/>
        <v>0</v>
      </c>
    </row>
    <row r="3487" spans="1:17" x14ac:dyDescent="0.2">
      <c r="A3487" s="2">
        <v>3485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f t="shared" si="54"/>
        <v>0</v>
      </c>
    </row>
    <row r="3488" spans="1:17" x14ac:dyDescent="0.2">
      <c r="A3488" s="2">
        <v>3486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f t="shared" si="54"/>
        <v>0</v>
      </c>
    </row>
    <row r="3489" spans="1:17" x14ac:dyDescent="0.2">
      <c r="A3489" s="2">
        <v>3487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f t="shared" si="54"/>
        <v>0</v>
      </c>
    </row>
    <row r="3490" spans="1:17" x14ac:dyDescent="0.2">
      <c r="A3490" s="2">
        <v>3488</v>
      </c>
      <c r="B3490" s="1">
        <v>0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f t="shared" si="54"/>
        <v>0</v>
      </c>
    </row>
    <row r="3491" spans="1:17" x14ac:dyDescent="0.2">
      <c r="A3491" s="2">
        <v>3489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f t="shared" si="54"/>
        <v>0</v>
      </c>
    </row>
    <row r="3492" spans="1:17" x14ac:dyDescent="0.2">
      <c r="A3492" s="2">
        <v>3490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f t="shared" si="54"/>
        <v>0</v>
      </c>
    </row>
    <row r="3493" spans="1:17" x14ac:dyDescent="0.2">
      <c r="A3493" s="2">
        <v>3491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f t="shared" si="54"/>
        <v>0</v>
      </c>
    </row>
    <row r="3494" spans="1:17" x14ac:dyDescent="0.2">
      <c r="A3494" s="2">
        <v>3492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0</v>
      </c>
      <c r="Q3494" s="1">
        <f t="shared" si="54"/>
        <v>0</v>
      </c>
    </row>
    <row r="3495" spans="1:17" x14ac:dyDescent="0.2">
      <c r="A3495" s="2">
        <v>3493</v>
      </c>
      <c r="B3495" s="1">
        <v>0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f t="shared" si="54"/>
        <v>0</v>
      </c>
    </row>
    <row r="3496" spans="1:17" x14ac:dyDescent="0.2">
      <c r="A3496" s="2">
        <v>3494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f t="shared" si="54"/>
        <v>0</v>
      </c>
    </row>
    <row r="3497" spans="1:17" x14ac:dyDescent="0.2">
      <c r="A3497" s="2">
        <v>3495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0</v>
      </c>
      <c r="Q3497" s="1">
        <f t="shared" si="54"/>
        <v>0</v>
      </c>
    </row>
    <row r="3498" spans="1:17" x14ac:dyDescent="0.2">
      <c r="A3498" s="2">
        <v>3496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f t="shared" si="54"/>
        <v>0</v>
      </c>
    </row>
    <row r="3499" spans="1:17" x14ac:dyDescent="0.2">
      <c r="A3499" s="2">
        <v>3497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f t="shared" si="54"/>
        <v>0</v>
      </c>
    </row>
    <row r="3500" spans="1:17" x14ac:dyDescent="0.2">
      <c r="A3500" s="2">
        <v>3498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f t="shared" si="54"/>
        <v>0</v>
      </c>
    </row>
    <row r="3501" spans="1:17" x14ac:dyDescent="0.2">
      <c r="A3501" s="2">
        <v>3499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f t="shared" si="54"/>
        <v>0</v>
      </c>
    </row>
    <row r="3502" spans="1:17" x14ac:dyDescent="0.2">
      <c r="A3502" s="2">
        <v>3500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f t="shared" si="54"/>
        <v>0</v>
      </c>
    </row>
    <row r="3503" spans="1:17" x14ac:dyDescent="0.2">
      <c r="A3503" s="2">
        <v>3501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f t="shared" si="54"/>
        <v>0</v>
      </c>
    </row>
    <row r="3504" spans="1:17" x14ac:dyDescent="0.2">
      <c r="A3504" s="2">
        <v>3502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f t="shared" si="54"/>
        <v>0</v>
      </c>
    </row>
    <row r="3505" spans="1:17" x14ac:dyDescent="0.2">
      <c r="A3505" s="2">
        <v>3503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f t="shared" si="54"/>
        <v>0</v>
      </c>
    </row>
    <row r="3506" spans="1:17" x14ac:dyDescent="0.2">
      <c r="A3506" s="2">
        <v>3504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f t="shared" si="54"/>
        <v>0</v>
      </c>
    </row>
    <row r="3507" spans="1:17" x14ac:dyDescent="0.2">
      <c r="A3507" s="2">
        <v>3505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f t="shared" si="54"/>
        <v>0</v>
      </c>
    </row>
    <row r="3508" spans="1:17" x14ac:dyDescent="0.2">
      <c r="A3508" s="2">
        <v>3506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f t="shared" si="54"/>
        <v>0</v>
      </c>
    </row>
    <row r="3509" spans="1:17" x14ac:dyDescent="0.2">
      <c r="A3509" s="2">
        <v>3507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f t="shared" si="54"/>
        <v>0</v>
      </c>
    </row>
    <row r="3510" spans="1:17" x14ac:dyDescent="0.2">
      <c r="A3510" s="2">
        <v>3508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f t="shared" si="54"/>
        <v>0</v>
      </c>
    </row>
    <row r="3511" spans="1:17" x14ac:dyDescent="0.2">
      <c r="A3511" s="2">
        <v>3509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f t="shared" si="54"/>
        <v>0</v>
      </c>
    </row>
    <row r="3512" spans="1:17" x14ac:dyDescent="0.2">
      <c r="A3512" s="2">
        <v>3510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f t="shared" si="54"/>
        <v>0</v>
      </c>
    </row>
    <row r="3513" spans="1:17" x14ac:dyDescent="0.2">
      <c r="A3513" s="2">
        <v>3511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f t="shared" si="54"/>
        <v>0</v>
      </c>
    </row>
    <row r="3514" spans="1:17" x14ac:dyDescent="0.2">
      <c r="A3514" s="2">
        <v>3512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f t="shared" si="54"/>
        <v>0</v>
      </c>
    </row>
    <row r="3515" spans="1:17" x14ac:dyDescent="0.2">
      <c r="A3515" s="2">
        <v>3513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f t="shared" si="54"/>
        <v>0</v>
      </c>
    </row>
    <row r="3516" spans="1:17" x14ac:dyDescent="0.2">
      <c r="A3516" s="2">
        <v>3514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f t="shared" si="54"/>
        <v>0</v>
      </c>
    </row>
    <row r="3517" spans="1:17" x14ac:dyDescent="0.2">
      <c r="A3517" s="2">
        <v>3515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f t="shared" si="54"/>
        <v>0</v>
      </c>
    </row>
    <row r="3518" spans="1:17" x14ac:dyDescent="0.2">
      <c r="A3518" s="2">
        <v>3516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f t="shared" si="54"/>
        <v>0</v>
      </c>
    </row>
    <row r="3519" spans="1:17" x14ac:dyDescent="0.2">
      <c r="A3519" s="2">
        <v>3517</v>
      </c>
      <c r="B3519" s="1">
        <v>0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f t="shared" si="54"/>
        <v>0</v>
      </c>
    </row>
    <row r="3520" spans="1:17" x14ac:dyDescent="0.2">
      <c r="A3520" s="2">
        <v>3518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f t="shared" si="54"/>
        <v>0</v>
      </c>
    </row>
    <row r="3521" spans="1:17" x14ac:dyDescent="0.2">
      <c r="A3521" s="2">
        <v>3519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f t="shared" si="54"/>
        <v>0</v>
      </c>
    </row>
    <row r="3522" spans="1:17" x14ac:dyDescent="0.2">
      <c r="A3522" s="2">
        <v>3520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f t="shared" si="54"/>
        <v>0</v>
      </c>
    </row>
    <row r="3523" spans="1:17" x14ac:dyDescent="0.2">
      <c r="A3523" s="2">
        <v>3521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f t="shared" ref="Q3523:Q3586" si="55">K3524-P3523</f>
        <v>0</v>
      </c>
    </row>
    <row r="3524" spans="1:17" x14ac:dyDescent="0.2">
      <c r="A3524" s="2">
        <v>3522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f t="shared" si="55"/>
        <v>0</v>
      </c>
    </row>
    <row r="3525" spans="1:17" x14ac:dyDescent="0.2">
      <c r="A3525" s="2">
        <v>3523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f t="shared" si="55"/>
        <v>0</v>
      </c>
    </row>
    <row r="3526" spans="1:17" x14ac:dyDescent="0.2">
      <c r="A3526" s="2">
        <v>3524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f t="shared" si="55"/>
        <v>0</v>
      </c>
    </row>
    <row r="3527" spans="1:17" x14ac:dyDescent="0.2">
      <c r="A3527" s="2">
        <v>3525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f t="shared" si="55"/>
        <v>0</v>
      </c>
    </row>
    <row r="3528" spans="1:17" x14ac:dyDescent="0.2">
      <c r="A3528" s="2">
        <v>3526</v>
      </c>
      <c r="B3528" s="1">
        <v>0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f t="shared" si="55"/>
        <v>0</v>
      </c>
    </row>
    <row r="3529" spans="1:17" x14ac:dyDescent="0.2">
      <c r="A3529" s="2">
        <v>3527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f t="shared" si="55"/>
        <v>0</v>
      </c>
    </row>
    <row r="3530" spans="1:17" x14ac:dyDescent="0.2">
      <c r="A3530" s="2">
        <v>3528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f t="shared" si="55"/>
        <v>0</v>
      </c>
    </row>
    <row r="3531" spans="1:17" x14ac:dyDescent="0.2">
      <c r="A3531" s="2">
        <v>3529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f t="shared" si="55"/>
        <v>0</v>
      </c>
    </row>
    <row r="3532" spans="1:17" x14ac:dyDescent="0.2">
      <c r="A3532" s="2">
        <v>3530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f t="shared" si="55"/>
        <v>0</v>
      </c>
    </row>
    <row r="3533" spans="1:17" x14ac:dyDescent="0.2">
      <c r="A3533" s="2">
        <v>3531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f t="shared" si="55"/>
        <v>0</v>
      </c>
    </row>
    <row r="3534" spans="1:17" x14ac:dyDescent="0.2">
      <c r="A3534" s="2">
        <v>3532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f t="shared" si="55"/>
        <v>0</v>
      </c>
    </row>
    <row r="3535" spans="1:17" x14ac:dyDescent="0.2">
      <c r="A3535" s="2">
        <v>3533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f t="shared" si="55"/>
        <v>0</v>
      </c>
    </row>
    <row r="3536" spans="1:17" x14ac:dyDescent="0.2">
      <c r="A3536" s="2">
        <v>3534</v>
      </c>
      <c r="B3536" s="1">
        <v>0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f t="shared" si="55"/>
        <v>0</v>
      </c>
    </row>
    <row r="3537" spans="1:17" x14ac:dyDescent="0.2">
      <c r="A3537" s="2">
        <v>3535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f t="shared" si="55"/>
        <v>0</v>
      </c>
    </row>
    <row r="3538" spans="1:17" x14ac:dyDescent="0.2">
      <c r="A3538" s="2">
        <v>3536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f t="shared" si="55"/>
        <v>0</v>
      </c>
    </row>
    <row r="3539" spans="1:17" x14ac:dyDescent="0.2">
      <c r="A3539" s="2">
        <v>3537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f t="shared" si="55"/>
        <v>0</v>
      </c>
    </row>
    <row r="3540" spans="1:17" x14ac:dyDescent="0.2">
      <c r="A3540" s="2">
        <v>3538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f t="shared" si="55"/>
        <v>0</v>
      </c>
    </row>
    <row r="3541" spans="1:17" x14ac:dyDescent="0.2">
      <c r="A3541" s="2">
        <v>3539</v>
      </c>
      <c r="B3541" s="1">
        <v>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f t="shared" si="55"/>
        <v>0</v>
      </c>
    </row>
    <row r="3542" spans="1:17" x14ac:dyDescent="0.2">
      <c r="A3542" s="2">
        <v>3540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f t="shared" si="55"/>
        <v>0</v>
      </c>
    </row>
    <row r="3543" spans="1:17" x14ac:dyDescent="0.2">
      <c r="A3543" s="2">
        <v>3541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f t="shared" si="55"/>
        <v>0</v>
      </c>
    </row>
    <row r="3544" spans="1:17" x14ac:dyDescent="0.2">
      <c r="A3544" s="2">
        <v>3542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f t="shared" si="55"/>
        <v>0</v>
      </c>
    </row>
    <row r="3545" spans="1:17" x14ac:dyDescent="0.2">
      <c r="A3545" s="2">
        <v>3543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f t="shared" si="55"/>
        <v>0</v>
      </c>
    </row>
    <row r="3546" spans="1:17" x14ac:dyDescent="0.2">
      <c r="A3546" s="2">
        <v>3544</v>
      </c>
      <c r="B3546" s="1">
        <v>0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f t="shared" si="55"/>
        <v>0</v>
      </c>
    </row>
    <row r="3547" spans="1:17" x14ac:dyDescent="0.2">
      <c r="A3547" s="2">
        <v>3545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f t="shared" si="55"/>
        <v>0</v>
      </c>
    </row>
    <row r="3548" spans="1:17" x14ac:dyDescent="0.2">
      <c r="A3548" s="2">
        <v>3546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f t="shared" si="55"/>
        <v>0</v>
      </c>
    </row>
    <row r="3549" spans="1:17" x14ac:dyDescent="0.2">
      <c r="A3549" s="2">
        <v>3547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f t="shared" si="55"/>
        <v>0</v>
      </c>
    </row>
    <row r="3550" spans="1:17" x14ac:dyDescent="0.2">
      <c r="A3550" s="2">
        <v>3548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f t="shared" si="55"/>
        <v>0</v>
      </c>
    </row>
    <row r="3551" spans="1:17" x14ac:dyDescent="0.2">
      <c r="A3551" s="2">
        <v>3549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>
        <v>0</v>
      </c>
      <c r="Q3551" s="1">
        <f t="shared" si="55"/>
        <v>0</v>
      </c>
    </row>
    <row r="3552" spans="1:17" x14ac:dyDescent="0.2">
      <c r="A3552" s="2">
        <v>3550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f t="shared" si="55"/>
        <v>0</v>
      </c>
    </row>
    <row r="3553" spans="1:17" x14ac:dyDescent="0.2">
      <c r="A3553" s="2">
        <v>3551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f t="shared" si="55"/>
        <v>0</v>
      </c>
    </row>
    <row r="3554" spans="1:17" x14ac:dyDescent="0.2">
      <c r="A3554" s="2">
        <v>3552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f t="shared" si="55"/>
        <v>0</v>
      </c>
    </row>
    <row r="3555" spans="1:17" x14ac:dyDescent="0.2">
      <c r="A3555" s="2">
        <v>3553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f t="shared" si="55"/>
        <v>0</v>
      </c>
    </row>
    <row r="3556" spans="1:17" x14ac:dyDescent="0.2">
      <c r="A3556" s="2">
        <v>3554</v>
      </c>
      <c r="B3556" s="1">
        <v>0</v>
      </c>
      <c r="C3556" s="1">
        <v>0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f t="shared" si="55"/>
        <v>0</v>
      </c>
    </row>
    <row r="3557" spans="1:17" x14ac:dyDescent="0.2">
      <c r="A3557" s="2">
        <v>3555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f t="shared" si="55"/>
        <v>0</v>
      </c>
    </row>
    <row r="3558" spans="1:17" x14ac:dyDescent="0.2">
      <c r="A3558" s="2">
        <v>3556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f t="shared" si="55"/>
        <v>0</v>
      </c>
    </row>
    <row r="3559" spans="1:17" x14ac:dyDescent="0.2">
      <c r="A3559" s="2">
        <v>3557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f t="shared" si="55"/>
        <v>0</v>
      </c>
    </row>
    <row r="3560" spans="1:17" x14ac:dyDescent="0.2">
      <c r="A3560" s="2">
        <v>3558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f t="shared" si="55"/>
        <v>0</v>
      </c>
    </row>
    <row r="3561" spans="1:17" x14ac:dyDescent="0.2">
      <c r="A3561" s="2">
        <v>3559</v>
      </c>
      <c r="B3561" s="1">
        <v>0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>
        <v>0</v>
      </c>
      <c r="Q3561" s="1">
        <f t="shared" si="55"/>
        <v>0</v>
      </c>
    </row>
    <row r="3562" spans="1:17" x14ac:dyDescent="0.2">
      <c r="A3562" s="2">
        <v>3560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f t="shared" si="55"/>
        <v>0</v>
      </c>
    </row>
    <row r="3563" spans="1:17" x14ac:dyDescent="0.2">
      <c r="A3563" s="2">
        <v>3561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f t="shared" si="55"/>
        <v>0</v>
      </c>
    </row>
    <row r="3564" spans="1:17" x14ac:dyDescent="0.2">
      <c r="A3564" s="2">
        <v>3562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f t="shared" si="55"/>
        <v>0</v>
      </c>
    </row>
    <row r="3565" spans="1:17" x14ac:dyDescent="0.2">
      <c r="A3565" s="2">
        <v>3563</v>
      </c>
      <c r="B3565" s="1">
        <v>0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f t="shared" si="55"/>
        <v>0</v>
      </c>
    </row>
    <row r="3566" spans="1:17" x14ac:dyDescent="0.2">
      <c r="A3566" s="2">
        <v>3564</v>
      </c>
      <c r="B3566" s="1">
        <v>0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>
        <v>0</v>
      </c>
      <c r="Q3566" s="1">
        <f t="shared" si="55"/>
        <v>0</v>
      </c>
    </row>
    <row r="3567" spans="1:17" x14ac:dyDescent="0.2">
      <c r="A3567" s="2">
        <v>3565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>
        <v>0</v>
      </c>
      <c r="Q3567" s="1">
        <f t="shared" si="55"/>
        <v>0</v>
      </c>
    </row>
    <row r="3568" spans="1:17" x14ac:dyDescent="0.2">
      <c r="A3568" s="2">
        <v>3566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f t="shared" si="55"/>
        <v>0</v>
      </c>
    </row>
    <row r="3569" spans="1:17" x14ac:dyDescent="0.2">
      <c r="A3569" s="2">
        <v>3567</v>
      </c>
      <c r="B3569" s="1">
        <v>0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f t="shared" si="55"/>
        <v>0</v>
      </c>
    </row>
    <row r="3570" spans="1:17" x14ac:dyDescent="0.2">
      <c r="A3570" s="2">
        <v>3568</v>
      </c>
      <c r="B3570" s="1">
        <v>0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f t="shared" si="55"/>
        <v>0</v>
      </c>
    </row>
    <row r="3571" spans="1:17" x14ac:dyDescent="0.2">
      <c r="A3571" s="2">
        <v>3569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>
        <v>0</v>
      </c>
      <c r="Q3571" s="1">
        <f t="shared" si="55"/>
        <v>0</v>
      </c>
    </row>
    <row r="3572" spans="1:17" x14ac:dyDescent="0.2">
      <c r="A3572" s="2">
        <v>3570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f t="shared" si="55"/>
        <v>0</v>
      </c>
    </row>
    <row r="3573" spans="1:17" x14ac:dyDescent="0.2">
      <c r="A3573" s="2">
        <v>3571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f t="shared" si="55"/>
        <v>0</v>
      </c>
    </row>
    <row r="3574" spans="1:17" x14ac:dyDescent="0.2">
      <c r="A3574" s="2">
        <v>3572</v>
      </c>
      <c r="B3574" s="1">
        <v>0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f t="shared" si="55"/>
        <v>0</v>
      </c>
    </row>
    <row r="3575" spans="1:17" x14ac:dyDescent="0.2">
      <c r="A3575" s="2">
        <v>3573</v>
      </c>
      <c r="B3575" s="1">
        <v>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>
        <v>0</v>
      </c>
      <c r="Q3575" s="1">
        <f t="shared" si="55"/>
        <v>0</v>
      </c>
    </row>
    <row r="3576" spans="1:17" x14ac:dyDescent="0.2">
      <c r="A3576" s="2">
        <v>3574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f t="shared" si="55"/>
        <v>0</v>
      </c>
    </row>
    <row r="3577" spans="1:17" x14ac:dyDescent="0.2">
      <c r="A3577" s="2">
        <v>3575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f t="shared" si="55"/>
        <v>0</v>
      </c>
    </row>
    <row r="3578" spans="1:17" x14ac:dyDescent="0.2">
      <c r="A3578" s="2">
        <v>3576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f t="shared" si="55"/>
        <v>0</v>
      </c>
    </row>
    <row r="3579" spans="1:17" x14ac:dyDescent="0.2">
      <c r="A3579" s="2">
        <v>3577</v>
      </c>
      <c r="B3579" s="1">
        <v>0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f t="shared" si="55"/>
        <v>0</v>
      </c>
    </row>
    <row r="3580" spans="1:17" x14ac:dyDescent="0.2">
      <c r="A3580" s="2">
        <v>3578</v>
      </c>
      <c r="B3580" s="1">
        <v>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f t="shared" si="55"/>
        <v>0</v>
      </c>
    </row>
    <row r="3581" spans="1:17" x14ac:dyDescent="0.2">
      <c r="A3581" s="2">
        <v>3579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>
        <v>0</v>
      </c>
      <c r="Q3581" s="1">
        <f t="shared" si="55"/>
        <v>0</v>
      </c>
    </row>
    <row r="3582" spans="1:17" x14ac:dyDescent="0.2">
      <c r="A3582" s="2">
        <v>3580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0</v>
      </c>
      <c r="Q3582" s="1">
        <f t="shared" si="55"/>
        <v>0</v>
      </c>
    </row>
    <row r="3583" spans="1:17" x14ac:dyDescent="0.2">
      <c r="A3583" s="2">
        <v>3581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f t="shared" si="55"/>
        <v>0</v>
      </c>
    </row>
    <row r="3584" spans="1:17" x14ac:dyDescent="0.2">
      <c r="A3584" s="2">
        <v>3582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f t="shared" si="55"/>
        <v>0</v>
      </c>
    </row>
    <row r="3585" spans="1:17" x14ac:dyDescent="0.2">
      <c r="A3585" s="2">
        <v>3583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f t="shared" si="55"/>
        <v>0</v>
      </c>
    </row>
    <row r="3586" spans="1:17" x14ac:dyDescent="0.2">
      <c r="A3586" s="2">
        <v>3584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>
        <v>0</v>
      </c>
      <c r="Q3586" s="1">
        <f t="shared" si="55"/>
        <v>0</v>
      </c>
    </row>
    <row r="3587" spans="1:17" x14ac:dyDescent="0.2">
      <c r="A3587" s="2">
        <v>3585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f t="shared" ref="Q3587:Q3650" si="56">K3588-P3587</f>
        <v>0</v>
      </c>
    </row>
    <row r="3588" spans="1:17" x14ac:dyDescent="0.2">
      <c r="A3588" s="2">
        <v>3586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f t="shared" si="56"/>
        <v>0</v>
      </c>
    </row>
    <row r="3589" spans="1:17" x14ac:dyDescent="0.2">
      <c r="A3589" s="2">
        <v>3587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f t="shared" si="56"/>
        <v>0</v>
      </c>
    </row>
    <row r="3590" spans="1:17" x14ac:dyDescent="0.2">
      <c r="A3590" s="2">
        <v>3588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f t="shared" si="56"/>
        <v>0</v>
      </c>
    </row>
    <row r="3591" spans="1:17" x14ac:dyDescent="0.2">
      <c r="A3591" s="2">
        <v>3589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0</v>
      </c>
      <c r="Q3591" s="1">
        <f t="shared" si="56"/>
        <v>0</v>
      </c>
    </row>
    <row r="3592" spans="1:17" x14ac:dyDescent="0.2">
      <c r="A3592" s="2">
        <v>3590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f t="shared" si="56"/>
        <v>0</v>
      </c>
    </row>
    <row r="3593" spans="1:17" x14ac:dyDescent="0.2">
      <c r="A3593" s="2">
        <v>3591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f t="shared" si="56"/>
        <v>0</v>
      </c>
    </row>
    <row r="3594" spans="1:17" x14ac:dyDescent="0.2">
      <c r="A3594" s="2">
        <v>3592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f t="shared" si="56"/>
        <v>0</v>
      </c>
    </row>
    <row r="3595" spans="1:17" x14ac:dyDescent="0.2">
      <c r="A3595" s="2">
        <v>3593</v>
      </c>
      <c r="B3595" s="1">
        <v>0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f t="shared" si="56"/>
        <v>0</v>
      </c>
    </row>
    <row r="3596" spans="1:17" x14ac:dyDescent="0.2">
      <c r="A3596" s="2">
        <v>3594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>
        <v>0</v>
      </c>
      <c r="Q3596" s="1">
        <f t="shared" si="56"/>
        <v>0</v>
      </c>
    </row>
    <row r="3597" spans="1:17" x14ac:dyDescent="0.2">
      <c r="A3597" s="2">
        <v>3595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  <c r="Q3597" s="1">
        <f t="shared" si="56"/>
        <v>0</v>
      </c>
    </row>
    <row r="3598" spans="1:17" x14ac:dyDescent="0.2">
      <c r="A3598" s="2">
        <v>3596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f t="shared" si="56"/>
        <v>0</v>
      </c>
    </row>
    <row r="3599" spans="1:17" x14ac:dyDescent="0.2">
      <c r="A3599" s="2">
        <v>3597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f t="shared" si="56"/>
        <v>0</v>
      </c>
    </row>
    <row r="3600" spans="1:17" x14ac:dyDescent="0.2">
      <c r="A3600" s="2">
        <v>3598</v>
      </c>
      <c r="B3600" s="1">
        <v>0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f t="shared" si="56"/>
        <v>0</v>
      </c>
    </row>
    <row r="3601" spans="1:17" x14ac:dyDescent="0.2">
      <c r="A3601" s="2">
        <v>3599</v>
      </c>
      <c r="B3601" s="1">
        <v>0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f t="shared" si="56"/>
        <v>0</v>
      </c>
    </row>
    <row r="3602" spans="1:17" x14ac:dyDescent="0.2">
      <c r="A3602" s="2">
        <v>3600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f t="shared" si="56"/>
        <v>0</v>
      </c>
    </row>
    <row r="3603" spans="1:17" x14ac:dyDescent="0.2">
      <c r="A3603" s="2">
        <v>3601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f t="shared" si="56"/>
        <v>0</v>
      </c>
    </row>
    <row r="3604" spans="1:17" x14ac:dyDescent="0.2">
      <c r="A3604" s="2">
        <v>3602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f t="shared" si="56"/>
        <v>0</v>
      </c>
    </row>
    <row r="3605" spans="1:17" x14ac:dyDescent="0.2">
      <c r="A3605" s="2">
        <v>3603</v>
      </c>
      <c r="B3605" s="1">
        <v>0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f t="shared" si="56"/>
        <v>0</v>
      </c>
    </row>
    <row r="3606" spans="1:17" x14ac:dyDescent="0.2">
      <c r="A3606" s="2">
        <v>3604</v>
      </c>
      <c r="B3606" s="1">
        <v>0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>
        <v>0</v>
      </c>
      <c r="Q3606" s="1">
        <f t="shared" si="56"/>
        <v>0</v>
      </c>
    </row>
    <row r="3607" spans="1:17" x14ac:dyDescent="0.2">
      <c r="A3607" s="2">
        <v>3605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f t="shared" si="56"/>
        <v>0</v>
      </c>
    </row>
    <row r="3608" spans="1:17" x14ac:dyDescent="0.2">
      <c r="A3608" s="2">
        <v>3606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f t="shared" si="56"/>
        <v>0</v>
      </c>
    </row>
    <row r="3609" spans="1:17" x14ac:dyDescent="0.2">
      <c r="A3609" s="2">
        <v>3607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f t="shared" si="56"/>
        <v>0</v>
      </c>
    </row>
    <row r="3610" spans="1:17" x14ac:dyDescent="0.2">
      <c r="A3610" s="2">
        <v>3608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f t="shared" si="56"/>
        <v>0</v>
      </c>
    </row>
    <row r="3611" spans="1:17" x14ac:dyDescent="0.2">
      <c r="A3611" s="2">
        <v>3609</v>
      </c>
      <c r="B3611" s="1">
        <v>0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f t="shared" si="56"/>
        <v>0</v>
      </c>
    </row>
    <row r="3612" spans="1:17" x14ac:dyDescent="0.2">
      <c r="A3612" s="2">
        <v>3610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f t="shared" si="56"/>
        <v>0</v>
      </c>
    </row>
    <row r="3613" spans="1:17" x14ac:dyDescent="0.2">
      <c r="A3613" s="2">
        <v>3611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f t="shared" si="56"/>
        <v>0</v>
      </c>
    </row>
    <row r="3614" spans="1:17" x14ac:dyDescent="0.2">
      <c r="A3614" s="2">
        <v>3612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f t="shared" si="56"/>
        <v>0</v>
      </c>
    </row>
    <row r="3615" spans="1:17" x14ac:dyDescent="0.2">
      <c r="A3615" s="2">
        <v>3613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f t="shared" si="56"/>
        <v>0</v>
      </c>
    </row>
    <row r="3616" spans="1:17" x14ac:dyDescent="0.2">
      <c r="A3616" s="2">
        <v>3614</v>
      </c>
      <c r="B3616" s="1">
        <v>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f t="shared" si="56"/>
        <v>0</v>
      </c>
    </row>
    <row r="3617" spans="1:17" x14ac:dyDescent="0.2">
      <c r="A3617" s="2">
        <v>3615</v>
      </c>
      <c r="B3617" s="1">
        <v>0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f t="shared" si="56"/>
        <v>0</v>
      </c>
    </row>
    <row r="3618" spans="1:17" x14ac:dyDescent="0.2">
      <c r="A3618" s="2">
        <v>3616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f t="shared" si="56"/>
        <v>0</v>
      </c>
    </row>
    <row r="3619" spans="1:17" x14ac:dyDescent="0.2">
      <c r="A3619" s="2">
        <v>3617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f t="shared" si="56"/>
        <v>0</v>
      </c>
    </row>
    <row r="3620" spans="1:17" x14ac:dyDescent="0.2">
      <c r="A3620" s="2">
        <v>3618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f t="shared" si="56"/>
        <v>0</v>
      </c>
    </row>
    <row r="3621" spans="1:17" x14ac:dyDescent="0.2">
      <c r="A3621" s="2">
        <v>3619</v>
      </c>
      <c r="B3621" s="1">
        <v>0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f t="shared" si="56"/>
        <v>0</v>
      </c>
    </row>
    <row r="3622" spans="1:17" x14ac:dyDescent="0.2">
      <c r="A3622" s="2">
        <v>3620</v>
      </c>
      <c r="B3622" s="1">
        <v>0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f t="shared" si="56"/>
        <v>0</v>
      </c>
    </row>
    <row r="3623" spans="1:17" x14ac:dyDescent="0.2">
      <c r="A3623" s="2">
        <v>3621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f t="shared" si="56"/>
        <v>0</v>
      </c>
    </row>
    <row r="3624" spans="1:17" x14ac:dyDescent="0.2">
      <c r="A3624" s="2">
        <v>3622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f t="shared" si="56"/>
        <v>0</v>
      </c>
    </row>
    <row r="3625" spans="1:17" x14ac:dyDescent="0.2">
      <c r="A3625" s="2">
        <v>3623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f t="shared" si="56"/>
        <v>0</v>
      </c>
    </row>
    <row r="3626" spans="1:17" x14ac:dyDescent="0.2">
      <c r="A3626" s="2">
        <v>3624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f t="shared" si="56"/>
        <v>0</v>
      </c>
    </row>
    <row r="3627" spans="1:17" x14ac:dyDescent="0.2">
      <c r="A3627" s="2">
        <v>3625</v>
      </c>
      <c r="B3627" s="1">
        <v>0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f t="shared" si="56"/>
        <v>0</v>
      </c>
    </row>
    <row r="3628" spans="1:17" x14ac:dyDescent="0.2">
      <c r="A3628" s="2">
        <v>3626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f t="shared" si="56"/>
        <v>0</v>
      </c>
    </row>
    <row r="3629" spans="1:17" x14ac:dyDescent="0.2">
      <c r="A3629" s="2">
        <v>3627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f t="shared" si="56"/>
        <v>0</v>
      </c>
    </row>
    <row r="3630" spans="1:17" x14ac:dyDescent="0.2">
      <c r="A3630" s="2">
        <v>3628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f t="shared" si="56"/>
        <v>0</v>
      </c>
    </row>
    <row r="3631" spans="1:17" x14ac:dyDescent="0.2">
      <c r="A3631" s="2">
        <v>3629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f t="shared" si="56"/>
        <v>0</v>
      </c>
    </row>
    <row r="3632" spans="1:17" x14ac:dyDescent="0.2">
      <c r="A3632" s="2">
        <v>3630</v>
      </c>
      <c r="B3632" s="1">
        <v>0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f t="shared" si="56"/>
        <v>0</v>
      </c>
    </row>
    <row r="3633" spans="1:17" x14ac:dyDescent="0.2">
      <c r="A3633" s="2">
        <v>3631</v>
      </c>
      <c r="B3633" s="1">
        <v>19.903752127853998</v>
      </c>
      <c r="C3633" s="1">
        <v>12.453446628381</v>
      </c>
      <c r="D3633" s="1">
        <v>7.8280044657153098</v>
      </c>
      <c r="E3633" s="1">
        <v>2.8231263938935198</v>
      </c>
      <c r="F3633" s="1">
        <v>13.990237701965601</v>
      </c>
      <c r="G3633" s="1">
        <v>7.2783993831021299</v>
      </c>
      <c r="H3633" s="1">
        <v>8.6867777266024202</v>
      </c>
      <c r="I3633" s="1">
        <v>1.2935878677550099</v>
      </c>
      <c r="J3633" s="1">
        <v>10.6515219529813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f t="shared" si="56"/>
        <v>0</v>
      </c>
    </row>
    <row r="3634" spans="1:17" x14ac:dyDescent="0.2">
      <c r="A3634" s="2">
        <v>3632</v>
      </c>
      <c r="B3634" s="1">
        <v>24.538439450139599</v>
      </c>
      <c r="C3634" s="1">
        <v>14.714129667903199</v>
      </c>
      <c r="D3634" s="1">
        <v>8.7548976276052493</v>
      </c>
      <c r="E3634" s="1">
        <v>1.6175365865534701</v>
      </c>
      <c r="F3634" s="1">
        <v>13.7441623618883</v>
      </c>
      <c r="G3634" s="1">
        <v>5.5492343427808501</v>
      </c>
      <c r="H3634" s="1">
        <v>10.3966588137339</v>
      </c>
      <c r="I3634" s="1">
        <v>0</v>
      </c>
      <c r="J3634" s="1">
        <v>8.6561205775373793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f t="shared" si="56"/>
        <v>0</v>
      </c>
    </row>
    <row r="3635" spans="1:17" x14ac:dyDescent="0.2">
      <c r="A3635" s="2">
        <v>3633</v>
      </c>
      <c r="B3635" s="1">
        <v>17.4949051704879</v>
      </c>
      <c r="C3635" s="1">
        <v>9.5190088444185808</v>
      </c>
      <c r="D3635" s="1">
        <v>3.16644601465861</v>
      </c>
      <c r="E3635" s="1">
        <v>0</v>
      </c>
      <c r="F3635" s="1">
        <v>8.1578322369616103</v>
      </c>
      <c r="G3635" s="1">
        <v>1.0142904248259199</v>
      </c>
      <c r="H3635" s="1">
        <v>5.5274835231392103</v>
      </c>
      <c r="I3635" s="1">
        <v>0</v>
      </c>
      <c r="J3635" s="1">
        <v>3.8678610681496601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f t="shared" si="56"/>
        <v>0</v>
      </c>
    </row>
    <row r="3636" spans="1:17" x14ac:dyDescent="0.2">
      <c r="A3636" s="2">
        <v>3634</v>
      </c>
      <c r="B3636" s="1">
        <v>10.878109822081401</v>
      </c>
      <c r="C3636" s="1">
        <v>4.7504837445316701</v>
      </c>
      <c r="D3636" s="1">
        <v>0</v>
      </c>
      <c r="E3636" s="1">
        <v>0</v>
      </c>
      <c r="F3636" s="1">
        <v>3.8124815879623499</v>
      </c>
      <c r="G3636" s="1">
        <v>0</v>
      </c>
      <c r="H3636" s="1">
        <v>0.56836175901689001</v>
      </c>
      <c r="I3636" s="1">
        <v>0</v>
      </c>
      <c r="J3636" s="1">
        <v>0.31377018704148402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f t="shared" si="56"/>
        <v>0</v>
      </c>
    </row>
    <row r="3637" spans="1:17" x14ac:dyDescent="0.2">
      <c r="A3637" s="2">
        <v>3635</v>
      </c>
      <c r="B3637" s="1">
        <v>5.1202058673006103</v>
      </c>
      <c r="C3637" s="1">
        <v>0.82403354726622602</v>
      </c>
      <c r="D3637" s="1">
        <v>0</v>
      </c>
      <c r="E3637" s="1">
        <v>0</v>
      </c>
      <c r="F3637" s="1">
        <v>0.77376189337128898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f t="shared" si="56"/>
        <v>0</v>
      </c>
    </row>
    <row r="3638" spans="1:17" x14ac:dyDescent="0.2">
      <c r="A3638" s="2">
        <v>3636</v>
      </c>
      <c r="B3638" s="1">
        <v>0.23993732332770501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f t="shared" si="56"/>
        <v>0</v>
      </c>
    </row>
    <row r="3639" spans="1:17" x14ac:dyDescent="0.2">
      <c r="A3639" s="2">
        <v>3637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f t="shared" si="56"/>
        <v>0</v>
      </c>
    </row>
    <row r="3640" spans="1:17" x14ac:dyDescent="0.2">
      <c r="A3640" s="2">
        <v>3638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f t="shared" si="56"/>
        <v>0</v>
      </c>
    </row>
    <row r="3641" spans="1:17" x14ac:dyDescent="0.2">
      <c r="A3641" s="2">
        <v>3639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f t="shared" si="56"/>
        <v>0</v>
      </c>
    </row>
    <row r="3642" spans="1:17" x14ac:dyDescent="0.2">
      <c r="A3642" s="2">
        <v>3640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f t="shared" si="56"/>
        <v>0</v>
      </c>
    </row>
    <row r="3643" spans="1:17" x14ac:dyDescent="0.2">
      <c r="A3643" s="2">
        <v>3641</v>
      </c>
      <c r="B3643" s="1">
        <v>0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f t="shared" si="56"/>
        <v>0</v>
      </c>
    </row>
    <row r="3644" spans="1:17" x14ac:dyDescent="0.2">
      <c r="A3644" s="2">
        <v>3642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f t="shared" si="56"/>
        <v>0</v>
      </c>
    </row>
    <row r="3645" spans="1:17" x14ac:dyDescent="0.2">
      <c r="A3645" s="2">
        <v>3643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f t="shared" si="56"/>
        <v>0</v>
      </c>
    </row>
    <row r="3646" spans="1:17" x14ac:dyDescent="0.2">
      <c r="A3646" s="2">
        <v>3644</v>
      </c>
      <c r="B3646" s="1">
        <v>1.9775434411758399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f t="shared" si="56"/>
        <v>0</v>
      </c>
    </row>
    <row r="3647" spans="1:17" x14ac:dyDescent="0.2">
      <c r="A3647" s="2">
        <v>3645</v>
      </c>
      <c r="B3647" s="1">
        <v>5.5382702502771197</v>
      </c>
      <c r="C3647" s="1">
        <v>1.2002060730984601</v>
      </c>
      <c r="D3647" s="1">
        <v>0</v>
      </c>
      <c r="E3647" s="1">
        <v>0</v>
      </c>
      <c r="F3647" s="1">
        <v>2.43219394070832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f t="shared" si="56"/>
        <v>0</v>
      </c>
    </row>
    <row r="3648" spans="1:17" x14ac:dyDescent="0.2">
      <c r="A3648" s="2">
        <v>3646</v>
      </c>
      <c r="B3648" s="1">
        <v>8.40251629324273</v>
      </c>
      <c r="C3648" s="1">
        <v>3.0129424502180999</v>
      </c>
      <c r="D3648" s="1">
        <v>0</v>
      </c>
      <c r="E3648" s="1">
        <v>0</v>
      </c>
      <c r="F3648" s="1">
        <v>4.7474095723224901</v>
      </c>
      <c r="G3648" s="1">
        <v>0</v>
      </c>
      <c r="H3648" s="1">
        <v>0</v>
      </c>
      <c r="I3648" s="1">
        <v>0</v>
      </c>
      <c r="J3648" s="1">
        <v>1.5913218278575301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f t="shared" si="56"/>
        <v>0</v>
      </c>
    </row>
    <row r="3649" spans="1:17" x14ac:dyDescent="0.2">
      <c r="A3649" s="2">
        <v>3647</v>
      </c>
      <c r="B3649" s="1">
        <v>1.2424848909994699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f t="shared" si="56"/>
        <v>0</v>
      </c>
    </row>
    <row r="3650" spans="1:17" x14ac:dyDescent="0.2">
      <c r="A3650" s="2">
        <v>3648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f t="shared" si="56"/>
        <v>0</v>
      </c>
    </row>
    <row r="3651" spans="1:17" x14ac:dyDescent="0.2">
      <c r="A3651" s="2">
        <v>3649</v>
      </c>
      <c r="B3651" s="1">
        <v>1.5303695306040399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f t="shared" ref="Q3651:Q3714" si="57">K3652-P3651</f>
        <v>0</v>
      </c>
    </row>
    <row r="3652" spans="1:17" x14ac:dyDescent="0.2">
      <c r="A3652" s="2">
        <v>3650</v>
      </c>
      <c r="B3652" s="1">
        <v>1.86768446435964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f t="shared" si="57"/>
        <v>0</v>
      </c>
    </row>
    <row r="3653" spans="1:17" x14ac:dyDescent="0.2">
      <c r="A3653" s="2">
        <v>3651</v>
      </c>
      <c r="B3653" s="1">
        <v>0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f t="shared" si="57"/>
        <v>0</v>
      </c>
    </row>
    <row r="3654" spans="1:17" x14ac:dyDescent="0.2">
      <c r="A3654" s="2">
        <v>3652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f t="shared" si="57"/>
        <v>0</v>
      </c>
    </row>
    <row r="3655" spans="1:17" x14ac:dyDescent="0.2">
      <c r="A3655" s="2">
        <v>3653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f t="shared" si="57"/>
        <v>0</v>
      </c>
    </row>
    <row r="3656" spans="1:17" x14ac:dyDescent="0.2">
      <c r="A3656" s="2">
        <v>3654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f t="shared" si="57"/>
        <v>0</v>
      </c>
    </row>
    <row r="3657" spans="1:17" x14ac:dyDescent="0.2">
      <c r="A3657" s="2">
        <v>3655</v>
      </c>
      <c r="B3657" s="1">
        <v>0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f t="shared" si="57"/>
        <v>0</v>
      </c>
    </row>
    <row r="3658" spans="1:17" x14ac:dyDescent="0.2">
      <c r="A3658" s="2">
        <v>3656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f t="shared" si="57"/>
        <v>0</v>
      </c>
    </row>
    <row r="3659" spans="1:17" x14ac:dyDescent="0.2">
      <c r="A3659" s="2">
        <v>3657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f t="shared" si="57"/>
        <v>0</v>
      </c>
    </row>
    <row r="3660" spans="1:17" x14ac:dyDescent="0.2">
      <c r="A3660" s="2">
        <v>3658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f t="shared" si="57"/>
        <v>0</v>
      </c>
    </row>
    <row r="3661" spans="1:17" x14ac:dyDescent="0.2">
      <c r="A3661" s="2">
        <v>3659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f t="shared" si="57"/>
        <v>0</v>
      </c>
    </row>
    <row r="3662" spans="1:17" x14ac:dyDescent="0.2">
      <c r="A3662" s="2">
        <v>3660</v>
      </c>
      <c r="B3662" s="1">
        <v>0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f t="shared" si="57"/>
        <v>0</v>
      </c>
    </row>
    <row r="3663" spans="1:17" x14ac:dyDescent="0.2">
      <c r="A3663" s="2">
        <v>3661</v>
      </c>
      <c r="B3663" s="1">
        <v>0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f t="shared" si="57"/>
        <v>0</v>
      </c>
    </row>
    <row r="3664" spans="1:17" x14ac:dyDescent="0.2">
      <c r="A3664" s="2">
        <v>3662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f t="shared" si="57"/>
        <v>0</v>
      </c>
    </row>
    <row r="3665" spans="1:17" x14ac:dyDescent="0.2">
      <c r="A3665" s="2">
        <v>3663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f t="shared" si="57"/>
        <v>0</v>
      </c>
    </row>
    <row r="3666" spans="1:17" x14ac:dyDescent="0.2">
      <c r="A3666" s="2">
        <v>3664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f t="shared" si="57"/>
        <v>0</v>
      </c>
    </row>
    <row r="3667" spans="1:17" x14ac:dyDescent="0.2">
      <c r="A3667" s="2">
        <v>3665</v>
      </c>
      <c r="B3667" s="1">
        <v>0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f t="shared" si="57"/>
        <v>0</v>
      </c>
    </row>
    <row r="3668" spans="1:17" x14ac:dyDescent="0.2">
      <c r="A3668" s="2">
        <v>3666</v>
      </c>
      <c r="B3668" s="1">
        <v>0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f t="shared" si="57"/>
        <v>0</v>
      </c>
    </row>
    <row r="3669" spans="1:17" x14ac:dyDescent="0.2">
      <c r="A3669" s="2">
        <v>3667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f t="shared" si="57"/>
        <v>0</v>
      </c>
    </row>
    <row r="3670" spans="1:17" x14ac:dyDescent="0.2">
      <c r="A3670" s="2">
        <v>3668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f t="shared" si="57"/>
        <v>0</v>
      </c>
    </row>
    <row r="3671" spans="1:17" x14ac:dyDescent="0.2">
      <c r="A3671" s="2">
        <v>3669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f t="shared" si="57"/>
        <v>0</v>
      </c>
    </row>
    <row r="3672" spans="1:17" x14ac:dyDescent="0.2">
      <c r="A3672" s="2">
        <v>3670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f t="shared" si="57"/>
        <v>0</v>
      </c>
    </row>
    <row r="3673" spans="1:17" x14ac:dyDescent="0.2">
      <c r="A3673" s="2">
        <v>3671</v>
      </c>
      <c r="B3673" s="1">
        <v>0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f t="shared" si="57"/>
        <v>0</v>
      </c>
    </row>
    <row r="3674" spans="1:17" x14ac:dyDescent="0.2">
      <c r="A3674" s="2">
        <v>3672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f t="shared" si="57"/>
        <v>0</v>
      </c>
    </row>
    <row r="3675" spans="1:17" x14ac:dyDescent="0.2">
      <c r="A3675" s="2">
        <v>3673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f t="shared" si="57"/>
        <v>0</v>
      </c>
    </row>
    <row r="3676" spans="1:17" x14ac:dyDescent="0.2">
      <c r="A3676" s="2">
        <v>3674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f t="shared" si="57"/>
        <v>0</v>
      </c>
    </row>
    <row r="3677" spans="1:17" x14ac:dyDescent="0.2">
      <c r="A3677" s="2">
        <v>3675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f t="shared" si="57"/>
        <v>0</v>
      </c>
    </row>
    <row r="3678" spans="1:17" x14ac:dyDescent="0.2">
      <c r="A3678" s="2">
        <v>3676</v>
      </c>
      <c r="B3678" s="1">
        <v>0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f t="shared" si="57"/>
        <v>0</v>
      </c>
    </row>
    <row r="3679" spans="1:17" x14ac:dyDescent="0.2">
      <c r="A3679" s="2">
        <v>3677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f t="shared" si="57"/>
        <v>0</v>
      </c>
    </row>
    <row r="3680" spans="1:17" x14ac:dyDescent="0.2">
      <c r="A3680" s="2">
        <v>3678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f t="shared" si="57"/>
        <v>0</v>
      </c>
    </row>
    <row r="3681" spans="1:17" x14ac:dyDescent="0.2">
      <c r="A3681" s="2">
        <v>3679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f t="shared" si="57"/>
        <v>0</v>
      </c>
    </row>
    <row r="3682" spans="1:17" x14ac:dyDescent="0.2">
      <c r="A3682" s="2">
        <v>3680</v>
      </c>
      <c r="B3682" s="1">
        <v>0</v>
      </c>
      <c r="C3682" s="1">
        <v>0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f t="shared" si="57"/>
        <v>0</v>
      </c>
    </row>
    <row r="3683" spans="1:17" x14ac:dyDescent="0.2">
      <c r="A3683" s="2">
        <v>3681</v>
      </c>
      <c r="B3683" s="1">
        <v>0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f t="shared" si="57"/>
        <v>0</v>
      </c>
    </row>
    <row r="3684" spans="1:17" x14ac:dyDescent="0.2">
      <c r="A3684" s="2">
        <v>3682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f t="shared" si="57"/>
        <v>0</v>
      </c>
    </row>
    <row r="3685" spans="1:17" x14ac:dyDescent="0.2">
      <c r="A3685" s="2">
        <v>3683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f t="shared" si="57"/>
        <v>0</v>
      </c>
    </row>
    <row r="3686" spans="1:17" x14ac:dyDescent="0.2">
      <c r="A3686" s="2">
        <v>3684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f t="shared" si="57"/>
        <v>0</v>
      </c>
    </row>
    <row r="3687" spans="1:17" x14ac:dyDescent="0.2">
      <c r="A3687" s="2">
        <v>3685</v>
      </c>
      <c r="B3687" s="1">
        <v>0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f t="shared" si="57"/>
        <v>0</v>
      </c>
    </row>
    <row r="3688" spans="1:17" x14ac:dyDescent="0.2">
      <c r="A3688" s="2">
        <v>3686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f t="shared" si="57"/>
        <v>0</v>
      </c>
    </row>
    <row r="3689" spans="1:17" x14ac:dyDescent="0.2">
      <c r="A3689" s="2">
        <v>3687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f t="shared" si="57"/>
        <v>0</v>
      </c>
    </row>
    <row r="3690" spans="1:17" x14ac:dyDescent="0.2">
      <c r="A3690" s="2">
        <v>3688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f t="shared" si="57"/>
        <v>0</v>
      </c>
    </row>
    <row r="3691" spans="1:17" x14ac:dyDescent="0.2">
      <c r="A3691" s="2">
        <v>3689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f t="shared" si="57"/>
        <v>0</v>
      </c>
    </row>
    <row r="3692" spans="1:17" x14ac:dyDescent="0.2">
      <c r="A3692" s="2">
        <v>3690</v>
      </c>
      <c r="B3692" s="1">
        <v>0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f t="shared" si="57"/>
        <v>0</v>
      </c>
    </row>
    <row r="3693" spans="1:17" x14ac:dyDescent="0.2">
      <c r="A3693" s="2">
        <v>3691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f t="shared" si="57"/>
        <v>0</v>
      </c>
    </row>
    <row r="3694" spans="1:17" x14ac:dyDescent="0.2">
      <c r="A3694" s="2">
        <v>3692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f t="shared" si="57"/>
        <v>0</v>
      </c>
    </row>
    <row r="3695" spans="1:17" x14ac:dyDescent="0.2">
      <c r="A3695" s="2">
        <v>3693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f t="shared" si="57"/>
        <v>0</v>
      </c>
    </row>
    <row r="3696" spans="1:17" x14ac:dyDescent="0.2">
      <c r="A3696" s="2">
        <v>3694</v>
      </c>
      <c r="B3696" s="1">
        <v>0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f t="shared" si="57"/>
        <v>0</v>
      </c>
    </row>
    <row r="3697" spans="1:17" x14ac:dyDescent="0.2">
      <c r="A3697" s="2">
        <v>3695</v>
      </c>
      <c r="B3697" s="1">
        <v>0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f t="shared" si="57"/>
        <v>0</v>
      </c>
    </row>
    <row r="3698" spans="1:17" x14ac:dyDescent="0.2">
      <c r="A3698" s="2">
        <v>3696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f t="shared" si="57"/>
        <v>0</v>
      </c>
    </row>
    <row r="3699" spans="1:17" x14ac:dyDescent="0.2">
      <c r="A3699" s="2">
        <v>3697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f t="shared" si="57"/>
        <v>0</v>
      </c>
    </row>
    <row r="3700" spans="1:17" x14ac:dyDescent="0.2">
      <c r="A3700" s="2">
        <v>3698</v>
      </c>
      <c r="B3700" s="1">
        <v>13.0043091249131</v>
      </c>
      <c r="C3700" s="1">
        <v>5.0663376486989602</v>
      </c>
      <c r="D3700" s="1">
        <v>1.70583812755894</v>
      </c>
      <c r="E3700" s="1">
        <v>0</v>
      </c>
      <c r="F3700" s="1">
        <v>10.8172727256985</v>
      </c>
      <c r="G3700" s="1">
        <v>2.3751868330750101</v>
      </c>
      <c r="H3700" s="1">
        <v>1.96498201554881</v>
      </c>
      <c r="I3700" s="1">
        <v>0</v>
      </c>
      <c r="J3700" s="1">
        <v>8.5477243882627203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f t="shared" si="57"/>
        <v>0</v>
      </c>
    </row>
    <row r="3701" spans="1:17" x14ac:dyDescent="0.2">
      <c r="A3701" s="2">
        <v>3699</v>
      </c>
      <c r="B3701" s="1">
        <v>20.8268046239996</v>
      </c>
      <c r="C3701" s="1">
        <v>8.9685218719737207</v>
      </c>
      <c r="D3701" s="1">
        <v>4.6744088148011604</v>
      </c>
      <c r="E3701" s="1">
        <v>0</v>
      </c>
      <c r="F3701" s="1">
        <v>16.355228432832401</v>
      </c>
      <c r="G3701" s="1">
        <v>5.3211040211306599</v>
      </c>
      <c r="H3701" s="1">
        <v>4.7871208575908097</v>
      </c>
      <c r="I3701" s="1">
        <v>0</v>
      </c>
      <c r="J3701" s="1">
        <v>12.661527933673201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f t="shared" si="57"/>
        <v>1.6154663241482301</v>
      </c>
    </row>
    <row r="3702" spans="1:17" x14ac:dyDescent="0.2">
      <c r="A3702" s="2">
        <v>3700</v>
      </c>
      <c r="B3702" s="1">
        <v>23.949783571580699</v>
      </c>
      <c r="C3702" s="1">
        <v>11.5542688259541</v>
      </c>
      <c r="D3702" s="1">
        <v>8.2259519778057602</v>
      </c>
      <c r="E3702" s="1">
        <v>0</v>
      </c>
      <c r="F3702" s="1">
        <v>19.412146219863001</v>
      </c>
      <c r="G3702" s="1">
        <v>8.3501852332100803</v>
      </c>
      <c r="H3702" s="1">
        <v>7.8738595308923696</v>
      </c>
      <c r="I3702" s="1">
        <v>0</v>
      </c>
      <c r="J3702" s="1">
        <v>15.4747781901713</v>
      </c>
      <c r="K3702" s="1">
        <v>1.6154663241482301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f t="shared" si="57"/>
        <v>3.04717986971656</v>
      </c>
    </row>
    <row r="3703" spans="1:17" x14ac:dyDescent="0.2">
      <c r="A3703" s="2">
        <v>3701</v>
      </c>
      <c r="B3703" s="1">
        <v>25.984887857008999</v>
      </c>
      <c r="C3703" s="1">
        <v>12.979192189598299</v>
      </c>
      <c r="D3703" s="1">
        <v>10.3125531025863</v>
      </c>
      <c r="E3703" s="1">
        <v>0</v>
      </c>
      <c r="F3703" s="1">
        <v>21.076354412812002</v>
      </c>
      <c r="G3703" s="1">
        <v>9.9469269061595398</v>
      </c>
      <c r="H3703" s="1">
        <v>9.5927189411059697</v>
      </c>
      <c r="I3703" s="1">
        <v>0</v>
      </c>
      <c r="J3703" s="1">
        <v>16.9773058273496</v>
      </c>
      <c r="K3703" s="1">
        <v>3.04717986971656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f t="shared" si="57"/>
        <v>0</v>
      </c>
    </row>
    <row r="3704" spans="1:17" x14ac:dyDescent="0.2">
      <c r="A3704" s="2">
        <v>3702</v>
      </c>
      <c r="B3704" s="1">
        <v>23.361871301259701</v>
      </c>
      <c r="C3704" s="1">
        <v>10.3623270281256</v>
      </c>
      <c r="D3704" s="1">
        <v>7.6469114083673402</v>
      </c>
      <c r="E3704" s="1">
        <v>0</v>
      </c>
      <c r="F3704" s="1">
        <v>17.3052774200305</v>
      </c>
      <c r="G3704" s="1">
        <v>6.2549261077141001</v>
      </c>
      <c r="H3704" s="1">
        <v>7.3817809186283796</v>
      </c>
      <c r="I3704" s="1">
        <v>0</v>
      </c>
      <c r="J3704" s="1">
        <v>13.270545088132501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f t="shared" si="57"/>
        <v>1.9338158897793201</v>
      </c>
    </row>
    <row r="3705" spans="1:17" x14ac:dyDescent="0.2">
      <c r="A3705" s="2">
        <v>3703</v>
      </c>
      <c r="B3705" s="1">
        <v>29.009109614898399</v>
      </c>
      <c r="C3705" s="1">
        <v>16.763604552325901</v>
      </c>
      <c r="D3705" s="1">
        <v>15.772098353177</v>
      </c>
      <c r="E3705" s="1">
        <v>7.2495410253732304</v>
      </c>
      <c r="F3705" s="1">
        <v>21.250254678704898</v>
      </c>
      <c r="G3705" s="1">
        <v>10.6380174755362</v>
      </c>
      <c r="H3705" s="1">
        <v>14.130698747548101</v>
      </c>
      <c r="I3705" s="1">
        <v>3.8647231812864402</v>
      </c>
      <c r="J3705" s="1">
        <v>15.2814839461518</v>
      </c>
      <c r="K3705" s="1">
        <v>1.9338158897793201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f t="shared" si="57"/>
        <v>0.615107185491367</v>
      </c>
    </row>
    <row r="3706" spans="1:17" x14ac:dyDescent="0.2">
      <c r="A3706" s="2">
        <v>3704</v>
      </c>
      <c r="B3706" s="1">
        <v>28.8878930739086</v>
      </c>
      <c r="C3706" s="1">
        <v>17.845356525917499</v>
      </c>
      <c r="D3706" s="1">
        <v>18.528127633864301</v>
      </c>
      <c r="E3706" s="1">
        <v>9.0463480175789908</v>
      </c>
      <c r="F3706" s="1">
        <v>20.053409145669701</v>
      </c>
      <c r="G3706" s="1">
        <v>10.1461175985421</v>
      </c>
      <c r="H3706" s="1">
        <v>15.800987955726001</v>
      </c>
      <c r="I3706" s="1">
        <v>3.9043711375199899</v>
      </c>
      <c r="J3706" s="1">
        <v>13.3860642372837</v>
      </c>
      <c r="K3706" s="1">
        <v>0.615107185491367</v>
      </c>
      <c r="L3706" s="1">
        <v>0</v>
      </c>
      <c r="M3706" s="1">
        <v>0</v>
      </c>
      <c r="N3706" s="1">
        <v>4.09476413504653</v>
      </c>
      <c r="O3706" s="1">
        <v>0</v>
      </c>
      <c r="P3706" s="1">
        <v>0</v>
      </c>
      <c r="Q3706" s="1">
        <f t="shared" si="57"/>
        <v>0</v>
      </c>
    </row>
    <row r="3707" spans="1:17" x14ac:dyDescent="0.2">
      <c r="A3707" s="2">
        <v>3705</v>
      </c>
      <c r="B3707" s="1">
        <v>24.001405784735802</v>
      </c>
      <c r="C3707" s="1">
        <v>14.254850688274001</v>
      </c>
      <c r="D3707" s="1">
        <v>14.277028601175999</v>
      </c>
      <c r="E3707" s="1">
        <v>5.6131564766453401</v>
      </c>
      <c r="F3707" s="1">
        <v>16.532038212122998</v>
      </c>
      <c r="G3707" s="1">
        <v>7.2847719258358197</v>
      </c>
      <c r="H3707" s="1">
        <v>12.128039738546599</v>
      </c>
      <c r="I3707" s="1">
        <v>1.0849713118142901</v>
      </c>
      <c r="J3707" s="1">
        <v>10.4398226995736</v>
      </c>
      <c r="K3707" s="1">
        <v>0</v>
      </c>
      <c r="L3707" s="1">
        <v>0</v>
      </c>
      <c r="M3707" s="1">
        <v>0</v>
      </c>
      <c r="N3707" s="1">
        <v>2.00864386337848</v>
      </c>
      <c r="O3707" s="1">
        <v>0</v>
      </c>
      <c r="P3707" s="1">
        <v>0</v>
      </c>
      <c r="Q3707" s="1">
        <f t="shared" si="57"/>
        <v>0</v>
      </c>
    </row>
    <row r="3708" spans="1:17" x14ac:dyDescent="0.2">
      <c r="A3708" s="2">
        <v>3706</v>
      </c>
      <c r="B3708" s="1">
        <v>19.469779325261602</v>
      </c>
      <c r="C3708" s="1">
        <v>11.0597154462044</v>
      </c>
      <c r="D3708" s="1">
        <v>10.5417402003765</v>
      </c>
      <c r="E3708" s="1">
        <v>2.5728790835410398</v>
      </c>
      <c r="F3708" s="1">
        <v>13.4921062570175</v>
      </c>
      <c r="G3708" s="1">
        <v>4.8641539652325401</v>
      </c>
      <c r="H3708" s="1">
        <v>8.7223030759005606</v>
      </c>
      <c r="I3708" s="1">
        <v>0</v>
      </c>
      <c r="J3708" s="1">
        <v>7.9204522293621098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f t="shared" si="57"/>
        <v>0</v>
      </c>
    </row>
    <row r="3709" spans="1:17" x14ac:dyDescent="0.2">
      <c r="A3709" s="2">
        <v>3707</v>
      </c>
      <c r="B3709" s="1">
        <v>14.1050370008188</v>
      </c>
      <c r="C3709" s="1">
        <v>7.1527239209411402</v>
      </c>
      <c r="D3709" s="1">
        <v>6.1012769461602403</v>
      </c>
      <c r="E3709" s="1">
        <v>0</v>
      </c>
      <c r="F3709" s="1">
        <v>10.0458489371697</v>
      </c>
      <c r="G3709" s="1">
        <v>1.9063798586653899</v>
      </c>
      <c r="H3709" s="1">
        <v>4.5841789786770901</v>
      </c>
      <c r="I3709" s="1">
        <v>0</v>
      </c>
      <c r="J3709" s="1">
        <v>5.0755200575248702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f t="shared" si="57"/>
        <v>0</v>
      </c>
    </row>
    <row r="3710" spans="1:17" x14ac:dyDescent="0.2">
      <c r="A3710" s="2">
        <v>3708</v>
      </c>
      <c r="B3710" s="1">
        <v>10.5598334166091</v>
      </c>
      <c r="C3710" s="1">
        <v>5.1031776385259997</v>
      </c>
      <c r="D3710" s="1">
        <v>3.6263325443197898</v>
      </c>
      <c r="E3710" s="1">
        <v>0</v>
      </c>
      <c r="F3710" s="1">
        <v>7.9819105362965503</v>
      </c>
      <c r="G3710" s="1">
        <v>0.58047653922493503</v>
      </c>
      <c r="H3710" s="1">
        <v>2.17292833967092</v>
      </c>
      <c r="I3710" s="1">
        <v>0</v>
      </c>
      <c r="J3710" s="1">
        <v>3.43508016455332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f t="shared" si="57"/>
        <v>0</v>
      </c>
    </row>
    <row r="3711" spans="1:17" x14ac:dyDescent="0.2">
      <c r="A3711" s="2">
        <v>3709</v>
      </c>
      <c r="B3711" s="1">
        <v>8.1223415543882709</v>
      </c>
      <c r="C3711" s="1">
        <v>3.4312520369355699</v>
      </c>
      <c r="D3711" s="1">
        <v>1.80897144982387</v>
      </c>
      <c r="E3711" s="1">
        <v>0</v>
      </c>
      <c r="F3711" s="1">
        <v>6.5346934351777399</v>
      </c>
      <c r="G3711" s="1">
        <v>0</v>
      </c>
      <c r="H3711" s="1">
        <v>0.39783253342446001</v>
      </c>
      <c r="I3711" s="1">
        <v>0</v>
      </c>
      <c r="J3711" s="1">
        <v>2.2502576773734599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f t="shared" si="57"/>
        <v>0</v>
      </c>
    </row>
    <row r="3712" spans="1:17" x14ac:dyDescent="0.2">
      <c r="A3712" s="2">
        <v>3710</v>
      </c>
      <c r="B3712" s="1">
        <v>6.3841502749687002</v>
      </c>
      <c r="C3712" s="1">
        <v>2.2064012476797301</v>
      </c>
      <c r="D3712" s="1">
        <v>0.42323065512090902</v>
      </c>
      <c r="E3712" s="1">
        <v>0</v>
      </c>
      <c r="F3712" s="1">
        <v>5.1518873482204999</v>
      </c>
      <c r="G3712" s="1">
        <v>0</v>
      </c>
      <c r="H3712" s="1">
        <v>0</v>
      </c>
      <c r="I3712" s="1">
        <v>0</v>
      </c>
      <c r="J3712" s="1">
        <v>0.99054999694494605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f t="shared" si="57"/>
        <v>0</v>
      </c>
    </row>
    <row r="3713" spans="1:17" x14ac:dyDescent="0.2">
      <c r="A3713" s="2">
        <v>3711</v>
      </c>
      <c r="B3713" s="1">
        <v>6.2171117131568403</v>
      </c>
      <c r="C3713" s="1">
        <v>2.22694302373238</v>
      </c>
      <c r="D3713" s="1">
        <v>0.46256908015086901</v>
      </c>
      <c r="E3713" s="1">
        <v>0</v>
      </c>
      <c r="F3713" s="1">
        <v>4.9255811100457203</v>
      </c>
      <c r="G3713" s="1">
        <v>0</v>
      </c>
      <c r="H3713" s="1">
        <v>0</v>
      </c>
      <c r="I3713" s="1">
        <v>0</v>
      </c>
      <c r="J3713" s="1">
        <v>0.77140828148200602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f t="shared" si="57"/>
        <v>0</v>
      </c>
    </row>
    <row r="3714" spans="1:17" x14ac:dyDescent="0.2">
      <c r="A3714" s="2">
        <v>3712</v>
      </c>
      <c r="B3714" s="1">
        <v>5.4813313232363896</v>
      </c>
      <c r="C3714" s="1">
        <v>1.5346398065593201</v>
      </c>
      <c r="D3714" s="1">
        <v>0</v>
      </c>
      <c r="E3714" s="1">
        <v>0</v>
      </c>
      <c r="F3714" s="1">
        <v>3.5403417473178398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f t="shared" si="57"/>
        <v>0</v>
      </c>
    </row>
    <row r="3715" spans="1:17" x14ac:dyDescent="0.2">
      <c r="A3715" s="2">
        <v>3713</v>
      </c>
      <c r="B3715" s="1">
        <v>5.6990669639749498</v>
      </c>
      <c r="C3715" s="1">
        <v>1.9805389486890399</v>
      </c>
      <c r="D3715" s="1">
        <v>0.24015736376511501</v>
      </c>
      <c r="E3715" s="1">
        <v>0</v>
      </c>
      <c r="F3715" s="1">
        <v>3.57194402985919</v>
      </c>
      <c r="G3715" s="1">
        <v>0</v>
      </c>
      <c r="H3715" s="1">
        <v>0.11453509571772399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f t="shared" ref="Q3715:Q3778" si="58">K3716-P3715</f>
        <v>0</v>
      </c>
    </row>
    <row r="3716" spans="1:17" x14ac:dyDescent="0.2">
      <c r="A3716" s="2">
        <v>3714</v>
      </c>
      <c r="B3716" s="1">
        <v>7.7985493403308599</v>
      </c>
      <c r="C3716" s="1">
        <v>3.6255207633304298</v>
      </c>
      <c r="D3716" s="1">
        <v>2.09348019087422</v>
      </c>
      <c r="E3716" s="1">
        <v>0</v>
      </c>
      <c r="F3716" s="1">
        <v>5.6989997836175599</v>
      </c>
      <c r="G3716" s="1">
        <v>0</v>
      </c>
      <c r="H3716" s="1">
        <v>1.4624626458976699</v>
      </c>
      <c r="I3716" s="1">
        <v>0</v>
      </c>
      <c r="J3716" s="1">
        <v>1.4928583263335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f t="shared" si="58"/>
        <v>0</v>
      </c>
    </row>
    <row r="3717" spans="1:17" x14ac:dyDescent="0.2">
      <c r="A3717" s="2">
        <v>3715</v>
      </c>
      <c r="B3717" s="1">
        <v>10.4512404596423</v>
      </c>
      <c r="C3717" s="1">
        <v>5.4369914721704697</v>
      </c>
      <c r="D3717" s="1">
        <v>4.4663100077386302</v>
      </c>
      <c r="E3717" s="1">
        <v>0</v>
      </c>
      <c r="F3717" s="1">
        <v>8.0091589484040604</v>
      </c>
      <c r="G3717" s="1">
        <v>0.58163805987383599</v>
      </c>
      <c r="H3717" s="1">
        <v>3.43816708674923</v>
      </c>
      <c r="I3717" s="1">
        <v>0</v>
      </c>
      <c r="J3717" s="1">
        <v>3.53836881366506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f t="shared" si="58"/>
        <v>0</v>
      </c>
    </row>
    <row r="3718" spans="1:17" x14ac:dyDescent="0.2">
      <c r="A3718" s="2">
        <v>3716</v>
      </c>
      <c r="B3718" s="1">
        <v>13.249757679778099</v>
      </c>
      <c r="C3718" s="1">
        <v>7.2823804732699298</v>
      </c>
      <c r="D3718" s="1">
        <v>6.9620895315928903</v>
      </c>
      <c r="E3718" s="1">
        <v>0</v>
      </c>
      <c r="F3718" s="1">
        <v>10.3592970306309</v>
      </c>
      <c r="G3718" s="1">
        <v>2.4194041819386398</v>
      </c>
      <c r="H3718" s="1">
        <v>5.4218637248442203</v>
      </c>
      <c r="I3718" s="1">
        <v>0</v>
      </c>
      <c r="J3718" s="1">
        <v>5.6896488803258896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f t="shared" si="58"/>
        <v>0</v>
      </c>
    </row>
    <row r="3719" spans="1:17" x14ac:dyDescent="0.2">
      <c r="A3719" s="2">
        <v>3717</v>
      </c>
      <c r="B3719" s="1">
        <v>16.5969846938379</v>
      </c>
      <c r="C3719" s="1">
        <v>9.8670577904571104</v>
      </c>
      <c r="D3719" s="1">
        <v>9.9727969049532401</v>
      </c>
      <c r="E3719" s="1">
        <v>2.0962116253090199</v>
      </c>
      <c r="F3719" s="1">
        <v>13.470036482476401</v>
      </c>
      <c r="G3719" s="1">
        <v>5.4848260606110504</v>
      </c>
      <c r="H3719" s="1">
        <v>7.9599225613856399</v>
      </c>
      <c r="I3719" s="1">
        <v>0</v>
      </c>
      <c r="J3719" s="1">
        <v>8.7735257810500507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f t="shared" si="58"/>
        <v>0</v>
      </c>
    </row>
    <row r="3720" spans="1:17" x14ac:dyDescent="0.2">
      <c r="A3720" s="2">
        <v>3718</v>
      </c>
      <c r="B3720" s="1">
        <v>18.781815142404</v>
      </c>
      <c r="C3720" s="1">
        <v>11.4287792080637</v>
      </c>
      <c r="D3720" s="1">
        <v>11.9534543271924</v>
      </c>
      <c r="E3720" s="1">
        <v>3.9402454434251402</v>
      </c>
      <c r="F3720" s="1">
        <v>15.293477854153901</v>
      </c>
      <c r="G3720" s="1">
        <v>7.1179454203701402</v>
      </c>
      <c r="H3720" s="1">
        <v>9.6341537432476407</v>
      </c>
      <c r="I3720" s="1">
        <v>0</v>
      </c>
      <c r="J3720" s="1">
        <v>10.487024837470701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f t="shared" si="58"/>
        <v>0</v>
      </c>
    </row>
    <row r="3721" spans="1:17" x14ac:dyDescent="0.2">
      <c r="A3721" s="2">
        <v>3719</v>
      </c>
      <c r="B3721" s="1">
        <v>11.2482782561025</v>
      </c>
      <c r="C3721" s="1">
        <v>3.6130354226365</v>
      </c>
      <c r="D3721" s="1">
        <v>2.09359628687666</v>
      </c>
      <c r="E3721" s="1">
        <v>0</v>
      </c>
      <c r="F3721" s="1">
        <v>8.4295345222912701</v>
      </c>
      <c r="G3721" s="1">
        <v>0.2357586856569</v>
      </c>
      <c r="H3721" s="1">
        <v>1.83635073040608</v>
      </c>
      <c r="I3721" s="1">
        <v>0</v>
      </c>
      <c r="J3721" s="1">
        <v>5.7057393048979304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f t="shared" si="58"/>
        <v>0</v>
      </c>
    </row>
    <row r="3722" spans="1:17" x14ac:dyDescent="0.2">
      <c r="A3722" s="2">
        <v>3720</v>
      </c>
      <c r="B3722" s="1">
        <v>9.1026663423076393</v>
      </c>
      <c r="C3722" s="1">
        <v>1.3028008861204801</v>
      </c>
      <c r="D3722" s="1">
        <v>0</v>
      </c>
      <c r="E3722" s="1">
        <v>0</v>
      </c>
      <c r="F3722" s="1">
        <v>7.5762878874134802</v>
      </c>
      <c r="G3722" s="1">
        <v>0</v>
      </c>
      <c r="H3722" s="1">
        <v>0</v>
      </c>
      <c r="I3722" s="1">
        <v>0</v>
      </c>
      <c r="J3722" s="1">
        <v>5.8574489817388304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f t="shared" si="58"/>
        <v>0</v>
      </c>
    </row>
    <row r="3723" spans="1:17" x14ac:dyDescent="0.2">
      <c r="A3723" s="2">
        <v>3721</v>
      </c>
      <c r="B3723" s="1">
        <v>10.892336157805</v>
      </c>
      <c r="C3723" s="1">
        <v>2.9384015133261498</v>
      </c>
      <c r="D3723" s="1">
        <v>1.00129408796145</v>
      </c>
      <c r="E3723" s="1">
        <v>0</v>
      </c>
      <c r="F3723" s="1">
        <v>8.8678647965977895</v>
      </c>
      <c r="G3723" s="1">
        <v>0.91877131786966304</v>
      </c>
      <c r="H3723" s="1">
        <v>1.0374490114005199</v>
      </c>
      <c r="I3723" s="1">
        <v>0</v>
      </c>
      <c r="J3723" s="1">
        <v>6.9165565422161404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f t="shared" si="58"/>
        <v>0</v>
      </c>
    </row>
    <row r="3724" spans="1:17" x14ac:dyDescent="0.2">
      <c r="A3724" s="2">
        <v>3722</v>
      </c>
      <c r="B3724" s="1">
        <v>11.4091207355177</v>
      </c>
      <c r="C3724" s="1">
        <v>3.3989520825114901</v>
      </c>
      <c r="D3724" s="1">
        <v>0.40205632493804699</v>
      </c>
      <c r="E3724" s="1">
        <v>0</v>
      </c>
      <c r="F3724" s="1">
        <v>8.95364983057115</v>
      </c>
      <c r="G3724" s="1">
        <v>0.97376510848377495</v>
      </c>
      <c r="H3724" s="1">
        <v>0.92257587291761201</v>
      </c>
      <c r="I3724" s="1">
        <v>0</v>
      </c>
      <c r="J3724" s="1">
        <v>6.9595823377778698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f t="shared" si="58"/>
        <v>0</v>
      </c>
    </row>
    <row r="3725" spans="1:17" x14ac:dyDescent="0.2">
      <c r="A3725" s="2">
        <v>3723</v>
      </c>
      <c r="B3725" s="1">
        <v>11.8269687579966</v>
      </c>
      <c r="C3725" s="1">
        <v>3.7639599590620998</v>
      </c>
      <c r="D3725" s="1">
        <v>1.04753767160389</v>
      </c>
      <c r="E3725" s="1">
        <v>0</v>
      </c>
      <c r="F3725" s="1">
        <v>9.0617917667867598</v>
      </c>
      <c r="G3725" s="1">
        <v>1.23370264598695</v>
      </c>
      <c r="H3725" s="1">
        <v>1.3415787653123601</v>
      </c>
      <c r="I3725" s="1">
        <v>0</v>
      </c>
      <c r="J3725" s="1">
        <v>7.0368402898545899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f t="shared" si="58"/>
        <v>0</v>
      </c>
    </row>
    <row r="3726" spans="1:17" x14ac:dyDescent="0.2">
      <c r="A3726" s="2">
        <v>3724</v>
      </c>
      <c r="B3726" s="1">
        <v>12.1457353725331</v>
      </c>
      <c r="C3726" s="1">
        <v>4.0015436078302704</v>
      </c>
      <c r="D3726" s="1">
        <v>1.48917994370712</v>
      </c>
      <c r="E3726" s="1">
        <v>0</v>
      </c>
      <c r="F3726" s="1">
        <v>9.1132667041375708</v>
      </c>
      <c r="G3726" s="1">
        <v>1.40678358957504</v>
      </c>
      <c r="H3726" s="1">
        <v>1.6276441978435101</v>
      </c>
      <c r="I3726" s="1">
        <v>0</v>
      </c>
      <c r="J3726" s="1">
        <v>7.06724167227254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f t="shared" si="58"/>
        <v>0</v>
      </c>
    </row>
    <row r="3727" spans="1:17" x14ac:dyDescent="0.2">
      <c r="A3727" s="2">
        <v>3725</v>
      </c>
      <c r="B3727" s="1">
        <v>12.123900143331101</v>
      </c>
      <c r="C3727" s="1">
        <v>3.9151111838352501</v>
      </c>
      <c r="D3727" s="1">
        <v>1.5442922061593101</v>
      </c>
      <c r="E3727" s="1">
        <v>0</v>
      </c>
      <c r="F3727" s="1">
        <v>8.8618333670076694</v>
      </c>
      <c r="G3727" s="1">
        <v>1.2601060336512999</v>
      </c>
      <c r="H3727" s="1">
        <v>1.5749538711211699</v>
      </c>
      <c r="I3727" s="1">
        <v>0</v>
      </c>
      <c r="J3727" s="1">
        <v>6.8219873723398399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f t="shared" si="58"/>
        <v>0</v>
      </c>
    </row>
    <row r="3728" spans="1:17" x14ac:dyDescent="0.2">
      <c r="A3728" s="2">
        <v>3726</v>
      </c>
      <c r="B3728" s="1">
        <v>11.882627491702801</v>
      </c>
      <c r="C3728" s="1">
        <v>3.6641078275183099</v>
      </c>
      <c r="D3728" s="1">
        <v>1.3850593417208501</v>
      </c>
      <c r="E3728" s="1">
        <v>0</v>
      </c>
      <c r="F3728" s="1">
        <v>8.4494371067692704</v>
      </c>
      <c r="G3728" s="1">
        <v>0.95751876476158204</v>
      </c>
      <c r="H3728" s="1">
        <v>1.3429372879417401</v>
      </c>
      <c r="I3728" s="1">
        <v>0</v>
      </c>
      <c r="J3728" s="1">
        <v>6.4222237397959097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f t="shared" si="58"/>
        <v>1.14837179575661</v>
      </c>
    </row>
    <row r="3729" spans="1:17" x14ac:dyDescent="0.2">
      <c r="A3729" s="2">
        <v>3727</v>
      </c>
      <c r="B3729" s="1">
        <v>19.865544340554401</v>
      </c>
      <c r="C3729" s="1">
        <v>11.7730205496743</v>
      </c>
      <c r="D3729" s="1">
        <v>11.7933794247436</v>
      </c>
      <c r="E3729" s="1">
        <v>5.4185163241000698</v>
      </c>
      <c r="F3729" s="1">
        <v>15.577083250170601</v>
      </c>
      <c r="G3729" s="1">
        <v>8.1383184734788703</v>
      </c>
      <c r="H3729" s="1">
        <v>9.4851721576449801</v>
      </c>
      <c r="I3729" s="1">
        <v>1.4552810435930701</v>
      </c>
      <c r="J3729" s="1">
        <v>11.4007956660675</v>
      </c>
      <c r="K3729" s="1">
        <v>1.14837179575661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f t="shared" si="58"/>
        <v>0.67988586631115799</v>
      </c>
    </row>
    <row r="3730" spans="1:17" x14ac:dyDescent="0.2">
      <c r="A3730" s="2">
        <v>3728</v>
      </c>
      <c r="B3730" s="1">
        <v>22.2445981920634</v>
      </c>
      <c r="C3730" s="1">
        <v>14.3949398335893</v>
      </c>
      <c r="D3730" s="1">
        <v>16.5139977465005</v>
      </c>
      <c r="E3730" s="1">
        <v>7.7110013713032597</v>
      </c>
      <c r="F3730" s="1">
        <v>16.601171676156799</v>
      </c>
      <c r="G3730" s="1">
        <v>9.3329140196255391</v>
      </c>
      <c r="H3730" s="1">
        <v>12.7663322889267</v>
      </c>
      <c r="I3730" s="1">
        <v>1.7807400106784499</v>
      </c>
      <c r="J3730" s="1">
        <v>11.4466031917898</v>
      </c>
      <c r="K3730" s="1">
        <v>0.67988586631115799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f t="shared" si="58"/>
        <v>0</v>
      </c>
    </row>
    <row r="3731" spans="1:17" x14ac:dyDescent="0.2">
      <c r="A3731" s="2">
        <v>3729</v>
      </c>
      <c r="B3731" s="1">
        <v>19.254972047774501</v>
      </c>
      <c r="C3731" s="1">
        <v>11.8869329744177</v>
      </c>
      <c r="D3731" s="1">
        <v>13.5298062354507</v>
      </c>
      <c r="E3731" s="1">
        <v>5.3625661383931202</v>
      </c>
      <c r="F3731" s="1">
        <v>14.168682533157501</v>
      </c>
      <c r="G3731" s="1">
        <v>7.0337503571054798</v>
      </c>
      <c r="H3731" s="1">
        <v>10.3177040756149</v>
      </c>
      <c r="I3731" s="1">
        <v>6.8682284898096302E-2</v>
      </c>
      <c r="J3731" s="1">
        <v>9.2891278361883494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f t="shared" si="58"/>
        <v>0</v>
      </c>
    </row>
    <row r="3732" spans="1:17" x14ac:dyDescent="0.2">
      <c r="A3732" s="2">
        <v>3730</v>
      </c>
      <c r="B3732" s="1">
        <v>17.5432088262672</v>
      </c>
      <c r="C3732" s="1">
        <v>10.6854971957471</v>
      </c>
      <c r="D3732" s="1">
        <v>12.0078628294581</v>
      </c>
      <c r="E3732" s="1">
        <v>4.42282763055253</v>
      </c>
      <c r="F3732" s="1">
        <v>12.9518670647867</v>
      </c>
      <c r="G3732" s="1">
        <v>6.1267256772726704</v>
      </c>
      <c r="H3732" s="1">
        <v>9.1137480374073707</v>
      </c>
      <c r="I3732" s="1">
        <v>0</v>
      </c>
      <c r="J3732" s="1">
        <v>8.3485361381442704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f t="shared" si="58"/>
        <v>0</v>
      </c>
    </row>
    <row r="3733" spans="1:17" x14ac:dyDescent="0.2">
      <c r="A3733" s="2">
        <v>3731</v>
      </c>
      <c r="B3733" s="1">
        <v>13.9833708522774</v>
      </c>
      <c r="C3733" s="1">
        <v>7.77305550940451</v>
      </c>
      <c r="D3733" s="1">
        <v>8.6872489021763002</v>
      </c>
      <c r="E3733" s="1">
        <v>1.43855811556777</v>
      </c>
      <c r="F3733" s="1">
        <v>10.1617979459139</v>
      </c>
      <c r="G3733" s="1">
        <v>3.45755225733439</v>
      </c>
      <c r="H3733" s="1">
        <v>6.1481573661226703</v>
      </c>
      <c r="I3733" s="1">
        <v>0</v>
      </c>
      <c r="J3733" s="1">
        <v>5.7679746053611396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f t="shared" si="58"/>
        <v>0</v>
      </c>
    </row>
    <row r="3734" spans="1:17" x14ac:dyDescent="0.2">
      <c r="A3734" s="2">
        <v>3732</v>
      </c>
      <c r="B3734" s="1">
        <v>10.1874151927366</v>
      </c>
      <c r="C3734" s="1">
        <v>5.29219091350204</v>
      </c>
      <c r="D3734" s="1">
        <v>5.6310787006584002</v>
      </c>
      <c r="E3734" s="1">
        <v>0</v>
      </c>
      <c r="F3734" s="1">
        <v>7.5113325477497197</v>
      </c>
      <c r="G3734" s="1">
        <v>1.3060784747521299</v>
      </c>
      <c r="H3734" s="1">
        <v>3.4239858543702</v>
      </c>
      <c r="I3734" s="1">
        <v>0</v>
      </c>
      <c r="J3734" s="1">
        <v>3.4708733913819501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f t="shared" si="58"/>
        <v>0</v>
      </c>
    </row>
    <row r="3735" spans="1:17" x14ac:dyDescent="0.2">
      <c r="A3735" s="2">
        <v>3733</v>
      </c>
      <c r="B3735" s="1">
        <v>8.2601866172651803</v>
      </c>
      <c r="C3735" s="1">
        <v>4.1978793105622003</v>
      </c>
      <c r="D3735" s="1">
        <v>4.2330931016738598</v>
      </c>
      <c r="E3735" s="1">
        <v>0</v>
      </c>
      <c r="F3735" s="1">
        <v>6.1641625604536001</v>
      </c>
      <c r="G3735" s="1">
        <v>0.359542772384222</v>
      </c>
      <c r="H3735" s="1">
        <v>2.2784227754886901</v>
      </c>
      <c r="I3735" s="1">
        <v>0</v>
      </c>
      <c r="J3735" s="1">
        <v>2.3823989471516498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f t="shared" si="58"/>
        <v>0</v>
      </c>
    </row>
    <row r="3736" spans="1:17" x14ac:dyDescent="0.2">
      <c r="A3736" s="2">
        <v>3734</v>
      </c>
      <c r="B3736" s="1">
        <v>9.2964411961163496</v>
      </c>
      <c r="C3736" s="1">
        <v>4.9572049923033701</v>
      </c>
      <c r="D3736" s="1">
        <v>5.1298193238846297</v>
      </c>
      <c r="E3736" s="1">
        <v>0</v>
      </c>
      <c r="F3736" s="1">
        <v>6.9877219419079601</v>
      </c>
      <c r="G3736" s="1">
        <v>1.1830016014817599</v>
      </c>
      <c r="H3736" s="1">
        <v>3.2125074854772402</v>
      </c>
      <c r="I3736" s="1">
        <v>0</v>
      </c>
      <c r="J3736" s="1">
        <v>3.2338482112257299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f t="shared" si="58"/>
        <v>0</v>
      </c>
    </row>
    <row r="3737" spans="1:17" x14ac:dyDescent="0.2">
      <c r="A3737" s="2">
        <v>3735</v>
      </c>
      <c r="B3737" s="1">
        <v>11.9624112113701</v>
      </c>
      <c r="C3737" s="1">
        <v>6.5934788335274002</v>
      </c>
      <c r="D3737" s="1">
        <v>7.21346315090143</v>
      </c>
      <c r="E3737" s="1">
        <v>0.87377330930730701</v>
      </c>
      <c r="F3737" s="1">
        <v>9.1434658829971305</v>
      </c>
      <c r="G3737" s="1">
        <v>2.9661966991744801</v>
      </c>
      <c r="H3737" s="1">
        <v>5.0809043524401796</v>
      </c>
      <c r="I3737" s="1">
        <v>0</v>
      </c>
      <c r="J3737" s="1">
        <v>5.2342899272650598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f t="shared" si="58"/>
        <v>0</v>
      </c>
    </row>
    <row r="3738" spans="1:17" x14ac:dyDescent="0.2">
      <c r="A3738" s="2">
        <v>3736</v>
      </c>
      <c r="B3738" s="1">
        <v>12.0286998033649</v>
      </c>
      <c r="C3738" s="1">
        <v>6.1921517822379704</v>
      </c>
      <c r="D3738" s="1">
        <v>7.0287228079440096</v>
      </c>
      <c r="E3738" s="1">
        <v>0.34862568072670902</v>
      </c>
      <c r="F3738" s="1">
        <v>9.0387235575566898</v>
      </c>
      <c r="G3738" s="1">
        <v>2.4961136097091599</v>
      </c>
      <c r="H3738" s="1">
        <v>4.7637916575487198</v>
      </c>
      <c r="I3738" s="1">
        <v>0</v>
      </c>
      <c r="J3738" s="1">
        <v>5.00755408276836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f t="shared" si="58"/>
        <v>0</v>
      </c>
    </row>
    <row r="3739" spans="1:17" x14ac:dyDescent="0.2">
      <c r="A3739" s="2">
        <v>3737</v>
      </c>
      <c r="B3739" s="1">
        <v>11.4285565699795</v>
      </c>
      <c r="C3739" s="1">
        <v>5.9643889264932302</v>
      </c>
      <c r="D3739" s="1">
        <v>6.6961276341400202</v>
      </c>
      <c r="E3739" s="1">
        <v>0.200734179824853</v>
      </c>
      <c r="F3739" s="1">
        <v>8.6045832639426898</v>
      </c>
      <c r="G3739" s="1">
        <v>2.1428303582543999</v>
      </c>
      <c r="H3739" s="1">
        <v>4.5275516240270104</v>
      </c>
      <c r="I3739" s="1">
        <v>0</v>
      </c>
      <c r="J3739" s="1">
        <v>4.6001037646767902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f t="shared" si="58"/>
        <v>0</v>
      </c>
    </row>
    <row r="3740" spans="1:17" x14ac:dyDescent="0.2">
      <c r="A3740" s="2">
        <v>3738</v>
      </c>
      <c r="B3740" s="1">
        <v>11.670932289197401</v>
      </c>
      <c r="C3740" s="1">
        <v>6.3812187450228697</v>
      </c>
      <c r="D3740" s="1">
        <v>7.11658229222654</v>
      </c>
      <c r="E3740" s="1">
        <v>0.804170588116906</v>
      </c>
      <c r="F3740" s="1">
        <v>9.0340191237254501</v>
      </c>
      <c r="G3740" s="1">
        <v>2.6938047320926</v>
      </c>
      <c r="H3740" s="1">
        <v>4.9394065886107299</v>
      </c>
      <c r="I3740" s="1">
        <v>0</v>
      </c>
      <c r="J3740" s="1">
        <v>5.0897601084191102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f t="shared" si="58"/>
        <v>0</v>
      </c>
    </row>
    <row r="3741" spans="1:17" x14ac:dyDescent="0.2">
      <c r="A3741" s="2">
        <v>3739</v>
      </c>
      <c r="B3741" s="1">
        <v>12.101442932270601</v>
      </c>
      <c r="C3741" s="1">
        <v>6.6758382000304399</v>
      </c>
      <c r="D3741" s="1">
        <v>7.4745578420805003</v>
      </c>
      <c r="E3741" s="1">
        <v>1.16600803995381</v>
      </c>
      <c r="F3741" s="1">
        <v>9.2908596745809895</v>
      </c>
      <c r="G3741" s="1">
        <v>2.8731902846158701</v>
      </c>
      <c r="H3741" s="1">
        <v>5.3446813422337103</v>
      </c>
      <c r="I3741" s="1">
        <v>0</v>
      </c>
      <c r="J3741" s="1">
        <v>5.2889978292407402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f t="shared" si="58"/>
        <v>0</v>
      </c>
    </row>
    <row r="3742" spans="1:17" x14ac:dyDescent="0.2">
      <c r="A3742" s="2">
        <v>3740</v>
      </c>
      <c r="B3742" s="1">
        <v>12.285799472656899</v>
      </c>
      <c r="C3742" s="1">
        <v>6.6972066366590504</v>
      </c>
      <c r="D3742" s="1">
        <v>7.6128801309476302</v>
      </c>
      <c r="E3742" s="1">
        <v>1.2969466271876999</v>
      </c>
      <c r="F3742" s="1">
        <v>9.2255620510741494</v>
      </c>
      <c r="G3742" s="1">
        <v>2.73844129055662</v>
      </c>
      <c r="H3742" s="1">
        <v>5.4858619505272799</v>
      </c>
      <c r="I3742" s="1">
        <v>0</v>
      </c>
      <c r="J3742" s="1">
        <v>5.1606311115760004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f t="shared" si="58"/>
        <v>0</v>
      </c>
    </row>
    <row r="3743" spans="1:17" x14ac:dyDescent="0.2">
      <c r="A3743" s="2">
        <v>3741</v>
      </c>
      <c r="B3743" s="1">
        <v>14.4221125149513</v>
      </c>
      <c r="C3743" s="1">
        <v>8.5074413308404697</v>
      </c>
      <c r="D3743" s="1">
        <v>9.6220736168388203</v>
      </c>
      <c r="E3743" s="1">
        <v>3.26049314982067</v>
      </c>
      <c r="F3743" s="1">
        <v>11.3864699314377</v>
      </c>
      <c r="G3743" s="1">
        <v>4.9422318971676997</v>
      </c>
      <c r="H3743" s="1">
        <v>7.2587824804943999</v>
      </c>
      <c r="I3743" s="1">
        <v>0</v>
      </c>
      <c r="J3743" s="1">
        <v>7.3185071416248597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f t="shared" si="58"/>
        <v>0</v>
      </c>
    </row>
    <row r="3744" spans="1:17" x14ac:dyDescent="0.2">
      <c r="A3744" s="2">
        <v>3742</v>
      </c>
      <c r="B3744" s="1">
        <v>16.342418732454</v>
      </c>
      <c r="C3744" s="1">
        <v>9.9052580342416601</v>
      </c>
      <c r="D3744" s="1">
        <v>11.3366693088965</v>
      </c>
      <c r="E3744" s="1">
        <v>4.7711137828229901</v>
      </c>
      <c r="F3744" s="1">
        <v>13.1756154779164</v>
      </c>
      <c r="G3744" s="1">
        <v>6.4775071268313402</v>
      </c>
      <c r="H3744" s="1">
        <v>8.8208857782172601</v>
      </c>
      <c r="I3744" s="1">
        <v>8.9598462527910698E-3</v>
      </c>
      <c r="J3744" s="1">
        <v>8.9613713340913197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f t="shared" si="58"/>
        <v>0</v>
      </c>
    </row>
    <row r="3745" spans="1:17" x14ac:dyDescent="0.2">
      <c r="A3745" s="2">
        <v>3743</v>
      </c>
      <c r="B3745" s="1">
        <v>8.8658003922568707</v>
      </c>
      <c r="C3745" s="1">
        <v>2.0519851945759702</v>
      </c>
      <c r="D3745" s="1">
        <v>1.45130974940584</v>
      </c>
      <c r="E3745" s="1">
        <v>0</v>
      </c>
      <c r="F3745" s="1">
        <v>6.4310208657263503</v>
      </c>
      <c r="G3745" s="1">
        <v>0</v>
      </c>
      <c r="H3745" s="1">
        <v>1.0102081234476099</v>
      </c>
      <c r="I3745" s="1">
        <v>0</v>
      </c>
      <c r="J3745" s="1">
        <v>4.2462805708032896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f t="shared" si="58"/>
        <v>0</v>
      </c>
    </row>
    <row r="3746" spans="1:17" x14ac:dyDescent="0.2">
      <c r="A3746" s="2">
        <v>3744</v>
      </c>
      <c r="B3746" s="1">
        <v>6.8820189730897203</v>
      </c>
      <c r="C3746" s="1">
        <v>0</v>
      </c>
      <c r="D3746" s="1">
        <v>0</v>
      </c>
      <c r="E3746" s="1">
        <v>0</v>
      </c>
      <c r="F3746" s="1">
        <v>5.7891602055067999</v>
      </c>
      <c r="G3746" s="1">
        <v>0</v>
      </c>
      <c r="H3746" s="1">
        <v>0</v>
      </c>
      <c r="I3746" s="1">
        <v>0</v>
      </c>
      <c r="J3746" s="1">
        <v>4.5449703408180602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f t="shared" si="58"/>
        <v>0</v>
      </c>
    </row>
    <row r="3747" spans="1:17" x14ac:dyDescent="0.2">
      <c r="A3747" s="2">
        <v>3745</v>
      </c>
      <c r="B3747" s="1">
        <v>9.7725217464893692</v>
      </c>
      <c r="C3747" s="1">
        <v>2.38032984766879</v>
      </c>
      <c r="D3747" s="1">
        <v>1.6948716590038</v>
      </c>
      <c r="E3747" s="1">
        <v>0</v>
      </c>
      <c r="F3747" s="1">
        <v>8.2798289649112995</v>
      </c>
      <c r="G3747" s="1">
        <v>1.41317813639366</v>
      </c>
      <c r="H3747" s="1">
        <v>1.54299592233178</v>
      </c>
      <c r="I3747" s="1">
        <v>0</v>
      </c>
      <c r="J3747" s="1">
        <v>6.6437765007953198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f t="shared" si="58"/>
        <v>0</v>
      </c>
    </row>
    <row r="3748" spans="1:17" x14ac:dyDescent="0.2">
      <c r="A3748" s="2">
        <v>3746</v>
      </c>
      <c r="B3748" s="1">
        <v>12.809596024304</v>
      </c>
      <c r="C3748" s="1">
        <v>4.7592301998466997</v>
      </c>
      <c r="D3748" s="1">
        <v>3.0406142436540899</v>
      </c>
      <c r="E3748" s="1">
        <v>0</v>
      </c>
      <c r="F3748" s="1">
        <v>11.0102706118266</v>
      </c>
      <c r="G3748" s="1">
        <v>3.5725279761880002</v>
      </c>
      <c r="H3748" s="1">
        <v>3.1435039340578101</v>
      </c>
      <c r="I3748" s="1">
        <v>0</v>
      </c>
      <c r="J3748" s="1">
        <v>9.0050910738755192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f t="shared" si="58"/>
        <v>0.59828701552522701</v>
      </c>
    </row>
    <row r="3749" spans="1:17" x14ac:dyDescent="0.2">
      <c r="A3749" s="2">
        <v>3747</v>
      </c>
      <c r="B3749" s="1">
        <v>15.859218758589799</v>
      </c>
      <c r="C3749" s="1">
        <v>7.1085283582320304</v>
      </c>
      <c r="D3749" s="1">
        <v>6.0287747207645301</v>
      </c>
      <c r="E3749" s="1">
        <v>0</v>
      </c>
      <c r="F3749" s="1">
        <v>13.705342936393301</v>
      </c>
      <c r="G3749" s="1">
        <v>5.9894458679167997</v>
      </c>
      <c r="H3749" s="1">
        <v>5.6761278924600402</v>
      </c>
      <c r="I3749" s="1">
        <v>0</v>
      </c>
      <c r="J3749" s="1">
        <v>11.3527200262661</v>
      </c>
      <c r="K3749" s="1">
        <v>0.59828701552522701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f t="shared" si="58"/>
        <v>2.6750653018166699</v>
      </c>
    </row>
    <row r="3750" spans="1:17" x14ac:dyDescent="0.2">
      <c r="A3750" s="2">
        <v>3748</v>
      </c>
      <c r="B3750" s="1">
        <v>19.130661810672098</v>
      </c>
      <c r="C3750" s="1">
        <v>9.5224466825640892</v>
      </c>
      <c r="D3750" s="1">
        <v>9.0144474690592293</v>
      </c>
      <c r="E3750" s="1">
        <v>0.61391737392440504</v>
      </c>
      <c r="F3750" s="1">
        <v>16.579272921223801</v>
      </c>
      <c r="G3750" s="1">
        <v>8.5275916172089197</v>
      </c>
      <c r="H3750" s="1">
        <v>8.2825229021906601</v>
      </c>
      <c r="I3750" s="1">
        <v>0</v>
      </c>
      <c r="J3750" s="1">
        <v>13.864271440719801</v>
      </c>
      <c r="K3750" s="1">
        <v>2.6750653018166699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f t="shared" si="58"/>
        <v>1.8026292168606</v>
      </c>
    </row>
    <row r="3751" spans="1:17" x14ac:dyDescent="0.2">
      <c r="A3751" s="2">
        <v>3749</v>
      </c>
      <c r="B3751" s="1">
        <v>19.488955202082</v>
      </c>
      <c r="C3751" s="1">
        <v>9.2578105496962007</v>
      </c>
      <c r="D3751" s="1">
        <v>9.0529893573217901</v>
      </c>
      <c r="E3751" s="1">
        <v>0.21775420022766601</v>
      </c>
      <c r="F3751" s="1">
        <v>16.1244808866605</v>
      </c>
      <c r="G3751" s="1">
        <v>7.7868200166470398</v>
      </c>
      <c r="H3751" s="1">
        <v>8.1945408256139807</v>
      </c>
      <c r="I3751" s="1">
        <v>0</v>
      </c>
      <c r="J3751" s="1">
        <v>13.1761062517638</v>
      </c>
      <c r="K3751" s="1">
        <v>1.8026292168606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f t="shared" si="58"/>
        <v>0</v>
      </c>
    </row>
    <row r="3752" spans="1:17" x14ac:dyDescent="0.2">
      <c r="A3752" s="2">
        <v>3750</v>
      </c>
      <c r="B3752" s="1">
        <v>17.410571544195601</v>
      </c>
      <c r="C3752" s="1">
        <v>7.2874410437799204</v>
      </c>
      <c r="D3752" s="1">
        <v>6.7669995601191699</v>
      </c>
      <c r="E3752" s="1">
        <v>0</v>
      </c>
      <c r="F3752" s="1">
        <v>13.176217908019501</v>
      </c>
      <c r="G3752" s="1">
        <v>5.0145781308781103</v>
      </c>
      <c r="H3752" s="1">
        <v>6.2897740794410799</v>
      </c>
      <c r="I3752" s="1">
        <v>0</v>
      </c>
      <c r="J3752" s="1">
        <v>10.354102134676999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f t="shared" si="58"/>
        <v>2.0940769242613602</v>
      </c>
    </row>
    <row r="3753" spans="1:17" x14ac:dyDescent="0.2">
      <c r="A3753" s="2">
        <v>3751</v>
      </c>
      <c r="B3753" s="1">
        <v>23.637021029520501</v>
      </c>
      <c r="C3753" s="1">
        <v>14.1447076638719</v>
      </c>
      <c r="D3753" s="1">
        <v>15.309880796462901</v>
      </c>
      <c r="E3753" s="1">
        <v>8.1292503251933095</v>
      </c>
      <c r="F3753" s="1">
        <v>17.773768467940201</v>
      </c>
      <c r="G3753" s="1">
        <v>9.8488219159611496</v>
      </c>
      <c r="H3753" s="1">
        <v>13.416949286349</v>
      </c>
      <c r="I3753" s="1">
        <v>4.4884367483497796</v>
      </c>
      <c r="J3753" s="1">
        <v>12.8911394241905</v>
      </c>
      <c r="K3753" s="1">
        <v>2.0940769242613602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f t="shared" si="58"/>
        <v>0.97522071612719896</v>
      </c>
    </row>
    <row r="3754" spans="1:17" x14ac:dyDescent="0.2">
      <c r="A3754" s="2">
        <v>3752</v>
      </c>
      <c r="B3754" s="1">
        <v>23.767349695679599</v>
      </c>
      <c r="C3754" s="1">
        <v>15.3330037427123</v>
      </c>
      <c r="D3754" s="1">
        <v>18.162910892907401</v>
      </c>
      <c r="E3754" s="1">
        <v>10.6737303583414</v>
      </c>
      <c r="F3754" s="1">
        <v>16.914751299608401</v>
      </c>
      <c r="G3754" s="1">
        <v>9.5841719425922491</v>
      </c>
      <c r="H3754" s="1">
        <v>15.0824140261936</v>
      </c>
      <c r="I3754" s="1">
        <v>4.9708232747505399</v>
      </c>
      <c r="J3754" s="1">
        <v>11.296373731565399</v>
      </c>
      <c r="K3754" s="1">
        <v>0.97522071612719896</v>
      </c>
      <c r="L3754" s="1">
        <v>0</v>
      </c>
      <c r="M3754" s="1">
        <v>0</v>
      </c>
      <c r="N3754" s="1">
        <v>1.7529638555663301</v>
      </c>
      <c r="O3754" s="1">
        <v>0</v>
      </c>
      <c r="P3754" s="1">
        <v>0</v>
      </c>
      <c r="Q3754" s="1">
        <f t="shared" si="58"/>
        <v>0</v>
      </c>
    </row>
    <row r="3755" spans="1:17" x14ac:dyDescent="0.2">
      <c r="A3755" s="2">
        <v>3753</v>
      </c>
      <c r="B3755" s="1">
        <v>19.980751557489199</v>
      </c>
      <c r="C3755" s="1">
        <v>12.5542278230783</v>
      </c>
      <c r="D3755" s="1">
        <v>14.7629197509553</v>
      </c>
      <c r="E3755" s="1">
        <v>7.8699411098589396</v>
      </c>
      <c r="F3755" s="1">
        <v>14.4209359369816</v>
      </c>
      <c r="G3755" s="1">
        <v>7.5926789747809202</v>
      </c>
      <c r="H3755" s="1">
        <v>12.131992111100701</v>
      </c>
      <c r="I3755" s="1">
        <v>2.7296421857394502</v>
      </c>
      <c r="J3755" s="1">
        <v>9.2759670014053093</v>
      </c>
      <c r="K3755" s="1">
        <v>0</v>
      </c>
      <c r="L3755" s="1">
        <v>0</v>
      </c>
      <c r="M3755" s="1">
        <v>0</v>
      </c>
      <c r="N3755" s="1">
        <v>0.77297165830177905</v>
      </c>
      <c r="O3755" s="1">
        <v>0</v>
      </c>
      <c r="P3755" s="1">
        <v>0</v>
      </c>
      <c r="Q3755" s="1">
        <f t="shared" si="58"/>
        <v>0</v>
      </c>
    </row>
    <row r="3756" spans="1:17" x14ac:dyDescent="0.2">
      <c r="A3756" s="2">
        <v>3754</v>
      </c>
      <c r="B3756" s="1">
        <v>14.754509049242801</v>
      </c>
      <c r="C3756" s="1">
        <v>8.4743307217846802</v>
      </c>
      <c r="D3756" s="1">
        <v>9.9303834925035499</v>
      </c>
      <c r="E3756" s="1">
        <v>3.4601506952554399</v>
      </c>
      <c r="F3756" s="1">
        <v>10.300351726816499</v>
      </c>
      <c r="G3756" s="1">
        <v>3.76251699117033</v>
      </c>
      <c r="H3756" s="1">
        <v>8.0904100195284894</v>
      </c>
      <c r="I3756" s="1">
        <v>0</v>
      </c>
      <c r="J3756" s="1">
        <v>5.60033929207885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f t="shared" si="58"/>
        <v>0</v>
      </c>
    </row>
    <row r="3757" spans="1:17" x14ac:dyDescent="0.2">
      <c r="A3757" s="2">
        <v>3755</v>
      </c>
      <c r="B3757" s="1">
        <v>9.3276426403650401</v>
      </c>
      <c r="C3757" s="1">
        <v>4.8019887256053</v>
      </c>
      <c r="D3757" s="1">
        <v>5.5295748407893202</v>
      </c>
      <c r="E3757" s="1">
        <v>0</v>
      </c>
      <c r="F3757" s="1">
        <v>6.8660003148529096</v>
      </c>
      <c r="G3757" s="1">
        <v>1.05901117423428</v>
      </c>
      <c r="H3757" s="1">
        <v>3.9086601860310402</v>
      </c>
      <c r="I3757" s="1">
        <v>0</v>
      </c>
      <c r="J3757" s="1">
        <v>2.8128197537217501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f t="shared" si="58"/>
        <v>0</v>
      </c>
    </row>
    <row r="3758" spans="1:17" x14ac:dyDescent="0.2">
      <c r="A3758" s="2">
        <v>3756</v>
      </c>
      <c r="B3758" s="1">
        <v>4.9349322643202296</v>
      </c>
      <c r="C3758" s="1">
        <v>1.9768416243583899</v>
      </c>
      <c r="D3758" s="1">
        <v>2.20727024713183</v>
      </c>
      <c r="E3758" s="1">
        <v>0</v>
      </c>
      <c r="F3758" s="1">
        <v>4.4550173458316698</v>
      </c>
      <c r="G3758" s="1">
        <v>0</v>
      </c>
      <c r="H3758" s="1">
        <v>0.57828719997433597</v>
      </c>
      <c r="I3758" s="1">
        <v>0</v>
      </c>
      <c r="J3758" s="1">
        <v>0.93047233263713702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f t="shared" si="58"/>
        <v>0</v>
      </c>
    </row>
    <row r="3759" spans="1:17" x14ac:dyDescent="0.2">
      <c r="A3759" s="2">
        <v>3757</v>
      </c>
      <c r="B3759" s="1">
        <v>1.57509944959605</v>
      </c>
      <c r="C3759" s="1">
        <v>0</v>
      </c>
      <c r="D3759" s="1">
        <v>0</v>
      </c>
      <c r="E3759" s="1">
        <v>0</v>
      </c>
      <c r="F3759" s="1">
        <v>2.41138062053464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f t="shared" si="58"/>
        <v>0</v>
      </c>
    </row>
    <row r="3760" spans="1:17" x14ac:dyDescent="0.2">
      <c r="A3760" s="2">
        <v>3758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0</v>
      </c>
      <c r="Q3760" s="1">
        <f t="shared" si="58"/>
        <v>0</v>
      </c>
    </row>
    <row r="3761" spans="1:17" x14ac:dyDescent="0.2">
      <c r="A3761" s="2">
        <v>3759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f t="shared" si="58"/>
        <v>0</v>
      </c>
    </row>
    <row r="3762" spans="1:17" x14ac:dyDescent="0.2">
      <c r="A3762" s="2">
        <v>3760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f t="shared" si="58"/>
        <v>0</v>
      </c>
    </row>
    <row r="3763" spans="1:17" x14ac:dyDescent="0.2">
      <c r="A3763" s="2">
        <v>3761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f t="shared" si="58"/>
        <v>0</v>
      </c>
    </row>
    <row r="3764" spans="1:17" x14ac:dyDescent="0.2">
      <c r="A3764" s="2">
        <v>3762</v>
      </c>
      <c r="B3764" s="1">
        <v>0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f t="shared" si="58"/>
        <v>0</v>
      </c>
    </row>
    <row r="3765" spans="1:17" x14ac:dyDescent="0.2">
      <c r="A3765" s="2">
        <v>3763</v>
      </c>
      <c r="B3765" s="1">
        <v>2.5694876028430098</v>
      </c>
      <c r="C3765" s="1">
        <v>1.0384499699302501</v>
      </c>
      <c r="D3765" s="1">
        <v>1.0485489248851401</v>
      </c>
      <c r="E3765" s="1">
        <v>0</v>
      </c>
      <c r="F3765" s="1">
        <v>2.7097989553864501</v>
      </c>
      <c r="G3765" s="1">
        <v>0</v>
      </c>
      <c r="H3765" s="1">
        <v>0.25325470720602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f t="shared" si="58"/>
        <v>0</v>
      </c>
    </row>
    <row r="3766" spans="1:17" x14ac:dyDescent="0.2">
      <c r="A3766" s="2">
        <v>3764</v>
      </c>
      <c r="B3766" s="1">
        <v>6.2562937726905696</v>
      </c>
      <c r="C3766" s="1">
        <v>3.2864648761901201</v>
      </c>
      <c r="D3766" s="1">
        <v>3.5845910544064599</v>
      </c>
      <c r="E3766" s="1">
        <v>0</v>
      </c>
      <c r="F3766" s="1">
        <v>5.8929619238855402</v>
      </c>
      <c r="G3766" s="1">
        <v>0.41853028347379101</v>
      </c>
      <c r="H3766" s="1">
        <v>2.2540710827998698</v>
      </c>
      <c r="I3766" s="1">
        <v>0</v>
      </c>
      <c r="J3766" s="1">
        <v>2.14592012497303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f t="shared" si="58"/>
        <v>0</v>
      </c>
    </row>
    <row r="3767" spans="1:17" x14ac:dyDescent="0.2">
      <c r="A3767" s="2">
        <v>3765</v>
      </c>
      <c r="B3767" s="1">
        <v>9.8751433904607708</v>
      </c>
      <c r="C3767" s="1">
        <v>6.0271163112824597</v>
      </c>
      <c r="D3767" s="1">
        <v>6.8839460859177501</v>
      </c>
      <c r="E3767" s="1">
        <v>1.1021204221640799</v>
      </c>
      <c r="F3767" s="1">
        <v>8.9920727843330202</v>
      </c>
      <c r="G3767" s="1">
        <v>2.8202084871715201</v>
      </c>
      <c r="H3767" s="1">
        <v>5.1175628716596799</v>
      </c>
      <c r="I3767" s="1">
        <v>0</v>
      </c>
      <c r="J3767" s="1">
        <v>5.0198758034998399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f t="shared" si="58"/>
        <v>0</v>
      </c>
    </row>
    <row r="3768" spans="1:17" x14ac:dyDescent="0.2">
      <c r="A3768" s="2">
        <v>3766</v>
      </c>
      <c r="B3768" s="1">
        <v>13.1467112856912</v>
      </c>
      <c r="C3768" s="1">
        <v>8.5367769943397001</v>
      </c>
      <c r="D3768" s="1">
        <v>9.8697267419487797</v>
      </c>
      <c r="E3768" s="1">
        <v>3.38800291851028</v>
      </c>
      <c r="F3768" s="1">
        <v>11.871607875634099</v>
      </c>
      <c r="G3768" s="1">
        <v>5.4978586982548601</v>
      </c>
      <c r="H3768" s="1">
        <v>7.7742853274452299</v>
      </c>
      <c r="I3768" s="1">
        <v>0</v>
      </c>
      <c r="J3768" s="1">
        <v>7.70030061632903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f t="shared" si="58"/>
        <v>0</v>
      </c>
    </row>
    <row r="3769" spans="1:17" x14ac:dyDescent="0.2">
      <c r="A3769" s="2">
        <v>3767</v>
      </c>
      <c r="B3769" s="1">
        <v>6.8770612644181197</v>
      </c>
      <c r="C3769" s="1">
        <v>1.72085508189273</v>
      </c>
      <c r="D3769" s="1">
        <v>1.13636399155656</v>
      </c>
      <c r="E3769" s="1">
        <v>0</v>
      </c>
      <c r="F3769" s="1">
        <v>6.16698328881587</v>
      </c>
      <c r="G3769" s="1">
        <v>0</v>
      </c>
      <c r="H3769" s="1">
        <v>1.0197901020571201</v>
      </c>
      <c r="I3769" s="1">
        <v>0</v>
      </c>
      <c r="J3769" s="1">
        <v>3.9699617446178102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f t="shared" si="58"/>
        <v>0</v>
      </c>
    </row>
    <row r="3770" spans="1:17" x14ac:dyDescent="0.2">
      <c r="A3770" s="2">
        <v>3768</v>
      </c>
      <c r="B3770" s="1">
        <v>6.19719403428312</v>
      </c>
      <c r="C3770" s="1">
        <v>0.53187953258958098</v>
      </c>
      <c r="D3770" s="1">
        <v>0</v>
      </c>
      <c r="E3770" s="1">
        <v>0</v>
      </c>
      <c r="F3770" s="1">
        <v>6.6453201551190801</v>
      </c>
      <c r="G3770" s="1">
        <v>0.15894032473224501</v>
      </c>
      <c r="H3770" s="1">
        <v>0</v>
      </c>
      <c r="I3770" s="1">
        <v>0</v>
      </c>
      <c r="J3770" s="1">
        <v>5.3083876873303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f t="shared" si="58"/>
        <v>0</v>
      </c>
    </row>
    <row r="3771" spans="1:17" x14ac:dyDescent="0.2">
      <c r="A3771" s="2">
        <v>3769</v>
      </c>
      <c r="B3771" s="1">
        <v>9.6158398691120794</v>
      </c>
      <c r="C3771" s="1">
        <v>3.3945507607344401</v>
      </c>
      <c r="D3771" s="1">
        <v>2.5056782000956899</v>
      </c>
      <c r="E3771" s="1">
        <v>0</v>
      </c>
      <c r="F3771" s="1">
        <v>9.3989079066394901</v>
      </c>
      <c r="G3771" s="1">
        <v>2.7077855910412501</v>
      </c>
      <c r="H3771" s="1">
        <v>2.4819617925947801</v>
      </c>
      <c r="I3771" s="1">
        <v>0</v>
      </c>
      <c r="J3771" s="1">
        <v>7.6963224581160103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f t="shared" si="58"/>
        <v>0</v>
      </c>
    </row>
    <row r="3772" spans="1:17" x14ac:dyDescent="0.2">
      <c r="A3772" s="2">
        <v>3770</v>
      </c>
      <c r="B3772" s="1">
        <v>12.550783775151</v>
      </c>
      <c r="C3772" s="1">
        <v>5.7032113362200798</v>
      </c>
      <c r="D3772" s="1">
        <v>4.1771123918649398</v>
      </c>
      <c r="E3772" s="1">
        <v>0</v>
      </c>
      <c r="F3772" s="1">
        <v>11.7563540442349</v>
      </c>
      <c r="G3772" s="1">
        <v>4.9356777905355198</v>
      </c>
      <c r="H3772" s="1">
        <v>4.4690802473627604</v>
      </c>
      <c r="I3772" s="1">
        <v>0</v>
      </c>
      <c r="J3772" s="1">
        <v>9.7664211274048292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f t="shared" si="58"/>
        <v>1.46989313655933</v>
      </c>
    </row>
    <row r="3773" spans="1:17" x14ac:dyDescent="0.2">
      <c r="A3773" s="2">
        <v>3771</v>
      </c>
      <c r="B3773" s="1">
        <v>15.4295977409784</v>
      </c>
      <c r="C3773" s="1">
        <v>7.8429799953673296</v>
      </c>
      <c r="D3773" s="1">
        <v>6.8255806812258504</v>
      </c>
      <c r="E3773" s="1">
        <v>0</v>
      </c>
      <c r="F3773" s="1">
        <v>14.0568936763446</v>
      </c>
      <c r="G3773" s="1">
        <v>7.0741957436215701</v>
      </c>
      <c r="H3773" s="1">
        <v>6.7225772559175399</v>
      </c>
      <c r="I3773" s="1">
        <v>0</v>
      </c>
      <c r="J3773" s="1">
        <v>11.7965905866422</v>
      </c>
      <c r="K3773" s="1">
        <v>1.46989313655933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f t="shared" si="58"/>
        <v>3.4807826841451499</v>
      </c>
    </row>
    <row r="3774" spans="1:17" x14ac:dyDescent="0.2">
      <c r="A3774" s="2">
        <v>3772</v>
      </c>
      <c r="B3774" s="1">
        <v>18.371020086086201</v>
      </c>
      <c r="C3774" s="1">
        <v>9.9407668201430504</v>
      </c>
      <c r="D3774" s="1">
        <v>9.4487369751801698</v>
      </c>
      <c r="E3774" s="1">
        <v>1.23419407041985</v>
      </c>
      <c r="F3774" s="1">
        <v>16.4392283408101</v>
      </c>
      <c r="G3774" s="1">
        <v>9.2315262573651093</v>
      </c>
      <c r="H3774" s="1">
        <v>8.9611964839819205</v>
      </c>
      <c r="I3774" s="1">
        <v>0</v>
      </c>
      <c r="J3774" s="1">
        <v>13.897994598533501</v>
      </c>
      <c r="K3774" s="1">
        <v>3.4807826841451499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f t="shared" si="58"/>
        <v>2.4031359017437901</v>
      </c>
    </row>
    <row r="3775" spans="1:17" x14ac:dyDescent="0.2">
      <c r="A3775" s="2">
        <v>3773</v>
      </c>
      <c r="B3775" s="1">
        <v>18.562835179528602</v>
      </c>
      <c r="C3775" s="1">
        <v>9.5285040944219492</v>
      </c>
      <c r="D3775" s="1">
        <v>9.2555811289255292</v>
      </c>
      <c r="E3775" s="1">
        <v>1.0680070842987299</v>
      </c>
      <c r="F3775" s="1">
        <v>15.700202788536799</v>
      </c>
      <c r="G3775" s="1">
        <v>8.3256367150864605</v>
      </c>
      <c r="H3775" s="1">
        <v>8.6577866989352206</v>
      </c>
      <c r="I3775" s="1">
        <v>0</v>
      </c>
      <c r="J3775" s="1">
        <v>12.9570459987542</v>
      </c>
      <c r="K3775" s="1">
        <v>2.4031359017437901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f t="shared" si="58"/>
        <v>0</v>
      </c>
    </row>
    <row r="3776" spans="1:17" x14ac:dyDescent="0.2">
      <c r="A3776" s="2">
        <v>3774</v>
      </c>
      <c r="B3776" s="1">
        <v>16.351374512354301</v>
      </c>
      <c r="C3776" s="1">
        <v>7.3816553547321497</v>
      </c>
      <c r="D3776" s="1">
        <v>6.7384162424865899</v>
      </c>
      <c r="E3776" s="1">
        <v>0</v>
      </c>
      <c r="F3776" s="1">
        <v>12.459292649484899</v>
      </c>
      <c r="G3776" s="1">
        <v>5.2870708291997603</v>
      </c>
      <c r="H3776" s="1">
        <v>6.6010590954731097</v>
      </c>
      <c r="I3776" s="1">
        <v>0</v>
      </c>
      <c r="J3776" s="1">
        <v>9.85841586401272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f t="shared" si="58"/>
        <v>3.0296808490326099</v>
      </c>
    </row>
    <row r="3777" spans="1:17" x14ac:dyDescent="0.2">
      <c r="A3777" s="2">
        <v>3775</v>
      </c>
      <c r="B3777" s="1">
        <v>23.142237683688201</v>
      </c>
      <c r="C3777" s="1">
        <v>14.644700789631001</v>
      </c>
      <c r="D3777" s="1">
        <v>15.7545546140695</v>
      </c>
      <c r="E3777" s="1">
        <v>8.8928168771198699</v>
      </c>
      <c r="F3777" s="1">
        <v>17.693102524512302</v>
      </c>
      <c r="G3777" s="1">
        <v>10.773217545147199</v>
      </c>
      <c r="H3777" s="1">
        <v>14.0715882401354</v>
      </c>
      <c r="I3777" s="1">
        <v>5.3232594195095997</v>
      </c>
      <c r="J3777" s="1">
        <v>13.0435261826866</v>
      </c>
      <c r="K3777" s="1">
        <v>3.0296808490326099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f t="shared" si="58"/>
        <v>0</v>
      </c>
    </row>
    <row r="3778" spans="1:17" x14ac:dyDescent="0.2">
      <c r="A3778" s="2">
        <v>3776</v>
      </c>
      <c r="B3778" s="1">
        <v>22.534125478637399</v>
      </c>
      <c r="C3778" s="1">
        <v>14.9762597560555</v>
      </c>
      <c r="D3778" s="1">
        <v>17.437268379796201</v>
      </c>
      <c r="E3778" s="1">
        <v>10.5287683237551</v>
      </c>
      <c r="F3778" s="1">
        <v>15.003104785356699</v>
      </c>
      <c r="G3778" s="1">
        <v>8.4655616959538502</v>
      </c>
      <c r="H3778" s="1">
        <v>15.4098447858093</v>
      </c>
      <c r="I3778" s="1">
        <v>5.6030920529850201</v>
      </c>
      <c r="J3778" s="1">
        <v>9.5169316973629901</v>
      </c>
      <c r="K3778" s="1">
        <v>0</v>
      </c>
      <c r="L3778" s="1">
        <v>0</v>
      </c>
      <c r="M3778" s="1">
        <v>0</v>
      </c>
      <c r="N3778" s="1">
        <v>2.8960884775864799</v>
      </c>
      <c r="O3778" s="1">
        <v>0</v>
      </c>
      <c r="P3778" s="1">
        <v>0</v>
      </c>
      <c r="Q3778" s="1">
        <f t="shared" si="58"/>
        <v>0</v>
      </c>
    </row>
    <row r="3779" spans="1:17" x14ac:dyDescent="0.2">
      <c r="A3779" s="2">
        <v>3777</v>
      </c>
      <c r="B3779" s="1">
        <v>16.500080916696199</v>
      </c>
      <c r="C3779" s="1">
        <v>10.4262147610658</v>
      </c>
      <c r="D3779" s="1">
        <v>11.8415408470877</v>
      </c>
      <c r="E3779" s="1">
        <v>5.7429555212116803</v>
      </c>
      <c r="F3779" s="1">
        <v>10.131854421663</v>
      </c>
      <c r="G3779" s="1">
        <v>4.3771355925072699</v>
      </c>
      <c r="H3779" s="1">
        <v>10.701565374472899</v>
      </c>
      <c r="I3779" s="1">
        <v>1.7224962444520999</v>
      </c>
      <c r="J3779" s="1">
        <v>5.3249303129415901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f t="shared" ref="Q3779:Q3842" si="59">K3780-P3779</f>
        <v>0</v>
      </c>
    </row>
    <row r="3780" spans="1:17" x14ac:dyDescent="0.2">
      <c r="A3780" s="2">
        <v>3778</v>
      </c>
      <c r="B3780" s="1">
        <v>11.326047125283001</v>
      </c>
      <c r="C3780" s="1">
        <v>6.7567551006743898</v>
      </c>
      <c r="D3780" s="1">
        <v>7.49940926343643</v>
      </c>
      <c r="E3780" s="1">
        <v>2.19209905114195</v>
      </c>
      <c r="F3780" s="1">
        <v>6.95109818448885</v>
      </c>
      <c r="G3780" s="1">
        <v>1.9330232639231899</v>
      </c>
      <c r="H3780" s="1">
        <v>6.5010868028517104</v>
      </c>
      <c r="I3780" s="1">
        <v>0</v>
      </c>
      <c r="J3780" s="1">
        <v>2.7590222840678398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f t="shared" si="59"/>
        <v>0</v>
      </c>
    </row>
    <row r="3781" spans="1:17" x14ac:dyDescent="0.2">
      <c r="A3781" s="2">
        <v>3779</v>
      </c>
      <c r="B3781" s="1">
        <v>6.2154517781264298</v>
      </c>
      <c r="C3781" s="1">
        <v>3.0817384297458301</v>
      </c>
      <c r="D3781" s="1">
        <v>3.2573793054592199</v>
      </c>
      <c r="E3781" s="1">
        <v>0</v>
      </c>
      <c r="F3781" s="1">
        <v>3.9918435711634102</v>
      </c>
      <c r="G3781" s="1">
        <v>0</v>
      </c>
      <c r="H3781" s="1">
        <v>2.3870988013087402</v>
      </c>
      <c r="I3781" s="1">
        <v>0</v>
      </c>
      <c r="J3781" s="1">
        <v>0.39053551920037799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f t="shared" si="59"/>
        <v>0</v>
      </c>
    </row>
    <row r="3782" spans="1:17" x14ac:dyDescent="0.2">
      <c r="A3782" s="2">
        <v>3780</v>
      </c>
      <c r="B3782" s="1">
        <v>2.0621904823129902</v>
      </c>
      <c r="C3782" s="1">
        <v>0.41690736128988598</v>
      </c>
      <c r="D3782" s="1">
        <v>0.152220129850591</v>
      </c>
      <c r="E3782" s="1">
        <v>0</v>
      </c>
      <c r="F3782" s="1">
        <v>1.88418077647117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f t="shared" si="59"/>
        <v>0</v>
      </c>
    </row>
    <row r="3783" spans="1:17" x14ac:dyDescent="0.2">
      <c r="A3783" s="2">
        <v>3781</v>
      </c>
      <c r="B3783" s="1">
        <v>0</v>
      </c>
      <c r="C3783" s="1">
        <v>0</v>
      </c>
      <c r="D3783" s="1">
        <v>0</v>
      </c>
      <c r="E3783" s="1">
        <v>0</v>
      </c>
      <c r="F3783" s="1">
        <v>0.15898439611358001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f t="shared" si="59"/>
        <v>0</v>
      </c>
    </row>
    <row r="3784" spans="1:17" x14ac:dyDescent="0.2">
      <c r="A3784" s="2">
        <v>3782</v>
      </c>
      <c r="B3784" s="1">
        <v>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f t="shared" si="59"/>
        <v>0</v>
      </c>
    </row>
    <row r="3785" spans="1:17" x14ac:dyDescent="0.2">
      <c r="A3785" s="2">
        <v>3783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f t="shared" si="59"/>
        <v>0</v>
      </c>
    </row>
    <row r="3786" spans="1:17" x14ac:dyDescent="0.2">
      <c r="A3786" s="2">
        <v>3784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f t="shared" si="59"/>
        <v>0</v>
      </c>
    </row>
    <row r="3787" spans="1:17" x14ac:dyDescent="0.2">
      <c r="A3787" s="2">
        <v>3785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f t="shared" si="59"/>
        <v>0</v>
      </c>
    </row>
    <row r="3788" spans="1:17" x14ac:dyDescent="0.2">
      <c r="A3788" s="2">
        <v>3786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f t="shared" si="59"/>
        <v>0</v>
      </c>
    </row>
    <row r="3789" spans="1:17" x14ac:dyDescent="0.2">
      <c r="A3789" s="2">
        <v>3787</v>
      </c>
      <c r="B3789" s="1">
        <v>1.6236435677560901</v>
      </c>
      <c r="C3789" s="1">
        <v>0.38760089677551901</v>
      </c>
      <c r="D3789" s="1">
        <v>0.19185772115025401</v>
      </c>
      <c r="E3789" s="1">
        <v>0</v>
      </c>
      <c r="F3789" s="1">
        <v>1.47478628427296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f t="shared" si="59"/>
        <v>0</v>
      </c>
    </row>
    <row r="3790" spans="1:17" x14ac:dyDescent="0.2">
      <c r="A3790" s="2">
        <v>3788</v>
      </c>
      <c r="B3790" s="1">
        <v>5.5776336280450298</v>
      </c>
      <c r="C3790" s="1">
        <v>3.0739704794545499</v>
      </c>
      <c r="D3790" s="1">
        <v>3.1350395426526299</v>
      </c>
      <c r="E3790" s="1">
        <v>0</v>
      </c>
      <c r="F3790" s="1">
        <v>5.2136849866063502</v>
      </c>
      <c r="G3790" s="1">
        <v>0.65122072076482895</v>
      </c>
      <c r="H3790" s="1">
        <v>2.2688374621271699</v>
      </c>
      <c r="I3790" s="1">
        <v>0</v>
      </c>
      <c r="J3790" s="1">
        <v>1.8365555005959899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f t="shared" si="59"/>
        <v>0</v>
      </c>
    </row>
    <row r="3791" spans="1:17" x14ac:dyDescent="0.2">
      <c r="A3791" s="2">
        <v>3789</v>
      </c>
      <c r="B3791" s="1">
        <v>9.5211933959340396</v>
      </c>
      <c r="C3791" s="1">
        <v>5.9830816543315404</v>
      </c>
      <c r="D3791" s="1">
        <v>6.6845478250368604</v>
      </c>
      <c r="E3791" s="1">
        <v>1.22319880277316</v>
      </c>
      <c r="F3791" s="1">
        <v>8.6199396971184203</v>
      </c>
      <c r="G3791" s="1">
        <v>2.9907633037494299</v>
      </c>
      <c r="H3791" s="1">
        <v>5.2243408603699404</v>
      </c>
      <c r="I3791" s="1">
        <v>0</v>
      </c>
      <c r="J3791" s="1">
        <v>4.7271628868464903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f t="shared" si="59"/>
        <v>0</v>
      </c>
    </row>
    <row r="3792" spans="1:17" x14ac:dyDescent="0.2">
      <c r="A3792" s="2">
        <v>3790</v>
      </c>
      <c r="B3792" s="1">
        <v>13.0146346369793</v>
      </c>
      <c r="C3792" s="1">
        <v>8.6159977551689693</v>
      </c>
      <c r="D3792" s="1">
        <v>9.8142340159844697</v>
      </c>
      <c r="E3792" s="1">
        <v>3.8475176987332298</v>
      </c>
      <c r="F3792" s="1">
        <v>11.668593069606199</v>
      </c>
      <c r="G3792" s="1">
        <v>5.8081568593589301</v>
      </c>
      <c r="H3792" s="1">
        <v>7.9835122671138796</v>
      </c>
      <c r="I3792" s="1">
        <v>0.105957203395733</v>
      </c>
      <c r="J3792" s="1">
        <v>7.5786987443967497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f t="shared" si="59"/>
        <v>0</v>
      </c>
    </row>
    <row r="3793" spans="1:17" x14ac:dyDescent="0.2">
      <c r="A3793" s="2">
        <v>3791</v>
      </c>
      <c r="B3793" s="1">
        <v>6.95155108772168</v>
      </c>
      <c r="C3793" s="1">
        <v>1.91069397850206</v>
      </c>
      <c r="D3793" s="1">
        <v>1.22541316780333</v>
      </c>
      <c r="E3793" s="1">
        <v>0</v>
      </c>
      <c r="F3793" s="1">
        <v>6.1283357361683404</v>
      </c>
      <c r="G3793" s="1">
        <v>0.102537006578677</v>
      </c>
      <c r="H3793" s="1">
        <v>1.3387781699725501</v>
      </c>
      <c r="I3793" s="1">
        <v>0</v>
      </c>
      <c r="J3793" s="1">
        <v>4.0026919699172296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f t="shared" si="59"/>
        <v>0</v>
      </c>
    </row>
    <row r="3794" spans="1:17" x14ac:dyDescent="0.2">
      <c r="A3794" s="2">
        <v>3792</v>
      </c>
      <c r="B3794" s="1">
        <v>6.4026643522184203</v>
      </c>
      <c r="C3794" s="1">
        <v>0.77292211521801601</v>
      </c>
      <c r="D3794" s="1">
        <v>0</v>
      </c>
      <c r="E3794" s="1">
        <v>0</v>
      </c>
      <c r="F3794" s="1">
        <v>6.6979670024975499</v>
      </c>
      <c r="G3794" s="1">
        <v>0.55815793190517404</v>
      </c>
      <c r="H3794" s="1">
        <v>0</v>
      </c>
      <c r="I3794" s="1">
        <v>0</v>
      </c>
      <c r="J3794" s="1">
        <v>5.4249780256482696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>
        <v>0</v>
      </c>
      <c r="Q3794" s="1">
        <f t="shared" si="59"/>
        <v>0</v>
      </c>
    </row>
    <row r="3795" spans="1:17" x14ac:dyDescent="0.2">
      <c r="A3795" s="2">
        <v>3793</v>
      </c>
      <c r="B3795" s="1">
        <v>10.016885876501799</v>
      </c>
      <c r="C3795" s="1">
        <v>3.7555006057794902</v>
      </c>
      <c r="D3795" s="1">
        <v>2.7339432989124699</v>
      </c>
      <c r="E3795" s="1">
        <v>0</v>
      </c>
      <c r="F3795" s="1">
        <v>9.6224746002549804</v>
      </c>
      <c r="G3795" s="1">
        <v>3.3149407115665501</v>
      </c>
      <c r="H3795" s="1">
        <v>2.8060469152627299</v>
      </c>
      <c r="I3795" s="1">
        <v>0</v>
      </c>
      <c r="J3795" s="1">
        <v>7.9649144674691099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f t="shared" si="59"/>
        <v>0.27308210718182702</v>
      </c>
    </row>
    <row r="3796" spans="1:17" x14ac:dyDescent="0.2">
      <c r="A3796" s="2">
        <v>3794</v>
      </c>
      <c r="B3796" s="1">
        <v>12.910214516377099</v>
      </c>
      <c r="C3796" s="1">
        <v>5.9794712557158602</v>
      </c>
      <c r="D3796" s="1">
        <v>4.4163390091815602</v>
      </c>
      <c r="E3796" s="1">
        <v>0</v>
      </c>
      <c r="F3796" s="1">
        <v>11.891744802776801</v>
      </c>
      <c r="G3796" s="1">
        <v>5.4424528892387203</v>
      </c>
      <c r="H3796" s="1">
        <v>4.8978548580391799</v>
      </c>
      <c r="I3796" s="1">
        <v>0</v>
      </c>
      <c r="J3796" s="1">
        <v>9.9556433196247394</v>
      </c>
      <c r="K3796" s="1">
        <v>0.27308210718182702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f t="shared" si="59"/>
        <v>2.1717585677238902</v>
      </c>
    </row>
    <row r="3797" spans="1:17" x14ac:dyDescent="0.2">
      <c r="A3797" s="2">
        <v>3795</v>
      </c>
      <c r="B3797" s="1">
        <v>15.9848895112082</v>
      </c>
      <c r="C3797" s="1">
        <v>8.2454750181811391</v>
      </c>
      <c r="D3797" s="1">
        <v>7.2322429515062101</v>
      </c>
      <c r="E3797" s="1">
        <v>0.51772466786091897</v>
      </c>
      <c r="F3797" s="1">
        <v>14.397476252998199</v>
      </c>
      <c r="G3797" s="1">
        <v>7.7380260057059402</v>
      </c>
      <c r="H3797" s="1">
        <v>7.2898292150895898</v>
      </c>
      <c r="I3797" s="1">
        <v>0</v>
      </c>
      <c r="J3797" s="1">
        <v>12.1657158224067</v>
      </c>
      <c r="K3797" s="1">
        <v>2.1717585677238902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f t="shared" si="59"/>
        <v>4.3774959753719704</v>
      </c>
    </row>
    <row r="3798" spans="1:17" x14ac:dyDescent="0.2">
      <c r="A3798" s="2">
        <v>3796</v>
      </c>
      <c r="B3798" s="1">
        <v>19.196595771991898</v>
      </c>
      <c r="C3798" s="1">
        <v>10.5484527026652</v>
      </c>
      <c r="D3798" s="1">
        <v>10.0559964474657</v>
      </c>
      <c r="E3798" s="1">
        <v>2.2093654503203299</v>
      </c>
      <c r="F3798" s="1">
        <v>17.018021054958599</v>
      </c>
      <c r="G3798" s="1">
        <v>10.0978204186979</v>
      </c>
      <c r="H3798" s="1">
        <v>9.7014531990021293</v>
      </c>
      <c r="I3798" s="1">
        <v>0</v>
      </c>
      <c r="J3798" s="1">
        <v>14.475700646579901</v>
      </c>
      <c r="K3798" s="1">
        <v>4.3774959753719704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f t="shared" si="59"/>
        <v>3.3768937643638002</v>
      </c>
    </row>
    <row r="3799" spans="1:17" x14ac:dyDescent="0.2">
      <c r="A3799" s="2">
        <v>3797</v>
      </c>
      <c r="B3799" s="1">
        <v>19.7198522475</v>
      </c>
      <c r="C3799" s="1">
        <v>10.3117139264626</v>
      </c>
      <c r="D3799" s="1">
        <v>10.0931658922231</v>
      </c>
      <c r="E3799" s="1">
        <v>2.3012212739037099</v>
      </c>
      <c r="F3799" s="1">
        <v>16.510617868246701</v>
      </c>
      <c r="G3799" s="1">
        <v>9.3321474898460703</v>
      </c>
      <c r="H3799" s="1">
        <v>9.6068747769632807</v>
      </c>
      <c r="I3799" s="1">
        <v>0</v>
      </c>
      <c r="J3799" s="1">
        <v>13.712951643703001</v>
      </c>
      <c r="K3799" s="1">
        <v>3.3768937643638002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f t="shared" si="59"/>
        <v>0</v>
      </c>
    </row>
    <row r="3800" spans="1:17" x14ac:dyDescent="0.2">
      <c r="A3800" s="2">
        <v>3798</v>
      </c>
      <c r="B3800" s="1">
        <v>17.476246591710801</v>
      </c>
      <c r="C3800" s="1">
        <v>7.924048660695</v>
      </c>
      <c r="D3800" s="1">
        <v>7.3277117225863799</v>
      </c>
      <c r="E3800" s="1">
        <v>0</v>
      </c>
      <c r="F3800" s="1">
        <v>12.8327467295024</v>
      </c>
      <c r="G3800" s="1">
        <v>5.7127593556757903</v>
      </c>
      <c r="H3800" s="1">
        <v>7.4884072050640498</v>
      </c>
      <c r="I3800" s="1">
        <v>0</v>
      </c>
      <c r="J3800" s="1">
        <v>10.1034898157423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f t="shared" si="59"/>
        <v>2.29010888292563</v>
      </c>
    </row>
    <row r="3801" spans="1:17" x14ac:dyDescent="0.2">
      <c r="A3801" s="2">
        <v>3799</v>
      </c>
      <c r="B3801" s="1">
        <v>23.768439946877798</v>
      </c>
      <c r="C3801" s="1">
        <v>14.6941323989134</v>
      </c>
      <c r="D3801" s="1">
        <v>15.6322926864803</v>
      </c>
      <c r="E3801" s="1">
        <v>8.6445079752712495</v>
      </c>
      <c r="F3801" s="1">
        <v>17.077686929675899</v>
      </c>
      <c r="G3801" s="1">
        <v>10.210951691136399</v>
      </c>
      <c r="H3801" s="1">
        <v>14.6176931065716</v>
      </c>
      <c r="I3801" s="1">
        <v>5.8557170079845502</v>
      </c>
      <c r="J3801" s="1">
        <v>12.3277293167975</v>
      </c>
      <c r="K3801" s="1">
        <v>2.29010888292563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f t="shared" si="59"/>
        <v>0.147599633001502</v>
      </c>
    </row>
    <row r="3802" spans="1:17" x14ac:dyDescent="0.2">
      <c r="A3802" s="2">
        <v>3800</v>
      </c>
      <c r="B3802" s="1">
        <v>23.770747902705299</v>
      </c>
      <c r="C3802" s="1">
        <v>15.612282770518</v>
      </c>
      <c r="D3802" s="1">
        <v>18.0027070091135</v>
      </c>
      <c r="E3802" s="1">
        <v>11.474479948269201</v>
      </c>
      <c r="F3802" s="1">
        <v>15.322258728944</v>
      </c>
      <c r="G3802" s="1">
        <v>8.9196908721413806</v>
      </c>
      <c r="H3802" s="1">
        <v>16.3634105658933</v>
      </c>
      <c r="I3802" s="1">
        <v>6.9089671726687998</v>
      </c>
      <c r="J3802" s="1">
        <v>9.7786455076769307</v>
      </c>
      <c r="K3802" s="1">
        <v>0.147599633001502</v>
      </c>
      <c r="L3802" s="1">
        <v>0</v>
      </c>
      <c r="M3802" s="1">
        <v>0</v>
      </c>
      <c r="N3802" s="1">
        <v>4.9791992838514396</v>
      </c>
      <c r="O3802" s="1">
        <v>0</v>
      </c>
      <c r="P3802" s="1">
        <v>0</v>
      </c>
      <c r="Q3802" s="1">
        <f t="shared" si="59"/>
        <v>0</v>
      </c>
    </row>
    <row r="3803" spans="1:17" x14ac:dyDescent="0.2">
      <c r="A3803" s="2">
        <v>3801</v>
      </c>
      <c r="B3803" s="1">
        <v>18.444660331661201</v>
      </c>
      <c r="C3803" s="1">
        <v>11.5706646927047</v>
      </c>
      <c r="D3803" s="1">
        <v>13.079803882488701</v>
      </c>
      <c r="E3803" s="1">
        <v>7.2293188692371801</v>
      </c>
      <c r="F3803" s="1">
        <v>11.302263463785099</v>
      </c>
      <c r="G3803" s="1">
        <v>5.5365476543848597</v>
      </c>
      <c r="H3803" s="1">
        <v>12.1186726985491</v>
      </c>
      <c r="I3803" s="1">
        <v>3.3685184752006498</v>
      </c>
      <c r="J3803" s="1">
        <v>6.3633155784878799</v>
      </c>
      <c r="K3803" s="1">
        <v>0</v>
      </c>
      <c r="L3803" s="1">
        <v>0</v>
      </c>
      <c r="M3803" s="1">
        <v>0</v>
      </c>
      <c r="N3803" s="1">
        <v>1.2110368405160401</v>
      </c>
      <c r="O3803" s="1">
        <v>0</v>
      </c>
      <c r="P3803" s="1">
        <v>0</v>
      </c>
      <c r="Q3803" s="1">
        <f t="shared" si="59"/>
        <v>0</v>
      </c>
    </row>
    <row r="3804" spans="1:17" x14ac:dyDescent="0.2">
      <c r="A3804" s="2">
        <v>3802</v>
      </c>
      <c r="B3804" s="1">
        <v>13.118171586966501</v>
      </c>
      <c r="C3804" s="1">
        <v>7.6744197169614203</v>
      </c>
      <c r="D3804" s="1">
        <v>8.5113030970788195</v>
      </c>
      <c r="E3804" s="1">
        <v>3.26593182123161</v>
      </c>
      <c r="F3804" s="1">
        <v>7.8955785797999498</v>
      </c>
      <c r="G3804" s="1">
        <v>2.7083579464078502</v>
      </c>
      <c r="H3804" s="1">
        <v>7.8393887088660801</v>
      </c>
      <c r="I3804" s="1">
        <v>0</v>
      </c>
      <c r="J3804" s="1">
        <v>3.5578895679992799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f t="shared" si="59"/>
        <v>0</v>
      </c>
    </row>
    <row r="3805" spans="1:17" x14ac:dyDescent="0.2">
      <c r="A3805" s="2">
        <v>3803</v>
      </c>
      <c r="B3805" s="1">
        <v>8.5436021875736792</v>
      </c>
      <c r="C3805" s="1">
        <v>4.5639571933665799</v>
      </c>
      <c r="D3805" s="1">
        <v>4.8920457747059896</v>
      </c>
      <c r="E3805" s="1">
        <v>0.25145278566970802</v>
      </c>
      <c r="F3805" s="1">
        <v>5.5856141880121601</v>
      </c>
      <c r="G3805" s="1">
        <v>0.94455574871742098</v>
      </c>
      <c r="H3805" s="1">
        <v>4.1475247986494104</v>
      </c>
      <c r="I3805" s="1">
        <v>0</v>
      </c>
      <c r="J3805" s="1">
        <v>1.8109549601330399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f t="shared" si="59"/>
        <v>0</v>
      </c>
    </row>
    <row r="3806" spans="1:17" x14ac:dyDescent="0.2">
      <c r="A3806" s="2">
        <v>3804</v>
      </c>
      <c r="B3806" s="1">
        <v>5.0716728111280096</v>
      </c>
      <c r="C3806" s="1">
        <v>2.30348648937749</v>
      </c>
      <c r="D3806" s="1">
        <v>2.28769448609411</v>
      </c>
      <c r="E3806" s="1">
        <v>0</v>
      </c>
      <c r="F3806" s="1">
        <v>3.99881911840771</v>
      </c>
      <c r="G3806" s="1">
        <v>0</v>
      </c>
      <c r="H3806" s="1">
        <v>1.3684518199392199</v>
      </c>
      <c r="I3806" s="1">
        <v>0</v>
      </c>
      <c r="J3806" s="1">
        <v>0.63848052375596998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f t="shared" si="59"/>
        <v>0</v>
      </c>
    </row>
    <row r="3807" spans="1:17" x14ac:dyDescent="0.2">
      <c r="A3807" s="2">
        <v>3805</v>
      </c>
      <c r="B3807" s="1">
        <v>3.1277887726169</v>
      </c>
      <c r="C3807" s="1">
        <v>1.03257443380805</v>
      </c>
      <c r="D3807" s="1">
        <v>0.88198177835800695</v>
      </c>
      <c r="E3807" s="1">
        <v>0</v>
      </c>
      <c r="F3807" s="1">
        <v>3.1071217826006698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f t="shared" si="59"/>
        <v>0</v>
      </c>
    </row>
    <row r="3808" spans="1:17" x14ac:dyDescent="0.2">
      <c r="A3808" s="2">
        <v>3806</v>
      </c>
      <c r="B3808" s="1">
        <v>1.3609407693062601</v>
      </c>
      <c r="C3808" s="1">
        <v>0</v>
      </c>
      <c r="D3808" s="1">
        <v>0</v>
      </c>
      <c r="E3808" s="1">
        <v>0</v>
      </c>
      <c r="F3808" s="1">
        <v>1.75440125618028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f t="shared" si="59"/>
        <v>0</v>
      </c>
    </row>
    <row r="3809" spans="1:17" x14ac:dyDescent="0.2">
      <c r="A3809" s="2">
        <v>3807</v>
      </c>
      <c r="B3809" s="1">
        <v>6.7340984641217294E-2</v>
      </c>
      <c r="C3809" s="1">
        <v>0</v>
      </c>
      <c r="D3809" s="1">
        <v>0</v>
      </c>
      <c r="E3809" s="1">
        <v>0</v>
      </c>
      <c r="F3809" s="1">
        <v>0.200050057486863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f t="shared" si="59"/>
        <v>0</v>
      </c>
    </row>
    <row r="3810" spans="1:17" x14ac:dyDescent="0.2">
      <c r="A3810" s="2">
        <v>3808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f t="shared" si="59"/>
        <v>0</v>
      </c>
    </row>
    <row r="3811" spans="1:17" x14ac:dyDescent="0.2">
      <c r="A3811" s="2">
        <v>3809</v>
      </c>
      <c r="B3811" s="1">
        <v>0.60879426186673802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f t="shared" si="59"/>
        <v>0</v>
      </c>
    </row>
    <row r="3812" spans="1:17" x14ac:dyDescent="0.2">
      <c r="A3812" s="2">
        <v>3810</v>
      </c>
      <c r="B3812" s="1">
        <v>2.1949809097642601</v>
      </c>
      <c r="C3812" s="1">
        <v>0.20723123400146101</v>
      </c>
      <c r="D3812" s="1">
        <v>0</v>
      </c>
      <c r="E3812" s="1">
        <v>0</v>
      </c>
      <c r="F3812" s="1">
        <v>0.10259188146944299</v>
      </c>
      <c r="G3812" s="1">
        <v>0</v>
      </c>
      <c r="H3812" s="1">
        <v>0.38046262094206901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f t="shared" si="59"/>
        <v>0</v>
      </c>
    </row>
    <row r="3813" spans="1:17" x14ac:dyDescent="0.2">
      <c r="A3813" s="2">
        <v>3811</v>
      </c>
      <c r="B3813" s="1">
        <v>5.1746195092743204</v>
      </c>
      <c r="C3813" s="1">
        <v>1.92147893488431</v>
      </c>
      <c r="D3813" s="1">
        <v>1.7038831372497201</v>
      </c>
      <c r="E3813" s="1">
        <v>0</v>
      </c>
      <c r="F3813" s="1">
        <v>2.60816044063372</v>
      </c>
      <c r="G3813" s="1">
        <v>0</v>
      </c>
      <c r="H3813" s="1">
        <v>2.1210155515783198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f t="shared" si="59"/>
        <v>0</v>
      </c>
    </row>
    <row r="3814" spans="1:17" x14ac:dyDescent="0.2">
      <c r="A3814" s="2">
        <v>3812</v>
      </c>
      <c r="B3814" s="1">
        <v>9.3798561965494596</v>
      </c>
      <c r="C3814" s="1">
        <v>5.1008512875324596</v>
      </c>
      <c r="D3814" s="1">
        <v>5.5031363859642504</v>
      </c>
      <c r="E3814" s="1">
        <v>0.96199146794892298</v>
      </c>
      <c r="F3814" s="1">
        <v>6.9488381355349897</v>
      </c>
      <c r="G3814" s="1">
        <v>1.70265659815911</v>
      </c>
      <c r="H3814" s="1">
        <v>4.9515537448554499</v>
      </c>
      <c r="I3814" s="1">
        <v>0</v>
      </c>
      <c r="J3814" s="1">
        <v>2.8836303529526401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f t="shared" si="59"/>
        <v>0</v>
      </c>
    </row>
    <row r="3815" spans="1:17" x14ac:dyDescent="0.2">
      <c r="A3815" s="2">
        <v>3813</v>
      </c>
      <c r="B3815" s="1">
        <v>13.7424725515761</v>
      </c>
      <c r="C3815" s="1">
        <v>8.2275829004088799</v>
      </c>
      <c r="D3815" s="1">
        <v>9.3997895370740707</v>
      </c>
      <c r="E3815" s="1">
        <v>3.5966603010389799</v>
      </c>
      <c r="F3815" s="1">
        <v>11.021446687984399</v>
      </c>
      <c r="G3815" s="1">
        <v>4.8540787352460901</v>
      </c>
      <c r="H3815" s="1">
        <v>8.1465695318214593</v>
      </c>
      <c r="I3815" s="1">
        <v>0.57191780049043095</v>
      </c>
      <c r="J3815" s="1">
        <v>6.7294528444600701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f t="shared" si="59"/>
        <v>0</v>
      </c>
    </row>
    <row r="3816" spans="1:17" x14ac:dyDescent="0.2">
      <c r="A3816" s="2">
        <v>3814</v>
      </c>
      <c r="B3816" s="1">
        <v>16.947637530205402</v>
      </c>
      <c r="C3816" s="1">
        <v>10.4266587311987</v>
      </c>
      <c r="D3816" s="1">
        <v>12.165881172495601</v>
      </c>
      <c r="E3816" s="1">
        <v>6.0817263549860403</v>
      </c>
      <c r="F3816" s="1">
        <v>13.7435338472262</v>
      </c>
      <c r="G3816" s="1">
        <v>7.2488088403845401</v>
      </c>
      <c r="H3816" s="1">
        <v>10.399300748678399</v>
      </c>
      <c r="I3816" s="1">
        <v>1.9553654780885199</v>
      </c>
      <c r="J3816" s="1">
        <v>9.2993024843444498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f t="shared" si="59"/>
        <v>0</v>
      </c>
    </row>
    <row r="3817" spans="1:17" x14ac:dyDescent="0.2">
      <c r="A3817" s="2">
        <v>3815</v>
      </c>
      <c r="B3817" s="1">
        <v>10.4894965577998</v>
      </c>
      <c r="C3817" s="1">
        <v>3.3116173780286702</v>
      </c>
      <c r="D3817" s="1">
        <v>3.1130872141356201</v>
      </c>
      <c r="E3817" s="1">
        <v>0</v>
      </c>
      <c r="F3817" s="1">
        <v>7.8038659490112501</v>
      </c>
      <c r="G3817" s="1">
        <v>1.11305691633879</v>
      </c>
      <c r="H3817" s="1">
        <v>3.2820405343462</v>
      </c>
      <c r="I3817" s="1">
        <v>0</v>
      </c>
      <c r="J3817" s="1">
        <v>5.3657127465638803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f t="shared" si="59"/>
        <v>0</v>
      </c>
    </row>
    <row r="3818" spans="1:17" x14ac:dyDescent="0.2">
      <c r="A3818" s="2">
        <v>3816</v>
      </c>
      <c r="B3818" s="1">
        <v>9.5444295142947109</v>
      </c>
      <c r="C3818" s="1">
        <v>1.86985944355666</v>
      </c>
      <c r="D3818" s="1">
        <v>0</v>
      </c>
      <c r="E3818" s="1">
        <v>0</v>
      </c>
      <c r="F3818" s="1">
        <v>8.0616125811398902</v>
      </c>
      <c r="G3818" s="1">
        <v>1.2475056157956499</v>
      </c>
      <c r="H3818" s="1">
        <v>1.24535620713634</v>
      </c>
      <c r="I3818" s="1">
        <v>0</v>
      </c>
      <c r="J3818" s="1">
        <v>6.5163108229510103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f t="shared" si="59"/>
        <v>0</v>
      </c>
    </row>
    <row r="3819" spans="1:17" x14ac:dyDescent="0.2">
      <c r="A3819" s="2">
        <v>3817</v>
      </c>
      <c r="B3819" s="1">
        <v>11.7703083686227</v>
      </c>
      <c r="C3819" s="1">
        <v>3.6982385843382799</v>
      </c>
      <c r="D3819" s="1">
        <v>2.2180759976261299</v>
      </c>
      <c r="E3819" s="1">
        <v>0</v>
      </c>
      <c r="F3819" s="1">
        <v>9.5876128836364902</v>
      </c>
      <c r="G3819" s="1">
        <v>2.7444671181025799</v>
      </c>
      <c r="H3819" s="1">
        <v>3.01716116084379</v>
      </c>
      <c r="I3819" s="1">
        <v>0</v>
      </c>
      <c r="J3819" s="1">
        <v>7.80517400684767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f t="shared" si="59"/>
        <v>0</v>
      </c>
    </row>
    <row r="3820" spans="1:17" x14ac:dyDescent="0.2">
      <c r="A3820" s="2">
        <v>3818</v>
      </c>
      <c r="B3820" s="1">
        <v>12.967186228790499</v>
      </c>
      <c r="C3820" s="1">
        <v>4.5959187142180502</v>
      </c>
      <c r="D3820" s="1">
        <v>3.3067854298972899</v>
      </c>
      <c r="E3820" s="1">
        <v>0</v>
      </c>
      <c r="F3820" s="1">
        <v>10.228622843819499</v>
      </c>
      <c r="G3820" s="1">
        <v>3.4174118225223999</v>
      </c>
      <c r="H3820" s="1">
        <v>3.8883522167256701</v>
      </c>
      <c r="I3820" s="1">
        <v>0</v>
      </c>
      <c r="J3820" s="1">
        <v>8.3488871238591305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f t="shared" si="59"/>
        <v>0</v>
      </c>
    </row>
    <row r="3821" spans="1:17" x14ac:dyDescent="0.2">
      <c r="A3821" s="2">
        <v>3819</v>
      </c>
      <c r="B3821" s="1">
        <v>13.968989380124</v>
      </c>
      <c r="C3821" s="1">
        <v>5.3041695329334102</v>
      </c>
      <c r="D3821" s="1">
        <v>4.2560929881251299</v>
      </c>
      <c r="E3821" s="1">
        <v>0</v>
      </c>
      <c r="F3821" s="1">
        <v>10.7835273779716</v>
      </c>
      <c r="G3821" s="1">
        <v>3.98106687606156</v>
      </c>
      <c r="H3821" s="1">
        <v>4.5972830529841398</v>
      </c>
      <c r="I3821" s="1">
        <v>0</v>
      </c>
      <c r="J3821" s="1">
        <v>8.8261449997816896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f t="shared" si="59"/>
        <v>0</v>
      </c>
    </row>
    <row r="3822" spans="1:17" x14ac:dyDescent="0.2">
      <c r="A3822" s="2">
        <v>3820</v>
      </c>
      <c r="B3822" s="1">
        <v>14.909008763135301</v>
      </c>
      <c r="C3822" s="1">
        <v>5.9231149737721296</v>
      </c>
      <c r="D3822" s="1">
        <v>5.0936163883938699</v>
      </c>
      <c r="E3822" s="1">
        <v>0</v>
      </c>
      <c r="F3822" s="1">
        <v>11.3412660365167</v>
      </c>
      <c r="G3822" s="1">
        <v>4.5251851198528303</v>
      </c>
      <c r="H3822" s="1">
        <v>5.2172302185591697</v>
      </c>
      <c r="I3822" s="1">
        <v>0</v>
      </c>
      <c r="J3822" s="1">
        <v>9.3053977053218802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f t="shared" si="59"/>
        <v>0</v>
      </c>
    </row>
    <row r="3823" spans="1:17" x14ac:dyDescent="0.2">
      <c r="A3823" s="2">
        <v>3821</v>
      </c>
      <c r="B3823" s="1">
        <v>13.672722825358001</v>
      </c>
      <c r="C3823" s="1">
        <v>4.6814562374980202</v>
      </c>
      <c r="D3823" s="1">
        <v>3.7803682170466599</v>
      </c>
      <c r="E3823" s="1">
        <v>0</v>
      </c>
      <c r="F3823" s="1">
        <v>9.5870492474017901</v>
      </c>
      <c r="G3823" s="1">
        <v>2.8599649958809699</v>
      </c>
      <c r="H3823" s="1">
        <v>3.90073687422545</v>
      </c>
      <c r="I3823" s="1">
        <v>0</v>
      </c>
      <c r="J3823" s="1">
        <v>7.4898207288580201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f t="shared" si="59"/>
        <v>0</v>
      </c>
    </row>
    <row r="3824" spans="1:17" x14ac:dyDescent="0.2">
      <c r="A3824" s="2">
        <v>3822</v>
      </c>
      <c r="B3824" s="1">
        <v>13.8226102938144</v>
      </c>
      <c r="C3824" s="1">
        <v>4.8051389004272602</v>
      </c>
      <c r="D3824" s="1">
        <v>3.9609105859723099</v>
      </c>
      <c r="E3824" s="1">
        <v>0</v>
      </c>
      <c r="F3824" s="1">
        <v>9.6634621610413909</v>
      </c>
      <c r="G3824" s="1">
        <v>3.09700507277398</v>
      </c>
      <c r="H3824" s="1">
        <v>4.0139218668372303</v>
      </c>
      <c r="I3824" s="1">
        <v>0</v>
      </c>
      <c r="J3824" s="1">
        <v>7.7071203344726396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f t="shared" si="59"/>
        <v>4.1660562127389804</v>
      </c>
    </row>
    <row r="3825" spans="1:17" x14ac:dyDescent="0.2">
      <c r="A3825" s="2">
        <v>3823</v>
      </c>
      <c r="B3825" s="1">
        <v>22.671640434495501</v>
      </c>
      <c r="C3825" s="1">
        <v>13.5799706439578</v>
      </c>
      <c r="D3825" s="1">
        <v>15.0621114132827</v>
      </c>
      <c r="E3825" s="1">
        <v>8.9996730278738202</v>
      </c>
      <c r="F3825" s="1">
        <v>17.638527958764801</v>
      </c>
      <c r="G3825" s="1">
        <v>11.0250322906117</v>
      </c>
      <c r="H3825" s="1">
        <v>12.729376512690999</v>
      </c>
      <c r="I3825" s="1">
        <v>4.9747514432715301</v>
      </c>
      <c r="J3825" s="1">
        <v>13.4238808032195</v>
      </c>
      <c r="K3825" s="1">
        <v>4.1660562127389804</v>
      </c>
      <c r="L3825" s="1">
        <v>0</v>
      </c>
      <c r="M3825" s="1">
        <v>0</v>
      </c>
      <c r="N3825" s="1">
        <v>0</v>
      </c>
      <c r="O3825" s="1">
        <v>0</v>
      </c>
      <c r="P3825" s="1">
        <v>0</v>
      </c>
      <c r="Q3825" s="1">
        <f t="shared" si="59"/>
        <v>2.1661638218646702</v>
      </c>
    </row>
    <row r="3826" spans="1:17" x14ac:dyDescent="0.2">
      <c r="A3826" s="2">
        <v>3824</v>
      </c>
      <c r="B3826" s="1">
        <v>23.4074586463949</v>
      </c>
      <c r="C3826" s="1">
        <v>14.8088258617548</v>
      </c>
      <c r="D3826" s="1">
        <v>18.0971264006605</v>
      </c>
      <c r="E3826" s="1">
        <v>11.4793597128713</v>
      </c>
      <c r="F3826" s="1">
        <v>16.787757241358999</v>
      </c>
      <c r="G3826" s="1">
        <v>10.268958678017</v>
      </c>
      <c r="H3826" s="1">
        <v>14.6961363969563</v>
      </c>
      <c r="I3826" s="1">
        <v>5.6304293772422396</v>
      </c>
      <c r="J3826" s="1">
        <v>11.589201581881101</v>
      </c>
      <c r="K3826" s="1">
        <v>2.1661638218646702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f t="shared" si="59"/>
        <v>0.39275003466295499</v>
      </c>
    </row>
    <row r="3827" spans="1:17" x14ac:dyDescent="0.2">
      <c r="A3827" s="2">
        <v>3825</v>
      </c>
      <c r="B3827" s="1">
        <v>19.668338083758901</v>
      </c>
      <c r="C3827" s="1">
        <v>11.9196411628324</v>
      </c>
      <c r="D3827" s="1">
        <v>14.5921091770301</v>
      </c>
      <c r="E3827" s="1">
        <v>8.5909131186189498</v>
      </c>
      <c r="F3827" s="1">
        <v>13.988773338380399</v>
      </c>
      <c r="G3827" s="1">
        <v>7.8795352966752104</v>
      </c>
      <c r="H3827" s="1">
        <v>11.708548820828801</v>
      </c>
      <c r="I3827" s="1">
        <v>3.3281476485584598</v>
      </c>
      <c r="J3827" s="1">
        <v>9.2351074846142591</v>
      </c>
      <c r="K3827" s="1">
        <v>0.39275003466295499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f t="shared" si="59"/>
        <v>0</v>
      </c>
    </row>
    <row r="3828" spans="1:17" x14ac:dyDescent="0.2">
      <c r="A3828" s="2">
        <v>3826</v>
      </c>
      <c r="B3828" s="1">
        <v>16.441708843392099</v>
      </c>
      <c r="C3828" s="1">
        <v>9.4346945631284793</v>
      </c>
      <c r="D3828" s="1">
        <v>11.609764228830899</v>
      </c>
      <c r="E3828" s="1">
        <v>6.0736238190766398</v>
      </c>
      <c r="F3828" s="1">
        <v>11.552002479328801</v>
      </c>
      <c r="G3828" s="1">
        <v>5.7139398986028898</v>
      </c>
      <c r="H3828" s="1">
        <v>9.1464925806185704</v>
      </c>
      <c r="I3828" s="1">
        <v>1.3131409654943</v>
      </c>
      <c r="J3828" s="1">
        <v>7.1033813572445101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f t="shared" si="59"/>
        <v>0</v>
      </c>
    </row>
    <row r="3829" spans="1:17" x14ac:dyDescent="0.2">
      <c r="A3829" s="2">
        <v>3827</v>
      </c>
      <c r="B3829" s="1">
        <v>14.9632602376407</v>
      </c>
      <c r="C3829" s="1">
        <v>8.3802263843895002</v>
      </c>
      <c r="D3829" s="1">
        <v>10.344633165522</v>
      </c>
      <c r="E3829" s="1">
        <v>5.1225582560007599</v>
      </c>
      <c r="F3829" s="1">
        <v>10.595192231857199</v>
      </c>
      <c r="G3829" s="1">
        <v>4.96292358071815</v>
      </c>
      <c r="H3829" s="1">
        <v>8.0353057716599707</v>
      </c>
      <c r="I3829" s="1">
        <v>0.69912932468885003</v>
      </c>
      <c r="J3829" s="1">
        <v>6.3671405298470303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f t="shared" si="59"/>
        <v>0</v>
      </c>
    </row>
    <row r="3830" spans="1:17" x14ac:dyDescent="0.2">
      <c r="A3830" s="2">
        <v>3828</v>
      </c>
      <c r="B3830" s="1">
        <v>13.5054391803912</v>
      </c>
      <c r="C3830" s="1">
        <v>7.0909169874302798</v>
      </c>
      <c r="D3830" s="1">
        <v>8.9074611017370202</v>
      </c>
      <c r="E3830" s="1">
        <v>3.7609934896651902</v>
      </c>
      <c r="F3830" s="1">
        <v>9.7362254144742</v>
      </c>
      <c r="G3830" s="1">
        <v>4.0295830840177098</v>
      </c>
      <c r="H3830" s="1">
        <v>6.6916966298409797</v>
      </c>
      <c r="I3830" s="1">
        <v>0</v>
      </c>
      <c r="J3830" s="1">
        <v>5.6006156138547398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f t="shared" si="59"/>
        <v>0</v>
      </c>
    </row>
    <row r="3831" spans="1:17" x14ac:dyDescent="0.2">
      <c r="A3831" s="2">
        <v>3829</v>
      </c>
      <c r="B3831" s="1">
        <v>9.05393085848333</v>
      </c>
      <c r="C3831" s="1">
        <v>3.6505226068153598</v>
      </c>
      <c r="D3831" s="1">
        <v>5.0492405476867601</v>
      </c>
      <c r="E3831" s="1">
        <v>0.129958671446117</v>
      </c>
      <c r="F3831" s="1">
        <v>6.97083059290203</v>
      </c>
      <c r="G3831" s="1">
        <v>1.42610601092849</v>
      </c>
      <c r="H3831" s="1">
        <v>2.91878802882822</v>
      </c>
      <c r="I3831" s="1">
        <v>0</v>
      </c>
      <c r="J3831" s="1">
        <v>3.2238121628424099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f t="shared" si="59"/>
        <v>0</v>
      </c>
    </row>
    <row r="3832" spans="1:17" x14ac:dyDescent="0.2">
      <c r="A3832" s="2">
        <v>3830</v>
      </c>
      <c r="B3832" s="1">
        <v>6.9637487811216303</v>
      </c>
      <c r="C3832" s="1">
        <v>2.79461909835402</v>
      </c>
      <c r="D3832" s="1">
        <v>3.63182124232257</v>
      </c>
      <c r="E3832" s="1">
        <v>0</v>
      </c>
      <c r="F3832" s="1">
        <v>5.1129894347602898</v>
      </c>
      <c r="G3832" s="1">
        <v>7.0415532825023802E-2</v>
      </c>
      <c r="H3832" s="1">
        <v>2.02112598042575</v>
      </c>
      <c r="I3832" s="1">
        <v>0</v>
      </c>
      <c r="J3832" s="1">
        <v>1.5386461320207301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f t="shared" si="59"/>
        <v>0</v>
      </c>
    </row>
    <row r="3833" spans="1:17" x14ac:dyDescent="0.2">
      <c r="A3833" s="2">
        <v>3831</v>
      </c>
      <c r="B3833" s="1">
        <v>8.2552474743512096</v>
      </c>
      <c r="C3833" s="1">
        <v>3.7080028478359002</v>
      </c>
      <c r="D3833" s="1">
        <v>4.73586061833982</v>
      </c>
      <c r="E3833" s="1">
        <v>0.80576167942632704</v>
      </c>
      <c r="F3833" s="1">
        <v>6.2309659013911602</v>
      </c>
      <c r="G3833" s="1">
        <v>1.0877372011750699</v>
      </c>
      <c r="H3833" s="1">
        <v>3.1193175298411502</v>
      </c>
      <c r="I3833" s="1">
        <v>0</v>
      </c>
      <c r="J3833" s="1">
        <v>2.6075179693639701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f t="shared" si="59"/>
        <v>0</v>
      </c>
    </row>
    <row r="3834" spans="1:17" x14ac:dyDescent="0.2">
      <c r="A3834" s="2">
        <v>3832</v>
      </c>
      <c r="B3834" s="1">
        <v>8.5774607862961396</v>
      </c>
      <c r="C3834" s="1">
        <v>3.51682205936876</v>
      </c>
      <c r="D3834" s="1">
        <v>4.7315726447078799</v>
      </c>
      <c r="E3834" s="1">
        <v>0.19519348451431501</v>
      </c>
      <c r="F3834" s="1">
        <v>6.3256916985680602</v>
      </c>
      <c r="G3834" s="1">
        <v>0.84321500792008597</v>
      </c>
      <c r="H3834" s="1">
        <v>3.0641456772838298</v>
      </c>
      <c r="I3834" s="1">
        <v>0</v>
      </c>
      <c r="J3834" s="1">
        <v>2.6027853108921502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f t="shared" si="59"/>
        <v>0</v>
      </c>
    </row>
    <row r="3835" spans="1:17" x14ac:dyDescent="0.2">
      <c r="A3835" s="2">
        <v>3833</v>
      </c>
      <c r="B3835" s="1">
        <v>9.0848598824764402</v>
      </c>
      <c r="C3835" s="1">
        <v>3.94105087861925</v>
      </c>
      <c r="D3835" s="1">
        <v>5.2394848464089803</v>
      </c>
      <c r="E3835" s="1">
        <v>0.66805886007576898</v>
      </c>
      <c r="F3835" s="1">
        <v>6.7831641544673502</v>
      </c>
      <c r="G3835" s="1">
        <v>1.20786871389938</v>
      </c>
      <c r="H3835" s="1">
        <v>3.5350209319961698</v>
      </c>
      <c r="I3835" s="1">
        <v>0</v>
      </c>
      <c r="J3835" s="1">
        <v>3.02599394440578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f t="shared" si="59"/>
        <v>0</v>
      </c>
    </row>
    <row r="3836" spans="1:17" x14ac:dyDescent="0.2">
      <c r="A3836" s="2">
        <v>3834</v>
      </c>
      <c r="B3836" s="1">
        <v>9.10277023685315</v>
      </c>
      <c r="C3836" s="1">
        <v>3.8695017832617702</v>
      </c>
      <c r="D3836" s="1">
        <v>5.0704250574210397</v>
      </c>
      <c r="E3836" s="1">
        <v>0.40878313346481299</v>
      </c>
      <c r="F3836" s="1">
        <v>6.2592565522220101</v>
      </c>
      <c r="G3836" s="1">
        <v>0.46439377646477997</v>
      </c>
      <c r="H3836" s="1">
        <v>3.7816368169582</v>
      </c>
      <c r="I3836" s="1">
        <v>0</v>
      </c>
      <c r="J3836" s="1">
        <v>2.3654691162461901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f t="shared" si="59"/>
        <v>0</v>
      </c>
    </row>
    <row r="3837" spans="1:17" x14ac:dyDescent="0.2">
      <c r="A3837" s="2">
        <v>3835</v>
      </c>
      <c r="B3837" s="1">
        <v>8.7236489776892903</v>
      </c>
      <c r="C3837" s="1">
        <v>3.388117195015</v>
      </c>
      <c r="D3837" s="1">
        <v>4.5034778325642399</v>
      </c>
      <c r="E3837" s="1">
        <v>0</v>
      </c>
      <c r="F3837" s="1">
        <v>5.1992115338040197</v>
      </c>
      <c r="G3837" s="1">
        <v>0</v>
      </c>
      <c r="H3837" s="1">
        <v>3.6451853688793201</v>
      </c>
      <c r="I3837" s="1">
        <v>0</v>
      </c>
      <c r="J3837" s="1">
        <v>1.1637226798384801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f t="shared" si="59"/>
        <v>0</v>
      </c>
    </row>
    <row r="3838" spans="1:17" x14ac:dyDescent="0.2">
      <c r="A3838" s="2">
        <v>3836</v>
      </c>
      <c r="B3838" s="1">
        <v>10.164596117282599</v>
      </c>
      <c r="C3838" s="1">
        <v>4.55256131040671</v>
      </c>
      <c r="D3838" s="1">
        <v>5.9260939261979901</v>
      </c>
      <c r="E3838" s="1">
        <v>1.3895025243122501</v>
      </c>
      <c r="F3838" s="1">
        <v>6.8363839822269599</v>
      </c>
      <c r="G3838" s="1">
        <v>1.24727744876166</v>
      </c>
      <c r="H3838" s="1">
        <v>4.5359594246674799</v>
      </c>
      <c r="I3838" s="1">
        <v>0</v>
      </c>
      <c r="J3838" s="1">
        <v>2.85791416217443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f t="shared" si="59"/>
        <v>0</v>
      </c>
    </row>
    <row r="3839" spans="1:17" x14ac:dyDescent="0.2">
      <c r="A3839" s="2">
        <v>3837</v>
      </c>
      <c r="B3839" s="1">
        <v>13.412943678403501</v>
      </c>
      <c r="C3839" s="1">
        <v>7.1150313378283601</v>
      </c>
      <c r="D3839" s="1">
        <v>8.8717361154151195</v>
      </c>
      <c r="E3839" s="1">
        <v>3.9907890010131002</v>
      </c>
      <c r="F3839" s="1">
        <v>10.157666992435299</v>
      </c>
      <c r="G3839" s="1">
        <v>4.1670560046270104</v>
      </c>
      <c r="H3839" s="1">
        <v>7.0120781831250802</v>
      </c>
      <c r="I3839" s="1">
        <v>0.446172176580032</v>
      </c>
      <c r="J3839" s="1">
        <v>6.1860712425118001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f t="shared" si="59"/>
        <v>0</v>
      </c>
    </row>
    <row r="3840" spans="1:17" x14ac:dyDescent="0.2">
      <c r="A3840" s="2">
        <v>3838</v>
      </c>
      <c r="B3840" s="1">
        <v>15.9286231903616</v>
      </c>
      <c r="C3840" s="1">
        <v>8.8662623352217</v>
      </c>
      <c r="D3840" s="1">
        <v>11.069723627202899</v>
      </c>
      <c r="E3840" s="1">
        <v>5.7672589180101097</v>
      </c>
      <c r="F3840" s="1">
        <v>12.4189718541442</v>
      </c>
      <c r="G3840" s="1">
        <v>6.05770878770522</v>
      </c>
      <c r="H3840" s="1">
        <v>8.8479663142184908</v>
      </c>
      <c r="I3840" s="1">
        <v>1.3637801809699199</v>
      </c>
      <c r="J3840" s="1">
        <v>8.2687732749879199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f t="shared" si="59"/>
        <v>0</v>
      </c>
    </row>
    <row r="3841" spans="1:17" x14ac:dyDescent="0.2">
      <c r="A3841" s="2">
        <v>3839</v>
      </c>
      <c r="B3841" s="1">
        <v>8.8152633591825893</v>
      </c>
      <c r="C3841" s="1">
        <v>1.2941831624239499</v>
      </c>
      <c r="D3841" s="1">
        <v>1.50651801993687</v>
      </c>
      <c r="E3841" s="1">
        <v>0</v>
      </c>
      <c r="F3841" s="1">
        <v>6.0329125821954701</v>
      </c>
      <c r="G3841" s="1">
        <v>0</v>
      </c>
      <c r="H3841" s="1">
        <v>1.3349530172477899</v>
      </c>
      <c r="I3841" s="1">
        <v>0</v>
      </c>
      <c r="J3841" s="1">
        <v>3.8839633821290498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f t="shared" si="59"/>
        <v>0</v>
      </c>
    </row>
    <row r="3842" spans="1:17" x14ac:dyDescent="0.2">
      <c r="A3842" s="2">
        <v>3840</v>
      </c>
      <c r="B3842" s="1">
        <v>7.1675927277492999</v>
      </c>
      <c r="C3842" s="1">
        <v>0</v>
      </c>
      <c r="D3842" s="1">
        <v>0</v>
      </c>
      <c r="E3842" s="1">
        <v>0</v>
      </c>
      <c r="F3842" s="1">
        <v>5.7149216346520104</v>
      </c>
      <c r="G3842" s="1">
        <v>0</v>
      </c>
      <c r="H3842" s="1">
        <v>0</v>
      </c>
      <c r="I3842" s="1">
        <v>0</v>
      </c>
      <c r="J3842" s="1">
        <v>4.48140232007714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f t="shared" si="59"/>
        <v>0</v>
      </c>
    </row>
    <row r="3843" spans="1:17" x14ac:dyDescent="0.2">
      <c r="A3843" s="2">
        <v>3841</v>
      </c>
      <c r="B3843" s="1">
        <v>9.7996849902020706</v>
      </c>
      <c r="C3843" s="1">
        <v>1.9007218122952001</v>
      </c>
      <c r="D3843" s="1">
        <v>1.63358601070169</v>
      </c>
      <c r="E3843" s="1">
        <v>0</v>
      </c>
      <c r="F3843" s="1">
        <v>7.9044123221291196</v>
      </c>
      <c r="G3843" s="1">
        <v>1.2266203170091501</v>
      </c>
      <c r="H3843" s="1">
        <v>1.60814609668903</v>
      </c>
      <c r="I3843" s="1">
        <v>0</v>
      </c>
      <c r="J3843" s="1">
        <v>6.3240183128319698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f t="shared" ref="Q3843:Q3906" si="60">K3844-P3843</f>
        <v>0</v>
      </c>
    </row>
    <row r="3844" spans="1:17" x14ac:dyDescent="0.2">
      <c r="A3844" s="2">
        <v>3842</v>
      </c>
      <c r="B3844" s="1">
        <v>11.9314006223267</v>
      </c>
      <c r="C3844" s="1">
        <v>3.3269329595039498</v>
      </c>
      <c r="D3844" s="1">
        <v>2.36246074443538</v>
      </c>
      <c r="E3844" s="1">
        <v>0</v>
      </c>
      <c r="F3844" s="1">
        <v>9.6578360900296403</v>
      </c>
      <c r="G3844" s="1">
        <v>2.5896813169500601</v>
      </c>
      <c r="H3844" s="1">
        <v>2.7310121020643101</v>
      </c>
      <c r="I3844" s="1">
        <v>0</v>
      </c>
      <c r="J3844" s="1">
        <v>7.8306322236144403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f t="shared" si="60"/>
        <v>0</v>
      </c>
    </row>
    <row r="3845" spans="1:17" x14ac:dyDescent="0.2">
      <c r="A3845" s="2">
        <v>3843</v>
      </c>
      <c r="B3845" s="1">
        <v>13.965383098075501</v>
      </c>
      <c r="C3845" s="1">
        <v>4.9225581675010899</v>
      </c>
      <c r="D3845" s="1">
        <v>4.3987202383880399</v>
      </c>
      <c r="E3845" s="1">
        <v>0</v>
      </c>
      <c r="F3845" s="1">
        <v>11.3682904280688</v>
      </c>
      <c r="G3845" s="1">
        <v>4.1676630307262998</v>
      </c>
      <c r="H3845" s="1">
        <v>4.4115046814525298</v>
      </c>
      <c r="I3845" s="1">
        <v>0</v>
      </c>
      <c r="J3845" s="1">
        <v>9.3035655687497201</v>
      </c>
      <c r="K3845" s="1">
        <v>0</v>
      </c>
      <c r="L3845" s="1">
        <v>0</v>
      </c>
      <c r="M3845" s="1">
        <v>0</v>
      </c>
      <c r="N3845" s="1">
        <v>0.123495226821635</v>
      </c>
      <c r="O3845" s="1">
        <v>0</v>
      </c>
      <c r="P3845" s="1">
        <v>0</v>
      </c>
      <c r="Q3845" s="1">
        <f t="shared" si="60"/>
        <v>0.68350844097839603</v>
      </c>
    </row>
    <row r="3846" spans="1:17" x14ac:dyDescent="0.2">
      <c r="A3846" s="2">
        <v>3844</v>
      </c>
      <c r="B3846" s="1">
        <v>15.9969339592375</v>
      </c>
      <c r="C3846" s="1">
        <v>6.4279956368836704</v>
      </c>
      <c r="D3846" s="1">
        <v>6.2954193669357199</v>
      </c>
      <c r="E3846" s="1">
        <v>0</v>
      </c>
      <c r="F3846" s="1">
        <v>13.0189874039988</v>
      </c>
      <c r="G3846" s="1">
        <v>5.6533877872044398</v>
      </c>
      <c r="H3846" s="1">
        <v>6.0138869644278499</v>
      </c>
      <c r="I3846" s="1">
        <v>0</v>
      </c>
      <c r="J3846" s="1">
        <v>10.747681928246999</v>
      </c>
      <c r="K3846" s="1">
        <v>0.68350844097839603</v>
      </c>
      <c r="L3846" s="1">
        <v>0</v>
      </c>
      <c r="M3846" s="1">
        <v>0</v>
      </c>
      <c r="N3846" s="1">
        <v>0.93547802224019305</v>
      </c>
      <c r="O3846" s="1">
        <v>0</v>
      </c>
      <c r="P3846" s="1">
        <v>0</v>
      </c>
      <c r="Q3846" s="1">
        <f t="shared" si="60"/>
        <v>1.34923935655059</v>
      </c>
    </row>
    <row r="3847" spans="1:17" x14ac:dyDescent="0.2">
      <c r="A3847" s="2">
        <v>3845</v>
      </c>
      <c r="B3847" s="1">
        <v>17.291993003559998</v>
      </c>
      <c r="C3847" s="1">
        <v>7.2641196091484597</v>
      </c>
      <c r="D3847" s="1">
        <v>7.4174876802957197</v>
      </c>
      <c r="E3847" s="1">
        <v>0.37521952563003202</v>
      </c>
      <c r="F3847" s="1">
        <v>13.9356579068308</v>
      </c>
      <c r="G3847" s="1">
        <v>6.42685975502551</v>
      </c>
      <c r="H3847" s="1">
        <v>6.8918584382517096</v>
      </c>
      <c r="I3847" s="1">
        <v>0</v>
      </c>
      <c r="J3847" s="1">
        <v>11.5183698959189</v>
      </c>
      <c r="K3847" s="1">
        <v>1.34923935655059</v>
      </c>
      <c r="L3847" s="1">
        <v>0</v>
      </c>
      <c r="M3847" s="1">
        <v>0</v>
      </c>
      <c r="N3847" s="1">
        <v>1.63281689155229</v>
      </c>
      <c r="O3847" s="1">
        <v>0</v>
      </c>
      <c r="P3847" s="1">
        <v>0</v>
      </c>
      <c r="Q3847" s="1">
        <f t="shared" si="60"/>
        <v>0</v>
      </c>
    </row>
    <row r="3848" spans="1:17" x14ac:dyDescent="0.2">
      <c r="A3848" s="2">
        <v>3846</v>
      </c>
      <c r="B3848" s="1">
        <v>15.586866376443901</v>
      </c>
      <c r="C3848" s="1">
        <v>5.6952737825445103</v>
      </c>
      <c r="D3848" s="1">
        <v>5.6654399562262396</v>
      </c>
      <c r="E3848" s="1">
        <v>0</v>
      </c>
      <c r="F3848" s="1">
        <v>11.735257808995099</v>
      </c>
      <c r="G3848" s="1">
        <v>4.3636755650669903</v>
      </c>
      <c r="H3848" s="1">
        <v>5.2468217739554097</v>
      </c>
      <c r="I3848" s="1">
        <v>0</v>
      </c>
      <c r="J3848" s="1">
        <v>9.3558638974585495</v>
      </c>
      <c r="K3848" s="1">
        <v>0</v>
      </c>
      <c r="L3848" s="1">
        <v>0</v>
      </c>
      <c r="M3848" s="1">
        <v>0</v>
      </c>
      <c r="N3848" s="1">
        <v>0.79467941623794602</v>
      </c>
      <c r="O3848" s="1">
        <v>0</v>
      </c>
      <c r="P3848" s="1">
        <v>0</v>
      </c>
      <c r="Q3848" s="1">
        <f t="shared" si="60"/>
        <v>4.9726356358720096</v>
      </c>
    </row>
    <row r="3849" spans="1:17" x14ac:dyDescent="0.2">
      <c r="A3849" s="2">
        <v>3847</v>
      </c>
      <c r="B3849" s="1">
        <v>23.4613872267681</v>
      </c>
      <c r="C3849" s="1">
        <v>13.9436506431348</v>
      </c>
      <c r="D3849" s="1">
        <v>16.071907330664899</v>
      </c>
      <c r="E3849" s="1">
        <v>10.121149383584299</v>
      </c>
      <c r="F3849" s="1">
        <v>18.901404547759899</v>
      </c>
      <c r="G3849" s="1">
        <v>11.755911180537201</v>
      </c>
      <c r="H3849" s="1">
        <v>13.3857905115819</v>
      </c>
      <c r="I3849" s="1">
        <v>5.9974555703268102</v>
      </c>
      <c r="J3849" s="1">
        <v>14.489780963621399</v>
      </c>
      <c r="K3849" s="1">
        <v>4.9726356358720096</v>
      </c>
      <c r="L3849" s="1">
        <v>0</v>
      </c>
      <c r="M3849" s="1">
        <v>0</v>
      </c>
      <c r="N3849" s="1">
        <v>0.33289774775178899</v>
      </c>
      <c r="O3849" s="1">
        <v>0</v>
      </c>
      <c r="P3849" s="1">
        <v>0</v>
      </c>
      <c r="Q3849" s="1">
        <f t="shared" si="60"/>
        <v>2.5476090904647601</v>
      </c>
    </row>
    <row r="3850" spans="1:17" x14ac:dyDescent="0.2">
      <c r="A3850" s="2">
        <v>3848</v>
      </c>
      <c r="B3850" s="1">
        <v>24.001961673572399</v>
      </c>
      <c r="C3850" s="1">
        <v>15.0622322102927</v>
      </c>
      <c r="D3850" s="1">
        <v>18.888871794085599</v>
      </c>
      <c r="E3850" s="1">
        <v>12.4635738297796</v>
      </c>
      <c r="F3850" s="1">
        <v>17.6357005115261</v>
      </c>
      <c r="G3850" s="1">
        <v>10.5698278400461</v>
      </c>
      <c r="H3850" s="1">
        <v>15.392309906022399</v>
      </c>
      <c r="I3850" s="1">
        <v>6.6459535886976804</v>
      </c>
      <c r="J3850" s="1">
        <v>12.1992305559874</v>
      </c>
      <c r="K3850" s="1">
        <v>2.5476090904647601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f t="shared" si="60"/>
        <v>0.93364270086045098</v>
      </c>
    </row>
    <row r="3851" spans="1:17" x14ac:dyDescent="0.2">
      <c r="A3851" s="2">
        <v>3849</v>
      </c>
      <c r="B3851" s="1">
        <v>20.016970931449901</v>
      </c>
      <c r="C3851" s="1">
        <v>12.087671257487401</v>
      </c>
      <c r="D3851" s="1">
        <v>15.2631339948672</v>
      </c>
      <c r="E3851" s="1">
        <v>9.4723101360480193</v>
      </c>
      <c r="F3851" s="1">
        <v>14.775498519783801</v>
      </c>
      <c r="G3851" s="1">
        <v>8.2894917671028701</v>
      </c>
      <c r="H3851" s="1">
        <v>12.207508003598999</v>
      </c>
      <c r="I3851" s="1">
        <v>4.1465287228779797</v>
      </c>
      <c r="J3851" s="1">
        <v>9.8572112722464809</v>
      </c>
      <c r="K3851" s="1">
        <v>0.93364270086045098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f t="shared" si="60"/>
        <v>0</v>
      </c>
    </row>
    <row r="3852" spans="1:17" x14ac:dyDescent="0.2">
      <c r="A3852" s="2">
        <v>3850</v>
      </c>
      <c r="B3852" s="1">
        <v>16.4360327549091</v>
      </c>
      <c r="C3852" s="1">
        <v>9.3633556154269399</v>
      </c>
      <c r="D3852" s="1">
        <v>11.9933941761031</v>
      </c>
      <c r="E3852" s="1">
        <v>6.6152184486608201</v>
      </c>
      <c r="F3852" s="1">
        <v>12.0541525846419</v>
      </c>
      <c r="G3852" s="1">
        <v>5.8850973315460102</v>
      </c>
      <c r="H3852" s="1">
        <v>9.3924459703967198</v>
      </c>
      <c r="I3852" s="1">
        <v>1.85408350231969</v>
      </c>
      <c r="J3852" s="1">
        <v>7.4682967888069003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f t="shared" si="60"/>
        <v>0</v>
      </c>
    </row>
    <row r="3853" spans="1:17" x14ac:dyDescent="0.2">
      <c r="A3853" s="2">
        <v>3851</v>
      </c>
      <c r="B3853" s="1">
        <v>12.045045257173699</v>
      </c>
      <c r="C3853" s="1">
        <v>6.1003598168486697</v>
      </c>
      <c r="D3853" s="1">
        <v>8.1205845122684206</v>
      </c>
      <c r="E3853" s="1">
        <v>3.1723150386753498</v>
      </c>
      <c r="F3853" s="1">
        <v>8.8810709147970606</v>
      </c>
      <c r="G3853" s="1">
        <v>3.0387317607819599</v>
      </c>
      <c r="H3853" s="1">
        <v>5.9283271164537998</v>
      </c>
      <c r="I3853" s="1">
        <v>0</v>
      </c>
      <c r="J3853" s="1">
        <v>4.6931665378545802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f t="shared" si="60"/>
        <v>0</v>
      </c>
    </row>
    <row r="3854" spans="1:17" x14ac:dyDescent="0.2">
      <c r="A3854" s="2">
        <v>3852</v>
      </c>
      <c r="B3854" s="1">
        <v>8.7413999645007099</v>
      </c>
      <c r="C3854" s="1">
        <v>3.9965148324165001</v>
      </c>
      <c r="D3854" s="1">
        <v>5.5048510981692997</v>
      </c>
      <c r="E3854" s="1">
        <v>1.1818136998647399</v>
      </c>
      <c r="F3854" s="1">
        <v>6.6224800640857504</v>
      </c>
      <c r="G3854" s="1">
        <v>1.3303032201418901</v>
      </c>
      <c r="H3854" s="1">
        <v>3.5517186216723098</v>
      </c>
      <c r="I3854" s="1">
        <v>0</v>
      </c>
      <c r="J3854" s="1">
        <v>2.79719700176598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f t="shared" si="60"/>
        <v>0</v>
      </c>
    </row>
    <row r="3855" spans="1:17" x14ac:dyDescent="0.2">
      <c r="A3855" s="2">
        <v>3853</v>
      </c>
      <c r="B3855" s="1">
        <v>7.25102680400851</v>
      </c>
      <c r="C3855" s="1">
        <v>3.00980731381126</v>
      </c>
      <c r="D3855" s="1">
        <v>4.3096706252391703</v>
      </c>
      <c r="E3855" s="1">
        <v>0.246483320446542</v>
      </c>
      <c r="F3855" s="1">
        <v>5.6914662619057204</v>
      </c>
      <c r="G3855" s="1">
        <v>0.57090139938923801</v>
      </c>
      <c r="H3855" s="1">
        <v>2.5151215689647102</v>
      </c>
      <c r="I3855" s="1">
        <v>0</v>
      </c>
      <c r="J3855" s="1">
        <v>2.0255201933737101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f t="shared" si="60"/>
        <v>0</v>
      </c>
    </row>
    <row r="3856" spans="1:17" x14ac:dyDescent="0.2">
      <c r="A3856" s="2">
        <v>3854</v>
      </c>
      <c r="B3856" s="1">
        <v>5.5017597466423398</v>
      </c>
      <c r="C3856" s="1">
        <v>1.5898378300584901</v>
      </c>
      <c r="D3856" s="1">
        <v>2.7292037615586402</v>
      </c>
      <c r="E3856" s="1">
        <v>0</v>
      </c>
      <c r="F3856" s="1">
        <v>4.3554745767782599</v>
      </c>
      <c r="G3856" s="1">
        <v>0</v>
      </c>
      <c r="H3856" s="1">
        <v>1.12718244166562</v>
      </c>
      <c r="I3856" s="1">
        <v>0</v>
      </c>
      <c r="J3856" s="1">
        <v>0.79024876685550605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f t="shared" si="60"/>
        <v>0</v>
      </c>
    </row>
    <row r="3857" spans="1:17" x14ac:dyDescent="0.2">
      <c r="A3857" s="2">
        <v>3855</v>
      </c>
      <c r="B3857" s="1">
        <v>4.0862561522059302</v>
      </c>
      <c r="C3857" s="1">
        <v>0.68877789287243496</v>
      </c>
      <c r="D3857" s="1">
        <v>1.5711397318161999</v>
      </c>
      <c r="E3857" s="1">
        <v>0</v>
      </c>
      <c r="F3857" s="1">
        <v>3.16120930361501</v>
      </c>
      <c r="G3857" s="1">
        <v>0</v>
      </c>
      <c r="H3857" s="1">
        <v>0.25147971243517597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f t="shared" si="60"/>
        <v>0</v>
      </c>
    </row>
    <row r="3858" spans="1:17" x14ac:dyDescent="0.2">
      <c r="A3858" s="2">
        <v>3856</v>
      </c>
      <c r="B3858" s="1">
        <v>3.7372467388795498</v>
      </c>
      <c r="C3858" s="1">
        <v>0.587450026890319</v>
      </c>
      <c r="D3858" s="1">
        <v>1.3547007869079899</v>
      </c>
      <c r="E3858" s="1">
        <v>0</v>
      </c>
      <c r="F3858" s="1">
        <v>2.8195291117829799</v>
      </c>
      <c r="G3858" s="1">
        <v>0</v>
      </c>
      <c r="H3858" s="1">
        <v>0.23861992191133799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f t="shared" si="60"/>
        <v>0</v>
      </c>
    </row>
    <row r="3859" spans="1:17" x14ac:dyDescent="0.2">
      <c r="A3859" s="2">
        <v>3857</v>
      </c>
      <c r="B3859" s="1">
        <v>3.42946648626801</v>
      </c>
      <c r="C3859" s="1">
        <v>0.33998640763680299</v>
      </c>
      <c r="D3859" s="1">
        <v>0.95350867597365696</v>
      </c>
      <c r="E3859" s="1">
        <v>0</v>
      </c>
      <c r="F3859" s="1">
        <v>2.0641549054461898</v>
      </c>
      <c r="G3859" s="1">
        <v>0</v>
      </c>
      <c r="H3859" s="1">
        <v>0.26598695660162702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f t="shared" si="60"/>
        <v>0</v>
      </c>
    </row>
    <row r="3860" spans="1:17" x14ac:dyDescent="0.2">
      <c r="A3860" s="2">
        <v>3858</v>
      </c>
      <c r="B3860" s="1">
        <v>4.4945370954798998</v>
      </c>
      <c r="C3860" s="1">
        <v>1.2606898338281101</v>
      </c>
      <c r="D3860" s="1">
        <v>2.0237681801469498</v>
      </c>
      <c r="E3860" s="1">
        <v>0</v>
      </c>
      <c r="F3860" s="1">
        <v>3.1377360838487598</v>
      </c>
      <c r="G3860" s="1">
        <v>0</v>
      </c>
      <c r="H3860" s="1">
        <v>1.1935761855046301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f t="shared" si="60"/>
        <v>0</v>
      </c>
    </row>
    <row r="3861" spans="1:17" x14ac:dyDescent="0.2">
      <c r="A3861" s="2">
        <v>3859</v>
      </c>
      <c r="B3861" s="1">
        <v>5.4526283076494204</v>
      </c>
      <c r="C3861" s="1">
        <v>1.60776410597477</v>
      </c>
      <c r="D3861" s="1">
        <v>2.56446645107353</v>
      </c>
      <c r="E3861" s="1">
        <v>0</v>
      </c>
      <c r="F3861" s="1">
        <v>3.2300706175645302</v>
      </c>
      <c r="G3861" s="1">
        <v>0</v>
      </c>
      <c r="H3861" s="1">
        <v>1.93054422857098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f t="shared" si="60"/>
        <v>0</v>
      </c>
    </row>
    <row r="3862" spans="1:17" x14ac:dyDescent="0.2">
      <c r="A3862" s="2">
        <v>3860</v>
      </c>
      <c r="B3862" s="1">
        <v>7.42427606715479</v>
      </c>
      <c r="C3862" s="1">
        <v>3.08823100204045</v>
      </c>
      <c r="D3862" s="1">
        <v>4.3700724869525196</v>
      </c>
      <c r="E3862" s="1">
        <v>0.56668768482825305</v>
      </c>
      <c r="F3862" s="1">
        <v>5.22551834985995</v>
      </c>
      <c r="G3862" s="1">
        <v>0.12950206947595</v>
      </c>
      <c r="H3862" s="1">
        <v>3.1701496664428501</v>
      </c>
      <c r="I3862" s="1">
        <v>0</v>
      </c>
      <c r="J3862" s="1">
        <v>1.52963004540843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f t="shared" si="60"/>
        <v>0</v>
      </c>
    </row>
    <row r="3863" spans="1:17" x14ac:dyDescent="0.2">
      <c r="A3863" s="2">
        <v>3861</v>
      </c>
      <c r="B3863" s="1">
        <v>11.2140567691914</v>
      </c>
      <c r="C3863" s="1">
        <v>6.0984620563387102</v>
      </c>
      <c r="D3863" s="1">
        <v>7.85007909113917</v>
      </c>
      <c r="E3863" s="1">
        <v>2.9572059691744901</v>
      </c>
      <c r="F3863" s="1">
        <v>9.0099485547508191</v>
      </c>
      <c r="G3863" s="1">
        <v>3.09799620183813</v>
      </c>
      <c r="H3863" s="1">
        <v>6.1127704917596004</v>
      </c>
      <c r="I3863" s="1">
        <v>0</v>
      </c>
      <c r="J3863" s="1">
        <v>5.1424182736139299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f t="shared" si="60"/>
        <v>0</v>
      </c>
    </row>
    <row r="3864" spans="1:17" x14ac:dyDescent="0.2">
      <c r="A3864" s="2">
        <v>3862</v>
      </c>
      <c r="B3864" s="1">
        <v>14.461851021647</v>
      </c>
      <c r="C3864" s="1">
        <v>8.4759821636493999</v>
      </c>
      <c r="D3864" s="1">
        <v>10.742079830021201</v>
      </c>
      <c r="E3864" s="1">
        <v>5.51006435746537</v>
      </c>
      <c r="F3864" s="1">
        <v>11.995508894854099</v>
      </c>
      <c r="G3864" s="1">
        <v>5.7453810252023301</v>
      </c>
      <c r="H3864" s="1">
        <v>8.6186549671958108</v>
      </c>
      <c r="I3864" s="1">
        <v>1.1111864286036099</v>
      </c>
      <c r="J3864" s="1">
        <v>7.89898555678388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f t="shared" si="60"/>
        <v>0</v>
      </c>
    </row>
    <row r="3865" spans="1:17" x14ac:dyDescent="0.2">
      <c r="A3865" s="2">
        <v>3863</v>
      </c>
      <c r="B3865" s="1">
        <v>8.0713099483715691</v>
      </c>
      <c r="C3865" s="1">
        <v>1.49901677653029</v>
      </c>
      <c r="D3865" s="1">
        <v>1.8621465690374199</v>
      </c>
      <c r="E3865" s="1">
        <v>0</v>
      </c>
      <c r="F3865" s="1">
        <v>6.2608404592862996</v>
      </c>
      <c r="G3865" s="1">
        <v>0</v>
      </c>
      <c r="H3865" s="1">
        <v>1.6850362032922901</v>
      </c>
      <c r="I3865" s="1">
        <v>0</v>
      </c>
      <c r="J3865" s="1">
        <v>4.1169218075362899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f t="shared" si="60"/>
        <v>0</v>
      </c>
    </row>
    <row r="3866" spans="1:17" x14ac:dyDescent="0.2">
      <c r="A3866" s="2">
        <v>3864</v>
      </c>
      <c r="B3866" s="1">
        <v>7.1675432090689704</v>
      </c>
      <c r="C3866" s="1">
        <v>0.11831169193923299</v>
      </c>
      <c r="D3866" s="1">
        <v>0</v>
      </c>
      <c r="E3866" s="1">
        <v>0</v>
      </c>
      <c r="F3866" s="1">
        <v>6.60928920573381</v>
      </c>
      <c r="G3866" s="1">
        <v>4.5091015561961101E-2</v>
      </c>
      <c r="H3866" s="1">
        <v>0</v>
      </c>
      <c r="I3866" s="1">
        <v>0</v>
      </c>
      <c r="J3866" s="1">
        <v>5.3263001393079001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f t="shared" si="60"/>
        <v>0</v>
      </c>
    </row>
    <row r="3867" spans="1:17" x14ac:dyDescent="0.2">
      <c r="A3867" s="2">
        <v>3865</v>
      </c>
      <c r="B3867" s="1">
        <v>10.4732506718821</v>
      </c>
      <c r="C3867" s="1">
        <v>2.9207903498876502</v>
      </c>
      <c r="D3867" s="1">
        <v>2.6985963651674698</v>
      </c>
      <c r="E3867" s="1">
        <v>0</v>
      </c>
      <c r="F3867" s="1">
        <v>9.3650141218546903</v>
      </c>
      <c r="G3867" s="1">
        <v>2.5515136408413399</v>
      </c>
      <c r="H3867" s="1">
        <v>2.6534145053976399</v>
      </c>
      <c r="I3867" s="1">
        <v>0</v>
      </c>
      <c r="J3867" s="1">
        <v>7.6887029076891302</v>
      </c>
      <c r="K3867" s="1">
        <v>0</v>
      </c>
      <c r="L3867" s="1">
        <v>0</v>
      </c>
      <c r="M3867" s="1">
        <v>0</v>
      </c>
      <c r="N3867" s="1">
        <v>0.86575870844457004</v>
      </c>
      <c r="O3867" s="1">
        <v>0</v>
      </c>
      <c r="P3867" s="1">
        <v>0</v>
      </c>
      <c r="Q3867" s="1">
        <f t="shared" si="60"/>
        <v>0</v>
      </c>
    </row>
    <row r="3868" spans="1:17" x14ac:dyDescent="0.2">
      <c r="A3868" s="2">
        <v>3866</v>
      </c>
      <c r="B3868" s="1">
        <v>13.243502601796701</v>
      </c>
      <c r="C3868" s="1">
        <v>5.1342263280968998</v>
      </c>
      <c r="D3868" s="1">
        <v>4.5676862564717</v>
      </c>
      <c r="E3868" s="1">
        <v>0</v>
      </c>
      <c r="F3868" s="1">
        <v>11.657375190463</v>
      </c>
      <c r="G3868" s="1">
        <v>4.6904824242703702</v>
      </c>
      <c r="H3868" s="1">
        <v>4.77449213584622</v>
      </c>
      <c r="I3868" s="1">
        <v>0</v>
      </c>
      <c r="J3868" s="1">
        <v>9.6859853044907993</v>
      </c>
      <c r="K3868" s="1">
        <v>0</v>
      </c>
      <c r="L3868" s="1">
        <v>0</v>
      </c>
      <c r="M3868" s="1">
        <v>0</v>
      </c>
      <c r="N3868" s="1">
        <v>2.1375438803175402</v>
      </c>
      <c r="O3868" s="1">
        <v>0</v>
      </c>
      <c r="P3868" s="1">
        <v>0</v>
      </c>
      <c r="Q3868" s="1">
        <f t="shared" si="60"/>
        <v>1.62675721396055</v>
      </c>
    </row>
    <row r="3869" spans="1:17" x14ac:dyDescent="0.2">
      <c r="A3869" s="2">
        <v>3867</v>
      </c>
      <c r="B3869" s="1">
        <v>16.023129496769499</v>
      </c>
      <c r="C3869" s="1">
        <v>7.2427016866495801</v>
      </c>
      <c r="D3869" s="1">
        <v>7.14950681609933</v>
      </c>
      <c r="E3869" s="1">
        <v>0.835189189152169</v>
      </c>
      <c r="F3869" s="1">
        <v>13.956038205708801</v>
      </c>
      <c r="G3869" s="1">
        <v>6.7980524740231703</v>
      </c>
      <c r="H3869" s="1">
        <v>6.9714062360152802</v>
      </c>
      <c r="I3869" s="1">
        <v>0</v>
      </c>
      <c r="J3869" s="1">
        <v>11.703326776372499</v>
      </c>
      <c r="K3869" s="1">
        <v>1.62675721396055</v>
      </c>
      <c r="L3869" s="1">
        <v>0.36993815907598898</v>
      </c>
      <c r="M3869" s="1">
        <v>0</v>
      </c>
      <c r="N3869" s="1">
        <v>3.4219890475949999</v>
      </c>
      <c r="O3869" s="1">
        <v>0</v>
      </c>
      <c r="P3869" s="1">
        <v>0</v>
      </c>
      <c r="Q3869" s="1">
        <f t="shared" si="60"/>
        <v>3.5460803988193099</v>
      </c>
    </row>
    <row r="3870" spans="1:17" x14ac:dyDescent="0.2">
      <c r="A3870" s="2">
        <v>3868</v>
      </c>
      <c r="B3870" s="1">
        <v>18.783923368159101</v>
      </c>
      <c r="C3870" s="1">
        <v>9.2394843442404504</v>
      </c>
      <c r="D3870" s="1">
        <v>9.6344111847950291</v>
      </c>
      <c r="E3870" s="1">
        <v>2.3788859690567001</v>
      </c>
      <c r="F3870" s="1">
        <v>16.234020808506401</v>
      </c>
      <c r="G3870" s="1">
        <v>8.8252831776713307</v>
      </c>
      <c r="H3870" s="1">
        <v>9.08704121508163</v>
      </c>
      <c r="I3870" s="1">
        <v>0.118623265862469</v>
      </c>
      <c r="J3870" s="1">
        <v>13.70410298699</v>
      </c>
      <c r="K3870" s="1">
        <v>3.5460803988193099</v>
      </c>
      <c r="L3870" s="1">
        <v>1.50168810720014</v>
      </c>
      <c r="M3870" s="1">
        <v>0</v>
      </c>
      <c r="N3870" s="1">
        <v>4.6519467325027097</v>
      </c>
      <c r="O3870" s="1">
        <v>0</v>
      </c>
      <c r="P3870" s="1">
        <v>0</v>
      </c>
      <c r="Q3870" s="1">
        <f t="shared" si="60"/>
        <v>4.1686944186683697</v>
      </c>
    </row>
    <row r="3871" spans="1:17" x14ac:dyDescent="0.2">
      <c r="A3871" s="2">
        <v>3869</v>
      </c>
      <c r="B3871" s="1">
        <v>20.3165379427675</v>
      </c>
      <c r="C3871" s="1">
        <v>10.0982428721657</v>
      </c>
      <c r="D3871" s="1">
        <v>10.7927456967046</v>
      </c>
      <c r="E3871" s="1">
        <v>3.52151375643539</v>
      </c>
      <c r="F3871" s="1">
        <v>17.165039657066099</v>
      </c>
      <c r="G3871" s="1">
        <v>9.5602506066942894</v>
      </c>
      <c r="H3871" s="1">
        <v>10.029887294942</v>
      </c>
      <c r="I3871" s="1">
        <v>0.53402418755403702</v>
      </c>
      <c r="J3871" s="1">
        <v>14.4336913197396</v>
      </c>
      <c r="K3871" s="1">
        <v>4.1686944186683697</v>
      </c>
      <c r="L3871" s="1">
        <v>2.2024892183558702</v>
      </c>
      <c r="M3871" s="1">
        <v>0</v>
      </c>
      <c r="N3871" s="1">
        <v>5.1725466023901499</v>
      </c>
      <c r="O3871" s="1">
        <v>0</v>
      </c>
      <c r="P3871" s="1">
        <v>0</v>
      </c>
      <c r="Q3871" s="1">
        <f t="shared" si="60"/>
        <v>0</v>
      </c>
    </row>
    <row r="3872" spans="1:17" x14ac:dyDescent="0.2">
      <c r="A3872" s="2">
        <v>3870</v>
      </c>
      <c r="B3872" s="1">
        <v>16.864523690563399</v>
      </c>
      <c r="C3872" s="1">
        <v>6.7847386803537804</v>
      </c>
      <c r="D3872" s="1">
        <v>7.0397081356467499</v>
      </c>
      <c r="E3872" s="1">
        <v>6.7456892414582401E-2</v>
      </c>
      <c r="F3872" s="1">
        <v>12.353816374315601</v>
      </c>
      <c r="G3872" s="1">
        <v>4.8173177064241601</v>
      </c>
      <c r="H3872" s="1">
        <v>6.9096290975238901</v>
      </c>
      <c r="I3872" s="1">
        <v>0</v>
      </c>
      <c r="J3872" s="1">
        <v>9.6456449430865092</v>
      </c>
      <c r="K3872" s="1">
        <v>0</v>
      </c>
      <c r="L3872" s="1">
        <v>0.467278077450961</v>
      </c>
      <c r="M3872" s="1">
        <v>0</v>
      </c>
      <c r="N3872" s="1">
        <v>3.3048585578168801</v>
      </c>
      <c r="O3872" s="1">
        <v>0</v>
      </c>
      <c r="P3872" s="1">
        <v>0</v>
      </c>
      <c r="Q3872" s="1">
        <f t="shared" si="60"/>
        <v>3.17302301036962</v>
      </c>
    </row>
    <row r="3873" spans="1:17" x14ac:dyDescent="0.2">
      <c r="A3873" s="2">
        <v>3871</v>
      </c>
      <c r="B3873" s="1">
        <v>23.020938284024702</v>
      </c>
      <c r="C3873" s="1">
        <v>13.7835555887215</v>
      </c>
      <c r="D3873" s="1">
        <v>15.6811647503309</v>
      </c>
      <c r="E3873" s="1">
        <v>9.2772914398836992</v>
      </c>
      <c r="F3873" s="1">
        <v>17.379047230316601</v>
      </c>
      <c r="G3873" s="1">
        <v>10.3895308407606</v>
      </c>
      <c r="H3873" s="1">
        <v>13.844468466811</v>
      </c>
      <c r="I3873" s="1">
        <v>6.2604530974623103</v>
      </c>
      <c r="J3873" s="1">
        <v>12.782058086289</v>
      </c>
      <c r="K3873" s="1">
        <v>3.17302301036962</v>
      </c>
      <c r="L3873" s="1">
        <v>0</v>
      </c>
      <c r="M3873" s="1">
        <v>0</v>
      </c>
      <c r="N3873" s="1">
        <v>2.17303383518367</v>
      </c>
      <c r="O3873" s="1">
        <v>0</v>
      </c>
      <c r="P3873" s="1">
        <v>0</v>
      </c>
      <c r="Q3873" s="1">
        <f t="shared" si="60"/>
        <v>0.413213699940292</v>
      </c>
    </row>
    <row r="3874" spans="1:17" x14ac:dyDescent="0.2">
      <c r="A3874" s="2">
        <v>3872</v>
      </c>
      <c r="B3874" s="1">
        <v>22.701190041728701</v>
      </c>
      <c r="C3874" s="1">
        <v>14.4861466749838</v>
      </c>
      <c r="D3874" s="1">
        <v>17.804727673946299</v>
      </c>
      <c r="E3874" s="1">
        <v>11.9008909230469</v>
      </c>
      <c r="F3874" s="1">
        <v>15.3177493547618</v>
      </c>
      <c r="G3874" s="1">
        <v>8.6789200535289002</v>
      </c>
      <c r="H3874" s="1">
        <v>15.459921445255199</v>
      </c>
      <c r="I3874" s="1">
        <v>7.0999114504548002</v>
      </c>
      <c r="J3874" s="1">
        <v>9.8496479698849004</v>
      </c>
      <c r="K3874" s="1">
        <v>0.413213699940292</v>
      </c>
      <c r="L3874" s="1">
        <v>0</v>
      </c>
      <c r="M3874" s="1">
        <v>0</v>
      </c>
      <c r="N3874" s="1">
        <v>5.4227168253178899</v>
      </c>
      <c r="O3874" s="1">
        <v>0</v>
      </c>
      <c r="P3874" s="1">
        <v>0</v>
      </c>
      <c r="Q3874" s="1">
        <f t="shared" si="60"/>
        <v>0</v>
      </c>
    </row>
    <row r="3875" spans="1:17" x14ac:dyDescent="0.2">
      <c r="A3875" s="2">
        <v>3873</v>
      </c>
      <c r="B3875" s="1">
        <v>16.430023625476199</v>
      </c>
      <c r="C3875" s="1">
        <v>9.7079792070836906</v>
      </c>
      <c r="D3875" s="1">
        <v>11.881934311115399</v>
      </c>
      <c r="E3875" s="1">
        <v>6.6383902561822596</v>
      </c>
      <c r="F3875" s="1">
        <v>9.8831119884313008</v>
      </c>
      <c r="G3875" s="1">
        <v>3.9143050094329599</v>
      </c>
      <c r="H3875" s="1">
        <v>10.753626316654801</v>
      </c>
      <c r="I3875" s="1">
        <v>3.0663044556451702</v>
      </c>
      <c r="J3875" s="1">
        <v>5.0452383144169</v>
      </c>
      <c r="K3875" s="1">
        <v>0</v>
      </c>
      <c r="L3875" s="1">
        <v>0</v>
      </c>
      <c r="M3875" s="1">
        <v>0</v>
      </c>
      <c r="N3875" s="1">
        <v>2.0984058746166601</v>
      </c>
      <c r="O3875" s="1">
        <v>0</v>
      </c>
      <c r="P3875" s="1">
        <v>0</v>
      </c>
      <c r="Q3875" s="1">
        <f t="shared" si="60"/>
        <v>0</v>
      </c>
    </row>
    <row r="3876" spans="1:17" x14ac:dyDescent="0.2">
      <c r="A3876" s="2">
        <v>3874</v>
      </c>
      <c r="B3876" s="1">
        <v>9.9964569333474191</v>
      </c>
      <c r="C3876" s="1">
        <v>4.9919524584307204</v>
      </c>
      <c r="D3876" s="1">
        <v>6.3081417170993097</v>
      </c>
      <c r="E3876" s="1">
        <v>1.76870439932195</v>
      </c>
      <c r="F3876" s="1">
        <v>5.2824290878104199</v>
      </c>
      <c r="G3876" s="1">
        <v>5.0153615355708399E-2</v>
      </c>
      <c r="H3876" s="1">
        <v>5.7745024152261903</v>
      </c>
      <c r="I3876" s="1">
        <v>0</v>
      </c>
      <c r="J3876" s="1">
        <v>1.1939074595552399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f t="shared" si="60"/>
        <v>0</v>
      </c>
    </row>
    <row r="3877" spans="1:17" x14ac:dyDescent="0.2">
      <c r="A3877" s="2">
        <v>3875</v>
      </c>
      <c r="B3877" s="1">
        <v>3.9878258622085299</v>
      </c>
      <c r="C3877" s="1">
        <v>0.90628709091927495</v>
      </c>
      <c r="D3877" s="1">
        <v>1.53373087192895</v>
      </c>
      <c r="E3877" s="1">
        <v>0</v>
      </c>
      <c r="F3877" s="1">
        <v>1.82120607648246</v>
      </c>
      <c r="G3877" s="1">
        <v>0</v>
      </c>
      <c r="H3877" s="1">
        <v>1.02032995922659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f t="shared" si="60"/>
        <v>0</v>
      </c>
    </row>
    <row r="3878" spans="1:17" x14ac:dyDescent="0.2">
      <c r="A3878" s="2">
        <v>3876</v>
      </c>
      <c r="B3878" s="1">
        <v>0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f t="shared" si="60"/>
        <v>0</v>
      </c>
    </row>
    <row r="3879" spans="1:17" x14ac:dyDescent="0.2">
      <c r="A3879" s="2">
        <v>3877</v>
      </c>
      <c r="B3879" s="1">
        <v>0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f t="shared" si="60"/>
        <v>0</v>
      </c>
    </row>
    <row r="3880" spans="1:17" x14ac:dyDescent="0.2">
      <c r="A3880" s="2">
        <v>3878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f t="shared" si="60"/>
        <v>0</v>
      </c>
    </row>
    <row r="3881" spans="1:17" x14ac:dyDescent="0.2">
      <c r="A3881" s="2">
        <v>3879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f t="shared" si="60"/>
        <v>0</v>
      </c>
    </row>
    <row r="3882" spans="1:17" x14ac:dyDescent="0.2">
      <c r="A3882" s="2">
        <v>3880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f t="shared" si="60"/>
        <v>0</v>
      </c>
    </row>
    <row r="3883" spans="1:17" x14ac:dyDescent="0.2">
      <c r="A3883" s="2">
        <v>3881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f t="shared" si="60"/>
        <v>0</v>
      </c>
    </row>
    <row r="3884" spans="1:17" x14ac:dyDescent="0.2">
      <c r="A3884" s="2">
        <v>3882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f t="shared" si="60"/>
        <v>0</v>
      </c>
    </row>
    <row r="3885" spans="1:17" x14ac:dyDescent="0.2">
      <c r="A3885" s="2">
        <v>3883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f t="shared" si="60"/>
        <v>0</v>
      </c>
    </row>
    <row r="3886" spans="1:17" x14ac:dyDescent="0.2">
      <c r="A3886" s="2">
        <v>3884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f t="shared" si="60"/>
        <v>0</v>
      </c>
    </row>
    <row r="3887" spans="1:17" x14ac:dyDescent="0.2">
      <c r="A3887" s="2">
        <v>3885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f t="shared" si="60"/>
        <v>0</v>
      </c>
    </row>
    <row r="3888" spans="1:17" x14ac:dyDescent="0.2">
      <c r="A3888" s="2">
        <v>3886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f t="shared" si="60"/>
        <v>0</v>
      </c>
    </row>
    <row r="3889" spans="1:17" x14ac:dyDescent="0.2">
      <c r="A3889" s="2">
        <v>3887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f t="shared" si="60"/>
        <v>0</v>
      </c>
    </row>
    <row r="3890" spans="1:17" x14ac:dyDescent="0.2">
      <c r="A3890" s="2">
        <v>3888</v>
      </c>
      <c r="B3890" s="1">
        <v>0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f t="shared" si="60"/>
        <v>0</v>
      </c>
    </row>
    <row r="3891" spans="1:17" x14ac:dyDescent="0.2">
      <c r="A3891" s="2">
        <v>3889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f t="shared" si="60"/>
        <v>0</v>
      </c>
    </row>
    <row r="3892" spans="1:17" x14ac:dyDescent="0.2">
      <c r="A3892" s="2">
        <v>3890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f t="shared" si="60"/>
        <v>0</v>
      </c>
    </row>
    <row r="3893" spans="1:17" x14ac:dyDescent="0.2">
      <c r="A3893" s="2">
        <v>3891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f t="shared" si="60"/>
        <v>0</v>
      </c>
    </row>
    <row r="3894" spans="1:17" x14ac:dyDescent="0.2">
      <c r="A3894" s="2">
        <v>3892</v>
      </c>
      <c r="B3894" s="1">
        <v>0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f t="shared" si="60"/>
        <v>0</v>
      </c>
    </row>
    <row r="3895" spans="1:17" x14ac:dyDescent="0.2">
      <c r="A3895" s="2">
        <v>3893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f t="shared" si="60"/>
        <v>0</v>
      </c>
    </row>
    <row r="3896" spans="1:17" x14ac:dyDescent="0.2">
      <c r="A3896" s="2">
        <v>3894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f t="shared" si="60"/>
        <v>0</v>
      </c>
    </row>
    <row r="3897" spans="1:17" x14ac:dyDescent="0.2">
      <c r="A3897" s="2">
        <v>3895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f t="shared" si="60"/>
        <v>0</v>
      </c>
    </row>
    <row r="3898" spans="1:17" x14ac:dyDescent="0.2">
      <c r="A3898" s="2">
        <v>3896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f t="shared" si="60"/>
        <v>0</v>
      </c>
    </row>
    <row r="3899" spans="1:17" x14ac:dyDescent="0.2">
      <c r="A3899" s="2">
        <v>3897</v>
      </c>
      <c r="B3899" s="1">
        <v>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0</v>
      </c>
      <c r="Q3899" s="1">
        <f t="shared" si="60"/>
        <v>0</v>
      </c>
    </row>
    <row r="3900" spans="1:17" x14ac:dyDescent="0.2">
      <c r="A3900" s="2">
        <v>3898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f t="shared" si="60"/>
        <v>0</v>
      </c>
    </row>
    <row r="3901" spans="1:17" x14ac:dyDescent="0.2">
      <c r="A3901" s="2">
        <v>3899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f t="shared" si="60"/>
        <v>0</v>
      </c>
    </row>
    <row r="3902" spans="1:17" x14ac:dyDescent="0.2">
      <c r="A3902" s="2">
        <v>3900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f t="shared" si="60"/>
        <v>0</v>
      </c>
    </row>
    <row r="3903" spans="1:17" x14ac:dyDescent="0.2">
      <c r="A3903" s="2">
        <v>3901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f t="shared" si="60"/>
        <v>0</v>
      </c>
    </row>
    <row r="3904" spans="1:17" x14ac:dyDescent="0.2">
      <c r="A3904" s="2">
        <v>3902</v>
      </c>
      <c r="B3904" s="1">
        <v>0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f t="shared" si="60"/>
        <v>0</v>
      </c>
    </row>
    <row r="3905" spans="1:17" x14ac:dyDescent="0.2">
      <c r="A3905" s="2">
        <v>3903</v>
      </c>
      <c r="B3905" s="1">
        <v>0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f t="shared" si="60"/>
        <v>0</v>
      </c>
    </row>
    <row r="3906" spans="1:17" x14ac:dyDescent="0.2">
      <c r="A3906" s="2">
        <v>3904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f t="shared" si="60"/>
        <v>0</v>
      </c>
    </row>
    <row r="3907" spans="1:17" x14ac:dyDescent="0.2">
      <c r="A3907" s="2">
        <v>3905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f t="shared" ref="Q3907:Q3970" si="61">K3908-P3907</f>
        <v>0</v>
      </c>
    </row>
    <row r="3908" spans="1:17" x14ac:dyDescent="0.2">
      <c r="A3908" s="2">
        <v>3906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f t="shared" si="61"/>
        <v>0</v>
      </c>
    </row>
    <row r="3909" spans="1:17" x14ac:dyDescent="0.2">
      <c r="A3909" s="2">
        <v>3907</v>
      </c>
      <c r="B3909" s="1">
        <v>0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f t="shared" si="61"/>
        <v>0</v>
      </c>
    </row>
    <row r="3910" spans="1:17" x14ac:dyDescent="0.2">
      <c r="A3910" s="2">
        <v>3908</v>
      </c>
      <c r="B3910" s="1">
        <v>0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f t="shared" si="61"/>
        <v>0</v>
      </c>
    </row>
    <row r="3911" spans="1:17" x14ac:dyDescent="0.2">
      <c r="A3911" s="2">
        <v>3909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f t="shared" si="61"/>
        <v>0</v>
      </c>
    </row>
    <row r="3912" spans="1:17" x14ac:dyDescent="0.2">
      <c r="A3912" s="2">
        <v>3910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f t="shared" si="61"/>
        <v>0</v>
      </c>
    </row>
    <row r="3913" spans="1:17" x14ac:dyDescent="0.2">
      <c r="A3913" s="2">
        <v>3911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f t="shared" si="61"/>
        <v>0</v>
      </c>
    </row>
    <row r="3914" spans="1:17" x14ac:dyDescent="0.2">
      <c r="A3914" s="2">
        <v>3912</v>
      </c>
      <c r="B3914" s="1">
        <v>0</v>
      </c>
      <c r="C3914" s="1">
        <v>0</v>
      </c>
      <c r="D3914" s="1">
        <v>0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f t="shared" si="61"/>
        <v>0</v>
      </c>
    </row>
    <row r="3915" spans="1:17" x14ac:dyDescent="0.2">
      <c r="A3915" s="2">
        <v>3913</v>
      </c>
      <c r="B3915" s="1">
        <v>0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f t="shared" si="61"/>
        <v>0</v>
      </c>
    </row>
    <row r="3916" spans="1:17" x14ac:dyDescent="0.2">
      <c r="A3916" s="2">
        <v>3914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f t="shared" si="61"/>
        <v>0</v>
      </c>
    </row>
    <row r="3917" spans="1:17" x14ac:dyDescent="0.2">
      <c r="A3917" s="2">
        <v>3915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f t="shared" si="61"/>
        <v>0</v>
      </c>
    </row>
    <row r="3918" spans="1:17" x14ac:dyDescent="0.2">
      <c r="A3918" s="2">
        <v>3916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f t="shared" si="61"/>
        <v>0</v>
      </c>
    </row>
    <row r="3919" spans="1:17" x14ac:dyDescent="0.2">
      <c r="A3919" s="2">
        <v>3917</v>
      </c>
      <c r="B3919" s="1">
        <v>0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f t="shared" si="61"/>
        <v>0</v>
      </c>
    </row>
    <row r="3920" spans="1:17" x14ac:dyDescent="0.2">
      <c r="A3920" s="2">
        <v>3918</v>
      </c>
      <c r="B3920" s="1">
        <v>0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f t="shared" si="61"/>
        <v>0</v>
      </c>
    </row>
    <row r="3921" spans="1:17" x14ac:dyDescent="0.2">
      <c r="A3921" s="2">
        <v>3919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f t="shared" si="61"/>
        <v>0</v>
      </c>
    </row>
    <row r="3922" spans="1:17" x14ac:dyDescent="0.2">
      <c r="A3922" s="2">
        <v>3920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f t="shared" si="61"/>
        <v>0</v>
      </c>
    </row>
    <row r="3923" spans="1:17" x14ac:dyDescent="0.2">
      <c r="A3923" s="2">
        <v>3921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f t="shared" si="61"/>
        <v>0</v>
      </c>
    </row>
    <row r="3924" spans="1:17" x14ac:dyDescent="0.2">
      <c r="A3924" s="2">
        <v>3922</v>
      </c>
      <c r="B3924" s="1">
        <v>0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f t="shared" si="61"/>
        <v>0</v>
      </c>
    </row>
    <row r="3925" spans="1:17" x14ac:dyDescent="0.2">
      <c r="A3925" s="2">
        <v>3923</v>
      </c>
      <c r="B3925" s="1">
        <v>0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f t="shared" si="61"/>
        <v>0</v>
      </c>
    </row>
    <row r="3926" spans="1:17" x14ac:dyDescent="0.2">
      <c r="A3926" s="2">
        <v>3924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f t="shared" si="61"/>
        <v>0</v>
      </c>
    </row>
    <row r="3927" spans="1:17" x14ac:dyDescent="0.2">
      <c r="A3927" s="2">
        <v>3925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f t="shared" si="61"/>
        <v>0</v>
      </c>
    </row>
    <row r="3928" spans="1:17" x14ac:dyDescent="0.2">
      <c r="A3928" s="2">
        <v>3926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f t="shared" si="61"/>
        <v>0</v>
      </c>
    </row>
    <row r="3929" spans="1:17" x14ac:dyDescent="0.2">
      <c r="A3929" s="2">
        <v>3927</v>
      </c>
      <c r="B3929" s="1">
        <v>0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f t="shared" si="61"/>
        <v>0</v>
      </c>
    </row>
    <row r="3930" spans="1:17" x14ac:dyDescent="0.2">
      <c r="A3930" s="2">
        <v>3928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f t="shared" si="61"/>
        <v>0</v>
      </c>
    </row>
    <row r="3931" spans="1:17" x14ac:dyDescent="0.2">
      <c r="A3931" s="2">
        <v>3929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f t="shared" si="61"/>
        <v>0</v>
      </c>
    </row>
    <row r="3932" spans="1:17" x14ac:dyDescent="0.2">
      <c r="A3932" s="2">
        <v>3930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f t="shared" si="61"/>
        <v>0</v>
      </c>
    </row>
    <row r="3933" spans="1:17" x14ac:dyDescent="0.2">
      <c r="A3933" s="2">
        <v>3931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f t="shared" si="61"/>
        <v>0</v>
      </c>
    </row>
    <row r="3934" spans="1:17" x14ac:dyDescent="0.2">
      <c r="A3934" s="2">
        <v>3932</v>
      </c>
      <c r="B3934" s="1">
        <v>0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f t="shared" si="61"/>
        <v>0</v>
      </c>
    </row>
    <row r="3935" spans="1:17" x14ac:dyDescent="0.2">
      <c r="A3935" s="2">
        <v>3933</v>
      </c>
      <c r="B3935" s="1">
        <v>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f t="shared" si="61"/>
        <v>0</v>
      </c>
    </row>
    <row r="3936" spans="1:17" x14ac:dyDescent="0.2">
      <c r="A3936" s="2">
        <v>3934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f t="shared" si="61"/>
        <v>0</v>
      </c>
    </row>
    <row r="3937" spans="1:17" x14ac:dyDescent="0.2">
      <c r="A3937" s="2">
        <v>3935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f t="shared" si="61"/>
        <v>0</v>
      </c>
    </row>
    <row r="3938" spans="1:17" x14ac:dyDescent="0.2">
      <c r="A3938" s="2">
        <v>3936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f t="shared" si="61"/>
        <v>0</v>
      </c>
    </row>
    <row r="3939" spans="1:17" x14ac:dyDescent="0.2">
      <c r="A3939" s="2">
        <v>3937</v>
      </c>
      <c r="B3939" s="1">
        <v>0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f t="shared" si="61"/>
        <v>0</v>
      </c>
    </row>
    <row r="3940" spans="1:17" x14ac:dyDescent="0.2">
      <c r="A3940" s="2">
        <v>3938</v>
      </c>
      <c r="B3940" s="1">
        <v>0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f t="shared" si="61"/>
        <v>0</v>
      </c>
    </row>
    <row r="3941" spans="1:17" x14ac:dyDescent="0.2">
      <c r="A3941" s="2">
        <v>3939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f t="shared" si="61"/>
        <v>0</v>
      </c>
    </row>
    <row r="3942" spans="1:17" x14ac:dyDescent="0.2">
      <c r="A3942" s="2">
        <v>3940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f t="shared" si="61"/>
        <v>0</v>
      </c>
    </row>
    <row r="3943" spans="1:17" x14ac:dyDescent="0.2">
      <c r="A3943" s="2">
        <v>3941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f t="shared" si="61"/>
        <v>0</v>
      </c>
    </row>
    <row r="3944" spans="1:17" x14ac:dyDescent="0.2">
      <c r="A3944" s="2">
        <v>3942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f t="shared" si="61"/>
        <v>0</v>
      </c>
    </row>
    <row r="3945" spans="1:17" x14ac:dyDescent="0.2">
      <c r="A3945" s="2">
        <v>3943</v>
      </c>
      <c r="B3945" s="1">
        <v>0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f t="shared" si="61"/>
        <v>0</v>
      </c>
    </row>
    <row r="3946" spans="1:17" x14ac:dyDescent="0.2">
      <c r="A3946" s="2">
        <v>3944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f t="shared" si="61"/>
        <v>0</v>
      </c>
    </row>
    <row r="3947" spans="1:17" x14ac:dyDescent="0.2">
      <c r="A3947" s="2">
        <v>3945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f t="shared" si="61"/>
        <v>0</v>
      </c>
    </row>
    <row r="3948" spans="1:17" x14ac:dyDescent="0.2">
      <c r="A3948" s="2">
        <v>3946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f t="shared" si="61"/>
        <v>0</v>
      </c>
    </row>
    <row r="3949" spans="1:17" x14ac:dyDescent="0.2">
      <c r="A3949" s="2">
        <v>3947</v>
      </c>
      <c r="B3949" s="1">
        <v>0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f t="shared" si="61"/>
        <v>0</v>
      </c>
    </row>
    <row r="3950" spans="1:17" x14ac:dyDescent="0.2">
      <c r="A3950" s="2">
        <v>3948</v>
      </c>
      <c r="B3950" s="1">
        <v>0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f t="shared" si="61"/>
        <v>0</v>
      </c>
    </row>
    <row r="3951" spans="1:17" x14ac:dyDescent="0.2">
      <c r="A3951" s="2">
        <v>3949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f t="shared" si="61"/>
        <v>0</v>
      </c>
    </row>
    <row r="3952" spans="1:17" x14ac:dyDescent="0.2">
      <c r="A3952" s="2">
        <v>3950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f t="shared" si="61"/>
        <v>0</v>
      </c>
    </row>
    <row r="3953" spans="1:17" x14ac:dyDescent="0.2">
      <c r="A3953" s="2">
        <v>3951</v>
      </c>
      <c r="B3953" s="1">
        <v>0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f t="shared" si="61"/>
        <v>0</v>
      </c>
    </row>
    <row r="3954" spans="1:17" x14ac:dyDescent="0.2">
      <c r="A3954" s="2">
        <v>3952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f t="shared" si="61"/>
        <v>0</v>
      </c>
    </row>
    <row r="3955" spans="1:17" x14ac:dyDescent="0.2">
      <c r="A3955" s="2">
        <v>3953</v>
      </c>
      <c r="B3955" s="1">
        <v>0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f t="shared" si="61"/>
        <v>0</v>
      </c>
    </row>
    <row r="3956" spans="1:17" x14ac:dyDescent="0.2">
      <c r="A3956" s="2">
        <v>3954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f t="shared" si="61"/>
        <v>0</v>
      </c>
    </row>
    <row r="3957" spans="1:17" x14ac:dyDescent="0.2">
      <c r="A3957" s="2">
        <v>3955</v>
      </c>
      <c r="B3957" s="1">
        <v>0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f t="shared" si="61"/>
        <v>0</v>
      </c>
    </row>
    <row r="3958" spans="1:17" x14ac:dyDescent="0.2">
      <c r="A3958" s="2">
        <v>3956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f t="shared" si="61"/>
        <v>0</v>
      </c>
    </row>
    <row r="3959" spans="1:17" x14ac:dyDescent="0.2">
      <c r="A3959" s="2">
        <v>3957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f t="shared" si="61"/>
        <v>0</v>
      </c>
    </row>
    <row r="3960" spans="1:17" x14ac:dyDescent="0.2">
      <c r="A3960" s="2">
        <v>3958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f t="shared" si="61"/>
        <v>0</v>
      </c>
    </row>
    <row r="3961" spans="1:17" x14ac:dyDescent="0.2">
      <c r="A3961" s="2">
        <v>3959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f t="shared" si="61"/>
        <v>0</v>
      </c>
    </row>
    <row r="3962" spans="1:17" x14ac:dyDescent="0.2">
      <c r="A3962" s="2">
        <v>3960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f t="shared" si="61"/>
        <v>0</v>
      </c>
    </row>
    <row r="3963" spans="1:17" x14ac:dyDescent="0.2">
      <c r="A3963" s="2">
        <v>3961</v>
      </c>
      <c r="B3963" s="1">
        <v>0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f t="shared" si="61"/>
        <v>0</v>
      </c>
    </row>
    <row r="3964" spans="1:17" x14ac:dyDescent="0.2">
      <c r="A3964" s="2">
        <v>3962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f t="shared" si="61"/>
        <v>0</v>
      </c>
    </row>
    <row r="3965" spans="1:17" x14ac:dyDescent="0.2">
      <c r="A3965" s="2">
        <v>3963</v>
      </c>
      <c r="B3965" s="1">
        <v>0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f t="shared" si="61"/>
        <v>0</v>
      </c>
    </row>
    <row r="3966" spans="1:17" x14ac:dyDescent="0.2">
      <c r="A3966" s="2">
        <v>3964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f t="shared" si="61"/>
        <v>0</v>
      </c>
    </row>
    <row r="3967" spans="1:17" x14ac:dyDescent="0.2">
      <c r="A3967" s="2">
        <v>3965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f t="shared" si="61"/>
        <v>0</v>
      </c>
    </row>
    <row r="3968" spans="1:17" x14ac:dyDescent="0.2">
      <c r="A3968" s="2">
        <v>3966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f t="shared" si="61"/>
        <v>0</v>
      </c>
    </row>
    <row r="3969" spans="1:17" x14ac:dyDescent="0.2">
      <c r="A3969" s="2">
        <v>3967</v>
      </c>
      <c r="B3969" s="1">
        <v>0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f t="shared" si="61"/>
        <v>0</v>
      </c>
    </row>
    <row r="3970" spans="1:17" x14ac:dyDescent="0.2">
      <c r="A3970" s="2">
        <v>3968</v>
      </c>
      <c r="B3970" s="1">
        <v>0</v>
      </c>
      <c r="C3970" s="1">
        <v>0</v>
      </c>
      <c r="D3970" s="1">
        <v>0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f t="shared" si="61"/>
        <v>0</v>
      </c>
    </row>
    <row r="3971" spans="1:17" x14ac:dyDescent="0.2">
      <c r="A3971" s="2">
        <v>3969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f t="shared" ref="Q3971:Q4034" si="62">K3972-P3971</f>
        <v>0</v>
      </c>
    </row>
    <row r="3972" spans="1:17" x14ac:dyDescent="0.2">
      <c r="A3972" s="2">
        <v>3970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f t="shared" si="62"/>
        <v>0</v>
      </c>
    </row>
    <row r="3973" spans="1:17" x14ac:dyDescent="0.2">
      <c r="A3973" s="2">
        <v>3971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f t="shared" si="62"/>
        <v>0</v>
      </c>
    </row>
    <row r="3974" spans="1:17" x14ac:dyDescent="0.2">
      <c r="A3974" s="2">
        <v>3972</v>
      </c>
      <c r="B3974" s="1">
        <v>0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f t="shared" si="62"/>
        <v>0</v>
      </c>
    </row>
    <row r="3975" spans="1:17" x14ac:dyDescent="0.2">
      <c r="A3975" s="2">
        <v>3973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f t="shared" si="62"/>
        <v>0</v>
      </c>
    </row>
    <row r="3976" spans="1:17" x14ac:dyDescent="0.2">
      <c r="A3976" s="2">
        <v>3974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f t="shared" si="62"/>
        <v>0</v>
      </c>
    </row>
    <row r="3977" spans="1:17" x14ac:dyDescent="0.2">
      <c r="A3977" s="2">
        <v>3975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f t="shared" si="62"/>
        <v>0</v>
      </c>
    </row>
    <row r="3978" spans="1:17" x14ac:dyDescent="0.2">
      <c r="A3978" s="2">
        <v>3976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f t="shared" si="62"/>
        <v>0</v>
      </c>
    </row>
    <row r="3979" spans="1:17" x14ac:dyDescent="0.2">
      <c r="A3979" s="2">
        <v>3977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f t="shared" si="62"/>
        <v>0</v>
      </c>
    </row>
    <row r="3980" spans="1:17" x14ac:dyDescent="0.2">
      <c r="A3980" s="2">
        <v>3978</v>
      </c>
      <c r="B3980" s="1">
        <v>0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f t="shared" si="62"/>
        <v>0</v>
      </c>
    </row>
    <row r="3981" spans="1:17" x14ac:dyDescent="0.2">
      <c r="A3981" s="2">
        <v>3979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f t="shared" si="62"/>
        <v>0</v>
      </c>
    </row>
    <row r="3982" spans="1:17" x14ac:dyDescent="0.2">
      <c r="A3982" s="2">
        <v>3980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f t="shared" si="62"/>
        <v>0</v>
      </c>
    </row>
    <row r="3983" spans="1:17" x14ac:dyDescent="0.2">
      <c r="A3983" s="2">
        <v>3981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f t="shared" si="62"/>
        <v>0</v>
      </c>
    </row>
    <row r="3984" spans="1:17" x14ac:dyDescent="0.2">
      <c r="A3984" s="2">
        <v>3982</v>
      </c>
      <c r="B3984" s="1">
        <v>0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f t="shared" si="62"/>
        <v>0</v>
      </c>
    </row>
    <row r="3985" spans="1:17" x14ac:dyDescent="0.2">
      <c r="A3985" s="2">
        <v>3983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f t="shared" si="62"/>
        <v>0</v>
      </c>
    </row>
    <row r="3986" spans="1:17" x14ac:dyDescent="0.2">
      <c r="A3986" s="2">
        <v>3984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f t="shared" si="62"/>
        <v>0</v>
      </c>
    </row>
    <row r="3987" spans="1:17" x14ac:dyDescent="0.2">
      <c r="A3987" s="2">
        <v>3985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f t="shared" si="62"/>
        <v>0</v>
      </c>
    </row>
    <row r="3988" spans="1:17" x14ac:dyDescent="0.2">
      <c r="A3988" s="2">
        <v>3986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f t="shared" si="62"/>
        <v>0</v>
      </c>
    </row>
    <row r="3989" spans="1:17" x14ac:dyDescent="0.2">
      <c r="A3989" s="2">
        <v>3987</v>
      </c>
      <c r="B3989" s="1">
        <v>0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f t="shared" si="62"/>
        <v>0</v>
      </c>
    </row>
    <row r="3990" spans="1:17" x14ac:dyDescent="0.2">
      <c r="A3990" s="2">
        <v>3988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f t="shared" si="62"/>
        <v>0</v>
      </c>
    </row>
    <row r="3991" spans="1:17" x14ac:dyDescent="0.2">
      <c r="A3991" s="2">
        <v>3989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f t="shared" si="62"/>
        <v>0</v>
      </c>
    </row>
    <row r="3992" spans="1:17" x14ac:dyDescent="0.2">
      <c r="A3992" s="2">
        <v>3990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f t="shared" si="62"/>
        <v>0</v>
      </c>
    </row>
    <row r="3993" spans="1:17" x14ac:dyDescent="0.2">
      <c r="A3993" s="2">
        <v>3991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f t="shared" si="62"/>
        <v>0</v>
      </c>
    </row>
    <row r="3994" spans="1:17" x14ac:dyDescent="0.2">
      <c r="A3994" s="2">
        <v>3992</v>
      </c>
      <c r="B3994" s="1">
        <v>0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f t="shared" si="62"/>
        <v>0</v>
      </c>
    </row>
    <row r="3995" spans="1:17" x14ac:dyDescent="0.2">
      <c r="A3995" s="2">
        <v>3993</v>
      </c>
      <c r="B3995" s="1">
        <v>0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f t="shared" si="62"/>
        <v>0</v>
      </c>
    </row>
    <row r="3996" spans="1:17" x14ac:dyDescent="0.2">
      <c r="A3996" s="2">
        <v>3994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f t="shared" si="62"/>
        <v>0</v>
      </c>
    </row>
    <row r="3997" spans="1:17" x14ac:dyDescent="0.2">
      <c r="A3997" s="2">
        <v>3995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f t="shared" si="62"/>
        <v>0</v>
      </c>
    </row>
    <row r="3998" spans="1:17" x14ac:dyDescent="0.2">
      <c r="A3998" s="2">
        <v>3996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f t="shared" si="62"/>
        <v>0</v>
      </c>
    </row>
    <row r="3999" spans="1:17" x14ac:dyDescent="0.2">
      <c r="A3999" s="2">
        <v>3997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f t="shared" si="62"/>
        <v>0</v>
      </c>
    </row>
    <row r="4000" spans="1:17" x14ac:dyDescent="0.2">
      <c r="A4000" s="2">
        <v>3998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f t="shared" si="62"/>
        <v>0</v>
      </c>
    </row>
    <row r="4001" spans="1:17" x14ac:dyDescent="0.2">
      <c r="A4001" s="2">
        <v>3999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f t="shared" si="62"/>
        <v>0</v>
      </c>
    </row>
    <row r="4002" spans="1:17" x14ac:dyDescent="0.2">
      <c r="A4002" s="2">
        <v>4000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f t="shared" si="62"/>
        <v>0</v>
      </c>
    </row>
    <row r="4003" spans="1:17" x14ac:dyDescent="0.2">
      <c r="A4003" s="2">
        <v>4001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f t="shared" si="62"/>
        <v>0</v>
      </c>
    </row>
    <row r="4004" spans="1:17" x14ac:dyDescent="0.2">
      <c r="A4004" s="2">
        <v>4002</v>
      </c>
      <c r="B4004" s="1">
        <v>0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f t="shared" si="62"/>
        <v>0</v>
      </c>
    </row>
    <row r="4005" spans="1:17" x14ac:dyDescent="0.2">
      <c r="A4005" s="2">
        <v>4003</v>
      </c>
      <c r="B4005" s="1">
        <v>0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f t="shared" si="62"/>
        <v>0</v>
      </c>
    </row>
    <row r="4006" spans="1:17" x14ac:dyDescent="0.2">
      <c r="A4006" s="2">
        <v>4004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f t="shared" si="62"/>
        <v>0</v>
      </c>
    </row>
    <row r="4007" spans="1:17" x14ac:dyDescent="0.2">
      <c r="A4007" s="2">
        <v>4005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f t="shared" si="62"/>
        <v>0</v>
      </c>
    </row>
    <row r="4008" spans="1:17" x14ac:dyDescent="0.2">
      <c r="A4008" s="2">
        <v>4006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f t="shared" si="62"/>
        <v>0</v>
      </c>
    </row>
    <row r="4009" spans="1:17" x14ac:dyDescent="0.2">
      <c r="A4009" s="2">
        <v>4007</v>
      </c>
      <c r="B4009" s="1">
        <v>0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f t="shared" si="62"/>
        <v>0</v>
      </c>
    </row>
    <row r="4010" spans="1:17" x14ac:dyDescent="0.2">
      <c r="A4010" s="2">
        <v>4008</v>
      </c>
      <c r="B4010" s="1">
        <v>0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f t="shared" si="62"/>
        <v>0</v>
      </c>
    </row>
    <row r="4011" spans="1:17" x14ac:dyDescent="0.2">
      <c r="A4011" s="2">
        <v>4009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f t="shared" si="62"/>
        <v>0</v>
      </c>
    </row>
    <row r="4012" spans="1:17" x14ac:dyDescent="0.2">
      <c r="A4012" s="2">
        <v>4010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f t="shared" si="62"/>
        <v>0</v>
      </c>
    </row>
    <row r="4013" spans="1:17" x14ac:dyDescent="0.2">
      <c r="A4013" s="2">
        <v>4011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f t="shared" si="62"/>
        <v>0</v>
      </c>
    </row>
    <row r="4014" spans="1:17" x14ac:dyDescent="0.2">
      <c r="A4014" s="2">
        <v>4012</v>
      </c>
      <c r="B4014" s="1">
        <v>0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f t="shared" si="62"/>
        <v>0</v>
      </c>
    </row>
    <row r="4015" spans="1:17" x14ac:dyDescent="0.2">
      <c r="A4015" s="2">
        <v>4013</v>
      </c>
      <c r="B4015" s="1">
        <v>0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>
        <v>0</v>
      </c>
      <c r="Q4015" s="1">
        <f t="shared" si="62"/>
        <v>0</v>
      </c>
    </row>
    <row r="4016" spans="1:17" x14ac:dyDescent="0.2">
      <c r="A4016" s="2">
        <v>4014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f t="shared" si="62"/>
        <v>0</v>
      </c>
    </row>
    <row r="4017" spans="1:17" x14ac:dyDescent="0.2">
      <c r="A4017" s="2">
        <v>4015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f t="shared" si="62"/>
        <v>0</v>
      </c>
    </row>
    <row r="4018" spans="1:17" x14ac:dyDescent="0.2">
      <c r="A4018" s="2">
        <v>4016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f t="shared" si="62"/>
        <v>0</v>
      </c>
    </row>
    <row r="4019" spans="1:17" x14ac:dyDescent="0.2">
      <c r="A4019" s="2">
        <v>4017</v>
      </c>
      <c r="B4019" s="1">
        <v>0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f t="shared" si="62"/>
        <v>0</v>
      </c>
    </row>
    <row r="4020" spans="1:17" x14ac:dyDescent="0.2">
      <c r="A4020" s="2">
        <v>4018</v>
      </c>
      <c r="B4020" s="1">
        <v>0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f t="shared" si="62"/>
        <v>0</v>
      </c>
    </row>
    <row r="4021" spans="1:17" x14ac:dyDescent="0.2">
      <c r="A4021" s="2">
        <v>4019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f t="shared" si="62"/>
        <v>0</v>
      </c>
    </row>
    <row r="4022" spans="1:17" x14ac:dyDescent="0.2">
      <c r="A4022" s="2">
        <v>4020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f t="shared" si="62"/>
        <v>0</v>
      </c>
    </row>
    <row r="4023" spans="1:17" x14ac:dyDescent="0.2">
      <c r="A4023" s="2">
        <v>4021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f t="shared" si="62"/>
        <v>0</v>
      </c>
    </row>
    <row r="4024" spans="1:17" x14ac:dyDescent="0.2">
      <c r="A4024" s="2">
        <v>4022</v>
      </c>
      <c r="B4024" s="1">
        <v>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f t="shared" si="62"/>
        <v>0</v>
      </c>
    </row>
    <row r="4025" spans="1:17" x14ac:dyDescent="0.2">
      <c r="A4025" s="2">
        <v>4023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f t="shared" si="62"/>
        <v>0</v>
      </c>
    </row>
    <row r="4026" spans="1:17" x14ac:dyDescent="0.2">
      <c r="A4026" s="2">
        <v>4024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f t="shared" si="62"/>
        <v>0</v>
      </c>
    </row>
    <row r="4027" spans="1:17" x14ac:dyDescent="0.2">
      <c r="A4027" s="2">
        <v>4025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f t="shared" si="62"/>
        <v>0</v>
      </c>
    </row>
    <row r="4028" spans="1:17" x14ac:dyDescent="0.2">
      <c r="A4028" s="2">
        <v>4026</v>
      </c>
      <c r="B4028" s="1">
        <v>0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f t="shared" si="62"/>
        <v>0</v>
      </c>
    </row>
    <row r="4029" spans="1:17" x14ac:dyDescent="0.2">
      <c r="A4029" s="2">
        <v>4027</v>
      </c>
      <c r="B4029" s="1">
        <v>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f t="shared" si="62"/>
        <v>0</v>
      </c>
    </row>
    <row r="4030" spans="1:17" x14ac:dyDescent="0.2">
      <c r="A4030" s="2">
        <v>4028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f t="shared" si="62"/>
        <v>0</v>
      </c>
    </row>
    <row r="4031" spans="1:17" x14ac:dyDescent="0.2">
      <c r="A4031" s="2">
        <v>4029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f t="shared" si="62"/>
        <v>0</v>
      </c>
    </row>
    <row r="4032" spans="1:17" x14ac:dyDescent="0.2">
      <c r="A4032" s="2">
        <v>4030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f t="shared" si="62"/>
        <v>0</v>
      </c>
    </row>
    <row r="4033" spans="1:17" x14ac:dyDescent="0.2">
      <c r="A4033" s="2">
        <v>4031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f t="shared" si="62"/>
        <v>0</v>
      </c>
    </row>
    <row r="4034" spans="1:17" x14ac:dyDescent="0.2">
      <c r="A4034" s="2">
        <v>4032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f t="shared" si="62"/>
        <v>0</v>
      </c>
    </row>
    <row r="4035" spans="1:17" x14ac:dyDescent="0.2">
      <c r="A4035" s="2">
        <v>4033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f t="shared" ref="Q4035:Q4098" si="63">K4036-P4035</f>
        <v>0</v>
      </c>
    </row>
    <row r="4036" spans="1:17" x14ac:dyDescent="0.2">
      <c r="A4036" s="2">
        <v>4034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f t="shared" si="63"/>
        <v>0</v>
      </c>
    </row>
    <row r="4037" spans="1:17" x14ac:dyDescent="0.2">
      <c r="A4037" s="2">
        <v>4035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f t="shared" si="63"/>
        <v>0</v>
      </c>
    </row>
    <row r="4038" spans="1:17" x14ac:dyDescent="0.2">
      <c r="A4038" s="2">
        <v>4036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f t="shared" si="63"/>
        <v>0</v>
      </c>
    </row>
    <row r="4039" spans="1:17" x14ac:dyDescent="0.2">
      <c r="A4039" s="2">
        <v>4037</v>
      </c>
      <c r="B4039" s="1">
        <v>0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f t="shared" si="63"/>
        <v>0</v>
      </c>
    </row>
    <row r="4040" spans="1:17" x14ac:dyDescent="0.2">
      <c r="A4040" s="2">
        <v>4038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f t="shared" si="63"/>
        <v>0</v>
      </c>
    </row>
    <row r="4041" spans="1:17" x14ac:dyDescent="0.2">
      <c r="A4041" s="2">
        <v>4039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f t="shared" si="63"/>
        <v>0</v>
      </c>
    </row>
    <row r="4042" spans="1:17" x14ac:dyDescent="0.2">
      <c r="A4042" s="2">
        <v>4040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f t="shared" si="63"/>
        <v>0</v>
      </c>
    </row>
    <row r="4043" spans="1:17" x14ac:dyDescent="0.2">
      <c r="A4043" s="2">
        <v>4041</v>
      </c>
      <c r="B4043" s="1">
        <v>0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f t="shared" si="63"/>
        <v>0</v>
      </c>
    </row>
    <row r="4044" spans="1:17" x14ac:dyDescent="0.2">
      <c r="A4044" s="2">
        <v>4042</v>
      </c>
      <c r="B4044" s="1">
        <v>0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f t="shared" si="63"/>
        <v>0</v>
      </c>
    </row>
    <row r="4045" spans="1:17" x14ac:dyDescent="0.2">
      <c r="A4045" s="2">
        <v>4043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f t="shared" si="63"/>
        <v>0</v>
      </c>
    </row>
    <row r="4046" spans="1:17" x14ac:dyDescent="0.2">
      <c r="A4046" s="2">
        <v>4044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f t="shared" si="63"/>
        <v>0</v>
      </c>
    </row>
    <row r="4047" spans="1:17" x14ac:dyDescent="0.2">
      <c r="A4047" s="2">
        <v>4045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f t="shared" si="63"/>
        <v>0</v>
      </c>
    </row>
    <row r="4048" spans="1:17" x14ac:dyDescent="0.2">
      <c r="A4048" s="2">
        <v>4046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f t="shared" si="63"/>
        <v>0</v>
      </c>
    </row>
    <row r="4049" spans="1:17" x14ac:dyDescent="0.2">
      <c r="A4049" s="2">
        <v>4047</v>
      </c>
      <c r="B4049" s="1">
        <v>0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f t="shared" si="63"/>
        <v>0</v>
      </c>
    </row>
    <row r="4050" spans="1:17" x14ac:dyDescent="0.2">
      <c r="A4050" s="2">
        <v>4048</v>
      </c>
      <c r="B4050" s="1">
        <v>0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f t="shared" si="63"/>
        <v>0</v>
      </c>
    </row>
    <row r="4051" spans="1:17" x14ac:dyDescent="0.2">
      <c r="A4051" s="2">
        <v>4049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f t="shared" si="63"/>
        <v>0</v>
      </c>
    </row>
    <row r="4052" spans="1:17" x14ac:dyDescent="0.2">
      <c r="A4052" s="2">
        <v>4050</v>
      </c>
      <c r="B4052" s="1">
        <v>0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f t="shared" si="63"/>
        <v>0</v>
      </c>
    </row>
    <row r="4053" spans="1:17" x14ac:dyDescent="0.2">
      <c r="A4053" s="2">
        <v>4051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f t="shared" si="63"/>
        <v>0</v>
      </c>
    </row>
    <row r="4054" spans="1:17" x14ac:dyDescent="0.2">
      <c r="A4054" s="2">
        <v>4052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f t="shared" si="63"/>
        <v>0</v>
      </c>
    </row>
    <row r="4055" spans="1:17" x14ac:dyDescent="0.2">
      <c r="A4055" s="2">
        <v>4053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f t="shared" si="63"/>
        <v>0</v>
      </c>
    </row>
    <row r="4056" spans="1:17" x14ac:dyDescent="0.2">
      <c r="A4056" s="2">
        <v>4054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f t="shared" si="63"/>
        <v>0</v>
      </c>
    </row>
    <row r="4057" spans="1:17" x14ac:dyDescent="0.2">
      <c r="A4057" s="2">
        <v>4055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0</v>
      </c>
      <c r="Q4057" s="1">
        <f t="shared" si="63"/>
        <v>0</v>
      </c>
    </row>
    <row r="4058" spans="1:17" x14ac:dyDescent="0.2">
      <c r="A4058" s="2">
        <v>4056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f t="shared" si="63"/>
        <v>0</v>
      </c>
    </row>
    <row r="4059" spans="1:17" x14ac:dyDescent="0.2">
      <c r="A4059" s="2">
        <v>4057</v>
      </c>
      <c r="B4059" s="1">
        <v>0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f t="shared" si="63"/>
        <v>0</v>
      </c>
    </row>
    <row r="4060" spans="1:17" x14ac:dyDescent="0.2">
      <c r="A4060" s="2">
        <v>4058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f t="shared" si="63"/>
        <v>0</v>
      </c>
    </row>
    <row r="4061" spans="1:17" x14ac:dyDescent="0.2">
      <c r="A4061" s="2">
        <v>4059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f t="shared" si="63"/>
        <v>0</v>
      </c>
    </row>
    <row r="4062" spans="1:17" x14ac:dyDescent="0.2">
      <c r="A4062" s="2">
        <v>4060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f t="shared" si="63"/>
        <v>0</v>
      </c>
    </row>
    <row r="4063" spans="1:17" x14ac:dyDescent="0.2">
      <c r="A4063" s="2">
        <v>4061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f t="shared" si="63"/>
        <v>0</v>
      </c>
    </row>
    <row r="4064" spans="1:17" x14ac:dyDescent="0.2">
      <c r="A4064" s="2">
        <v>4062</v>
      </c>
      <c r="B4064" s="1">
        <v>0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f t="shared" si="63"/>
        <v>0</v>
      </c>
    </row>
    <row r="4065" spans="1:17" x14ac:dyDescent="0.2">
      <c r="A4065" s="2">
        <v>4063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f t="shared" si="63"/>
        <v>0</v>
      </c>
    </row>
    <row r="4066" spans="1:17" x14ac:dyDescent="0.2">
      <c r="A4066" s="2">
        <v>4064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f t="shared" si="63"/>
        <v>0</v>
      </c>
    </row>
    <row r="4067" spans="1:17" x14ac:dyDescent="0.2">
      <c r="A4067" s="2">
        <v>4065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f t="shared" si="63"/>
        <v>0</v>
      </c>
    </row>
    <row r="4068" spans="1:17" x14ac:dyDescent="0.2">
      <c r="A4068" s="2">
        <v>4066</v>
      </c>
      <c r="B4068" s="1">
        <v>0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f t="shared" si="63"/>
        <v>0</v>
      </c>
    </row>
    <row r="4069" spans="1:17" x14ac:dyDescent="0.2">
      <c r="A4069" s="2">
        <v>4067</v>
      </c>
      <c r="B4069" s="1">
        <v>0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f t="shared" si="63"/>
        <v>0</v>
      </c>
    </row>
    <row r="4070" spans="1:17" x14ac:dyDescent="0.2">
      <c r="A4070" s="2">
        <v>4068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f t="shared" si="63"/>
        <v>0</v>
      </c>
    </row>
    <row r="4071" spans="1:17" x14ac:dyDescent="0.2">
      <c r="A4071" s="2">
        <v>4069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f t="shared" si="63"/>
        <v>0</v>
      </c>
    </row>
    <row r="4072" spans="1:17" x14ac:dyDescent="0.2">
      <c r="A4072" s="2">
        <v>4070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f t="shared" si="63"/>
        <v>0</v>
      </c>
    </row>
    <row r="4073" spans="1:17" x14ac:dyDescent="0.2">
      <c r="A4073" s="2">
        <v>4071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f t="shared" si="63"/>
        <v>0</v>
      </c>
    </row>
    <row r="4074" spans="1:17" x14ac:dyDescent="0.2">
      <c r="A4074" s="2">
        <v>4072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0</v>
      </c>
      <c r="Q4074" s="1">
        <f t="shared" si="63"/>
        <v>0</v>
      </c>
    </row>
    <row r="4075" spans="1:17" x14ac:dyDescent="0.2">
      <c r="A4075" s="2">
        <v>4073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f t="shared" si="63"/>
        <v>0</v>
      </c>
    </row>
    <row r="4076" spans="1:17" x14ac:dyDescent="0.2">
      <c r="A4076" s="2">
        <v>4074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f t="shared" si="63"/>
        <v>0</v>
      </c>
    </row>
    <row r="4077" spans="1:17" x14ac:dyDescent="0.2">
      <c r="A4077" s="2">
        <v>4075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f t="shared" si="63"/>
        <v>0</v>
      </c>
    </row>
    <row r="4078" spans="1:17" x14ac:dyDescent="0.2">
      <c r="A4078" s="2">
        <v>4076</v>
      </c>
      <c r="B4078" s="1">
        <v>0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f t="shared" si="63"/>
        <v>0</v>
      </c>
    </row>
    <row r="4079" spans="1:17" x14ac:dyDescent="0.2">
      <c r="A4079" s="2">
        <v>4077</v>
      </c>
      <c r="B4079" s="1">
        <v>0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f t="shared" si="63"/>
        <v>0</v>
      </c>
    </row>
    <row r="4080" spans="1:17" x14ac:dyDescent="0.2">
      <c r="A4080" s="2">
        <v>4078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f t="shared" si="63"/>
        <v>0</v>
      </c>
    </row>
    <row r="4081" spans="1:17" x14ac:dyDescent="0.2">
      <c r="A4081" s="2">
        <v>4079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f t="shared" si="63"/>
        <v>0</v>
      </c>
    </row>
    <row r="4082" spans="1:17" x14ac:dyDescent="0.2">
      <c r="A4082" s="2">
        <v>4080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f t="shared" si="63"/>
        <v>0</v>
      </c>
    </row>
    <row r="4083" spans="1:17" x14ac:dyDescent="0.2">
      <c r="A4083" s="2">
        <v>4081</v>
      </c>
      <c r="B4083" s="1">
        <v>0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f t="shared" si="63"/>
        <v>0</v>
      </c>
    </row>
    <row r="4084" spans="1:17" x14ac:dyDescent="0.2">
      <c r="A4084" s="2">
        <v>4082</v>
      </c>
      <c r="B4084" s="1">
        <v>0</v>
      </c>
      <c r="C4084" s="1">
        <v>0</v>
      </c>
      <c r="D4084" s="1">
        <v>0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f t="shared" si="63"/>
        <v>0</v>
      </c>
    </row>
    <row r="4085" spans="1:17" x14ac:dyDescent="0.2">
      <c r="A4085" s="2">
        <v>4083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f t="shared" si="63"/>
        <v>0</v>
      </c>
    </row>
    <row r="4086" spans="1:17" x14ac:dyDescent="0.2">
      <c r="A4086" s="2">
        <v>4084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f t="shared" si="63"/>
        <v>0</v>
      </c>
    </row>
    <row r="4087" spans="1:17" x14ac:dyDescent="0.2">
      <c r="A4087" s="2">
        <v>4085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f t="shared" si="63"/>
        <v>0</v>
      </c>
    </row>
    <row r="4088" spans="1:17" x14ac:dyDescent="0.2">
      <c r="A4088" s="2">
        <v>4086</v>
      </c>
      <c r="B4088" s="1">
        <v>0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f t="shared" si="63"/>
        <v>0</v>
      </c>
    </row>
    <row r="4089" spans="1:17" x14ac:dyDescent="0.2">
      <c r="A4089" s="2">
        <v>4087</v>
      </c>
      <c r="B4089" s="1">
        <v>0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f t="shared" si="63"/>
        <v>0</v>
      </c>
    </row>
    <row r="4090" spans="1:17" x14ac:dyDescent="0.2">
      <c r="A4090" s="2">
        <v>4088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f t="shared" si="63"/>
        <v>0</v>
      </c>
    </row>
    <row r="4091" spans="1:17" x14ac:dyDescent="0.2">
      <c r="A4091" s="2">
        <v>4089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f t="shared" si="63"/>
        <v>0</v>
      </c>
    </row>
    <row r="4092" spans="1:17" x14ac:dyDescent="0.2">
      <c r="A4092" s="2">
        <v>4090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f t="shared" si="63"/>
        <v>0</v>
      </c>
    </row>
    <row r="4093" spans="1:17" x14ac:dyDescent="0.2">
      <c r="A4093" s="2">
        <v>4091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f t="shared" si="63"/>
        <v>0</v>
      </c>
    </row>
    <row r="4094" spans="1:17" x14ac:dyDescent="0.2">
      <c r="A4094" s="2">
        <v>4092</v>
      </c>
      <c r="B4094" s="1">
        <v>0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f t="shared" si="63"/>
        <v>0</v>
      </c>
    </row>
    <row r="4095" spans="1:17" x14ac:dyDescent="0.2">
      <c r="A4095" s="2">
        <v>4093</v>
      </c>
      <c r="B4095" s="1">
        <v>0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f t="shared" si="63"/>
        <v>0</v>
      </c>
    </row>
    <row r="4096" spans="1:17" x14ac:dyDescent="0.2">
      <c r="A4096" s="2">
        <v>4094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f t="shared" si="63"/>
        <v>0</v>
      </c>
    </row>
    <row r="4097" spans="1:17" x14ac:dyDescent="0.2">
      <c r="A4097" s="2">
        <v>4095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f t="shared" si="63"/>
        <v>0</v>
      </c>
    </row>
    <row r="4098" spans="1:17" x14ac:dyDescent="0.2">
      <c r="A4098" s="2">
        <v>4096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f t="shared" si="63"/>
        <v>0</v>
      </c>
    </row>
    <row r="4099" spans="1:17" x14ac:dyDescent="0.2">
      <c r="A4099" s="2">
        <v>4097</v>
      </c>
      <c r="B4099" s="1">
        <v>0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f t="shared" ref="Q4099:Q4162" si="64">K4100-P4099</f>
        <v>0</v>
      </c>
    </row>
    <row r="4100" spans="1:17" x14ac:dyDescent="0.2">
      <c r="A4100" s="2">
        <v>4098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f t="shared" si="64"/>
        <v>0</v>
      </c>
    </row>
    <row r="4101" spans="1:17" x14ac:dyDescent="0.2">
      <c r="A4101" s="2">
        <v>4099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f t="shared" si="64"/>
        <v>0</v>
      </c>
    </row>
    <row r="4102" spans="1:17" x14ac:dyDescent="0.2">
      <c r="A4102" s="2">
        <v>4100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f t="shared" si="64"/>
        <v>0</v>
      </c>
    </row>
    <row r="4103" spans="1:17" x14ac:dyDescent="0.2">
      <c r="A4103" s="2">
        <v>4101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f t="shared" si="64"/>
        <v>0</v>
      </c>
    </row>
    <row r="4104" spans="1:17" x14ac:dyDescent="0.2">
      <c r="A4104" s="2">
        <v>4102</v>
      </c>
      <c r="B4104" s="1">
        <v>0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f t="shared" si="64"/>
        <v>0</v>
      </c>
    </row>
    <row r="4105" spans="1:17" x14ac:dyDescent="0.2">
      <c r="A4105" s="2">
        <v>4103</v>
      </c>
      <c r="B4105" s="1">
        <v>0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f t="shared" si="64"/>
        <v>0</v>
      </c>
    </row>
    <row r="4106" spans="1:17" x14ac:dyDescent="0.2">
      <c r="A4106" s="2">
        <v>4104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f t="shared" si="64"/>
        <v>0</v>
      </c>
    </row>
    <row r="4107" spans="1:17" x14ac:dyDescent="0.2">
      <c r="A4107" s="2">
        <v>4105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f t="shared" si="64"/>
        <v>0</v>
      </c>
    </row>
    <row r="4108" spans="1:17" x14ac:dyDescent="0.2">
      <c r="A4108" s="2">
        <v>4106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f t="shared" si="64"/>
        <v>0</v>
      </c>
    </row>
    <row r="4109" spans="1:17" x14ac:dyDescent="0.2">
      <c r="A4109" s="2">
        <v>4107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f t="shared" si="64"/>
        <v>0</v>
      </c>
    </row>
    <row r="4110" spans="1:17" x14ac:dyDescent="0.2">
      <c r="A4110" s="2">
        <v>4108</v>
      </c>
      <c r="B4110" s="1">
        <v>0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f t="shared" si="64"/>
        <v>0</v>
      </c>
    </row>
    <row r="4111" spans="1:17" x14ac:dyDescent="0.2">
      <c r="A4111" s="2">
        <v>4109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f t="shared" si="64"/>
        <v>0</v>
      </c>
    </row>
    <row r="4112" spans="1:17" x14ac:dyDescent="0.2">
      <c r="A4112" s="2">
        <v>4110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f t="shared" si="64"/>
        <v>0</v>
      </c>
    </row>
    <row r="4113" spans="1:17" x14ac:dyDescent="0.2">
      <c r="A4113" s="2">
        <v>4111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f t="shared" si="64"/>
        <v>0</v>
      </c>
    </row>
    <row r="4114" spans="1:17" x14ac:dyDescent="0.2">
      <c r="A4114" s="2">
        <v>4112</v>
      </c>
      <c r="B4114" s="1">
        <v>0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0</v>
      </c>
      <c r="Q4114" s="1">
        <f t="shared" si="64"/>
        <v>0</v>
      </c>
    </row>
    <row r="4115" spans="1:17" x14ac:dyDescent="0.2">
      <c r="A4115" s="2">
        <v>4113</v>
      </c>
      <c r="B4115" s="1">
        <v>0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f t="shared" si="64"/>
        <v>0</v>
      </c>
    </row>
    <row r="4116" spans="1:17" x14ac:dyDescent="0.2">
      <c r="A4116" s="2">
        <v>4114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>
        <v>0</v>
      </c>
      <c r="Q4116" s="1">
        <f t="shared" si="64"/>
        <v>0</v>
      </c>
    </row>
    <row r="4117" spans="1:17" x14ac:dyDescent="0.2">
      <c r="A4117" s="2">
        <v>4115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f t="shared" si="64"/>
        <v>0</v>
      </c>
    </row>
    <row r="4118" spans="1:17" x14ac:dyDescent="0.2">
      <c r="A4118" s="2">
        <v>4116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f t="shared" si="64"/>
        <v>0</v>
      </c>
    </row>
    <row r="4119" spans="1:17" x14ac:dyDescent="0.2">
      <c r="A4119" s="2">
        <v>4117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f t="shared" si="64"/>
        <v>0</v>
      </c>
    </row>
    <row r="4120" spans="1:17" x14ac:dyDescent="0.2">
      <c r="A4120" s="2">
        <v>4118</v>
      </c>
      <c r="B4120" s="1">
        <v>0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f t="shared" si="64"/>
        <v>0</v>
      </c>
    </row>
    <row r="4121" spans="1:17" x14ac:dyDescent="0.2">
      <c r="A4121" s="2">
        <v>4119</v>
      </c>
      <c r="B4121" s="1">
        <v>0</v>
      </c>
      <c r="C4121" s="1">
        <v>0</v>
      </c>
      <c r="D4121" s="1">
        <v>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>
        <v>0</v>
      </c>
      <c r="Q4121" s="1">
        <f t="shared" si="64"/>
        <v>0</v>
      </c>
    </row>
    <row r="4122" spans="1:17" x14ac:dyDescent="0.2">
      <c r="A4122" s="2">
        <v>4120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f t="shared" si="64"/>
        <v>0</v>
      </c>
    </row>
    <row r="4123" spans="1:17" x14ac:dyDescent="0.2">
      <c r="A4123" s="2">
        <v>4121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f t="shared" si="64"/>
        <v>0</v>
      </c>
    </row>
    <row r="4124" spans="1:17" x14ac:dyDescent="0.2">
      <c r="A4124" s="2">
        <v>4122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f t="shared" si="64"/>
        <v>0</v>
      </c>
    </row>
    <row r="4125" spans="1:17" x14ac:dyDescent="0.2">
      <c r="A4125" s="2">
        <v>4123</v>
      </c>
      <c r="B4125" s="1">
        <v>0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f t="shared" si="64"/>
        <v>0</v>
      </c>
    </row>
    <row r="4126" spans="1:17" x14ac:dyDescent="0.2">
      <c r="A4126" s="2">
        <v>4124</v>
      </c>
      <c r="B4126" s="1">
        <v>0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>
        <v>0</v>
      </c>
      <c r="Q4126" s="1">
        <f t="shared" si="64"/>
        <v>0</v>
      </c>
    </row>
    <row r="4127" spans="1:17" x14ac:dyDescent="0.2">
      <c r="A4127" s="2">
        <v>4125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>
        <v>0</v>
      </c>
      <c r="Q4127" s="1">
        <f t="shared" si="64"/>
        <v>0</v>
      </c>
    </row>
    <row r="4128" spans="1:17" x14ac:dyDescent="0.2">
      <c r="A4128" s="2">
        <v>4126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f t="shared" si="64"/>
        <v>0</v>
      </c>
    </row>
    <row r="4129" spans="1:17" x14ac:dyDescent="0.2">
      <c r="A4129" s="2">
        <v>4127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f t="shared" si="64"/>
        <v>0</v>
      </c>
    </row>
    <row r="4130" spans="1:17" x14ac:dyDescent="0.2">
      <c r="A4130" s="2">
        <v>4128</v>
      </c>
      <c r="B4130" s="1">
        <v>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f t="shared" si="64"/>
        <v>0</v>
      </c>
    </row>
    <row r="4131" spans="1:17" x14ac:dyDescent="0.2">
      <c r="A4131" s="2">
        <v>4129</v>
      </c>
      <c r="B4131" s="1">
        <v>0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>
        <v>0</v>
      </c>
      <c r="Q4131" s="1">
        <f t="shared" si="64"/>
        <v>0</v>
      </c>
    </row>
    <row r="4132" spans="1:17" x14ac:dyDescent="0.2">
      <c r="A4132" s="2">
        <v>4130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f t="shared" si="64"/>
        <v>0</v>
      </c>
    </row>
    <row r="4133" spans="1:17" x14ac:dyDescent="0.2">
      <c r="A4133" s="2">
        <v>4131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f t="shared" si="64"/>
        <v>0</v>
      </c>
    </row>
    <row r="4134" spans="1:17" x14ac:dyDescent="0.2">
      <c r="A4134" s="2">
        <v>4132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f t="shared" si="64"/>
        <v>0</v>
      </c>
    </row>
    <row r="4135" spans="1:17" x14ac:dyDescent="0.2">
      <c r="A4135" s="2">
        <v>4133</v>
      </c>
      <c r="B4135" s="1">
        <v>0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f t="shared" si="64"/>
        <v>0</v>
      </c>
    </row>
    <row r="4136" spans="1:17" x14ac:dyDescent="0.2">
      <c r="A4136" s="2">
        <v>4134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>
        <v>0</v>
      </c>
      <c r="Q4136" s="1">
        <f t="shared" si="64"/>
        <v>0</v>
      </c>
    </row>
    <row r="4137" spans="1:17" x14ac:dyDescent="0.2">
      <c r="A4137" s="2">
        <v>4135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>
        <v>0</v>
      </c>
      <c r="Q4137" s="1">
        <f t="shared" si="64"/>
        <v>0</v>
      </c>
    </row>
    <row r="4138" spans="1:17" x14ac:dyDescent="0.2">
      <c r="A4138" s="2">
        <v>4136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f t="shared" si="64"/>
        <v>0</v>
      </c>
    </row>
    <row r="4139" spans="1:17" x14ac:dyDescent="0.2">
      <c r="A4139" s="2">
        <v>4137</v>
      </c>
      <c r="B4139" s="1">
        <v>0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0</v>
      </c>
      <c r="Q4139" s="1">
        <f t="shared" si="64"/>
        <v>0</v>
      </c>
    </row>
    <row r="4140" spans="1:17" x14ac:dyDescent="0.2">
      <c r="A4140" s="2">
        <v>4138</v>
      </c>
      <c r="B4140" s="1">
        <v>0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f t="shared" si="64"/>
        <v>0</v>
      </c>
    </row>
    <row r="4141" spans="1:17" x14ac:dyDescent="0.2">
      <c r="A4141" s="2">
        <v>4139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>
        <v>0</v>
      </c>
      <c r="Q4141" s="1">
        <f t="shared" si="64"/>
        <v>0</v>
      </c>
    </row>
    <row r="4142" spans="1:17" x14ac:dyDescent="0.2">
      <c r="A4142" s="2">
        <v>4140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f t="shared" si="64"/>
        <v>0</v>
      </c>
    </row>
    <row r="4143" spans="1:17" x14ac:dyDescent="0.2">
      <c r="A4143" s="2">
        <v>4141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f t="shared" si="64"/>
        <v>0</v>
      </c>
    </row>
    <row r="4144" spans="1:17" x14ac:dyDescent="0.2">
      <c r="A4144" s="2">
        <v>4142</v>
      </c>
      <c r="B4144" s="1">
        <v>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f t="shared" si="64"/>
        <v>0</v>
      </c>
    </row>
    <row r="4145" spans="1:17" x14ac:dyDescent="0.2">
      <c r="A4145" s="2">
        <v>4143</v>
      </c>
      <c r="B4145" s="1">
        <v>0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>
        <v>0</v>
      </c>
      <c r="Q4145" s="1">
        <f t="shared" si="64"/>
        <v>0</v>
      </c>
    </row>
    <row r="4146" spans="1:17" x14ac:dyDescent="0.2">
      <c r="A4146" s="2">
        <v>4144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f t="shared" si="64"/>
        <v>0</v>
      </c>
    </row>
    <row r="4147" spans="1:17" x14ac:dyDescent="0.2">
      <c r="A4147" s="2">
        <v>4145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f t="shared" si="64"/>
        <v>0</v>
      </c>
    </row>
    <row r="4148" spans="1:17" x14ac:dyDescent="0.2">
      <c r="A4148" s="2">
        <v>4146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f t="shared" si="64"/>
        <v>0</v>
      </c>
    </row>
    <row r="4149" spans="1:17" x14ac:dyDescent="0.2">
      <c r="A4149" s="2">
        <v>4147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0</v>
      </c>
      <c r="Q4149" s="1">
        <f t="shared" si="64"/>
        <v>0</v>
      </c>
    </row>
    <row r="4150" spans="1:17" x14ac:dyDescent="0.2">
      <c r="A4150" s="2">
        <v>4148</v>
      </c>
      <c r="B4150" s="1">
        <v>0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>
        <v>0</v>
      </c>
      <c r="Q4150" s="1">
        <f t="shared" si="64"/>
        <v>0</v>
      </c>
    </row>
    <row r="4151" spans="1:17" x14ac:dyDescent="0.2">
      <c r="A4151" s="2">
        <v>4149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f t="shared" si="64"/>
        <v>0</v>
      </c>
    </row>
    <row r="4152" spans="1:17" x14ac:dyDescent="0.2">
      <c r="A4152" s="2">
        <v>4150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f t="shared" si="64"/>
        <v>0</v>
      </c>
    </row>
    <row r="4153" spans="1:17" x14ac:dyDescent="0.2">
      <c r="A4153" s="2">
        <v>4151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f t="shared" si="64"/>
        <v>0</v>
      </c>
    </row>
    <row r="4154" spans="1:17" x14ac:dyDescent="0.2">
      <c r="A4154" s="2">
        <v>4152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0</v>
      </c>
      <c r="Q4154" s="1">
        <f t="shared" si="64"/>
        <v>0</v>
      </c>
    </row>
    <row r="4155" spans="1:17" x14ac:dyDescent="0.2">
      <c r="A4155" s="2">
        <v>4153</v>
      </c>
      <c r="B4155" s="1">
        <v>0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>
        <v>0</v>
      </c>
      <c r="Q4155" s="1">
        <f t="shared" si="64"/>
        <v>0</v>
      </c>
    </row>
    <row r="4156" spans="1:17" x14ac:dyDescent="0.2">
      <c r="A4156" s="2">
        <v>4154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>
        <v>0</v>
      </c>
      <c r="Q4156" s="1">
        <f t="shared" si="64"/>
        <v>0</v>
      </c>
    </row>
    <row r="4157" spans="1:17" x14ac:dyDescent="0.2">
      <c r="A4157" s="2">
        <v>4155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f t="shared" si="64"/>
        <v>0</v>
      </c>
    </row>
    <row r="4158" spans="1:17" x14ac:dyDescent="0.2">
      <c r="A4158" s="2">
        <v>4156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f t="shared" si="64"/>
        <v>0</v>
      </c>
    </row>
    <row r="4159" spans="1:17" x14ac:dyDescent="0.2">
      <c r="A4159" s="2">
        <v>4157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f t="shared" si="64"/>
        <v>0</v>
      </c>
    </row>
    <row r="4160" spans="1:17" x14ac:dyDescent="0.2">
      <c r="A4160" s="2">
        <v>4158</v>
      </c>
      <c r="B4160" s="1">
        <v>0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>
        <v>0</v>
      </c>
      <c r="Q4160" s="1">
        <f t="shared" si="64"/>
        <v>0</v>
      </c>
    </row>
    <row r="4161" spans="1:17" x14ac:dyDescent="0.2">
      <c r="A4161" s="2">
        <v>4159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f t="shared" si="64"/>
        <v>0</v>
      </c>
    </row>
    <row r="4162" spans="1:17" x14ac:dyDescent="0.2">
      <c r="A4162" s="2">
        <v>4160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f t="shared" si="64"/>
        <v>0</v>
      </c>
    </row>
    <row r="4163" spans="1:17" x14ac:dyDescent="0.2">
      <c r="A4163" s="2">
        <v>4161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f t="shared" ref="Q4163:Q4226" si="65">K4164-P4163</f>
        <v>0</v>
      </c>
    </row>
    <row r="4164" spans="1:17" x14ac:dyDescent="0.2">
      <c r="A4164" s="2">
        <v>4162</v>
      </c>
      <c r="B4164" s="1">
        <v>0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f t="shared" si="65"/>
        <v>0</v>
      </c>
    </row>
    <row r="4165" spans="1:17" x14ac:dyDescent="0.2">
      <c r="A4165" s="2">
        <v>4163</v>
      </c>
      <c r="B4165" s="1">
        <v>0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>
        <v>0</v>
      </c>
      <c r="Q4165" s="1">
        <f t="shared" si="65"/>
        <v>0</v>
      </c>
    </row>
    <row r="4166" spans="1:17" x14ac:dyDescent="0.2">
      <c r="A4166" s="2">
        <v>4164</v>
      </c>
      <c r="B4166" s="1">
        <v>0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f t="shared" si="65"/>
        <v>0</v>
      </c>
    </row>
    <row r="4167" spans="1:17" x14ac:dyDescent="0.2">
      <c r="A4167" s="2">
        <v>4165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f t="shared" si="65"/>
        <v>0</v>
      </c>
    </row>
    <row r="4168" spans="1:17" x14ac:dyDescent="0.2">
      <c r="A4168" s="2">
        <v>4166</v>
      </c>
      <c r="B4168" s="1">
        <v>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f t="shared" si="65"/>
        <v>0</v>
      </c>
    </row>
    <row r="4169" spans="1:17" x14ac:dyDescent="0.2">
      <c r="A4169" s="2">
        <v>4167</v>
      </c>
      <c r="B4169" s="1">
        <v>0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>
        <v>0</v>
      </c>
      <c r="Q4169" s="1">
        <f t="shared" si="65"/>
        <v>0</v>
      </c>
    </row>
    <row r="4170" spans="1:17" x14ac:dyDescent="0.2">
      <c r="A4170" s="2">
        <v>4168</v>
      </c>
      <c r="B4170" s="1">
        <v>0</v>
      </c>
      <c r="C4170" s="1">
        <v>0</v>
      </c>
      <c r="D4170" s="1">
        <v>0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>
        <v>0</v>
      </c>
      <c r="Q4170" s="1">
        <f t="shared" si="65"/>
        <v>0</v>
      </c>
    </row>
    <row r="4171" spans="1:17" x14ac:dyDescent="0.2">
      <c r="A4171" s="2">
        <v>4169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>
        <v>0</v>
      </c>
      <c r="Q4171" s="1">
        <f t="shared" si="65"/>
        <v>0</v>
      </c>
    </row>
    <row r="4172" spans="1:17" x14ac:dyDescent="0.2">
      <c r="A4172" s="2">
        <v>4170</v>
      </c>
      <c r="B4172" s="1">
        <v>0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f t="shared" si="65"/>
        <v>0</v>
      </c>
    </row>
    <row r="4173" spans="1:17" x14ac:dyDescent="0.2">
      <c r="A4173" s="2">
        <v>4171</v>
      </c>
      <c r="B4173" s="1">
        <v>0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f t="shared" si="65"/>
        <v>0</v>
      </c>
    </row>
    <row r="4174" spans="1:17" x14ac:dyDescent="0.2">
      <c r="A4174" s="2">
        <v>4172</v>
      </c>
      <c r="B4174" s="1">
        <v>0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f t="shared" si="65"/>
        <v>0</v>
      </c>
    </row>
    <row r="4175" spans="1:17" x14ac:dyDescent="0.2">
      <c r="A4175" s="2">
        <v>4173</v>
      </c>
      <c r="B4175" s="1">
        <v>0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>
        <v>0</v>
      </c>
      <c r="Q4175" s="1">
        <f t="shared" si="65"/>
        <v>0</v>
      </c>
    </row>
    <row r="4176" spans="1:17" x14ac:dyDescent="0.2">
      <c r="A4176" s="2">
        <v>4174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>
        <v>0</v>
      </c>
      <c r="Q4176" s="1">
        <f t="shared" si="65"/>
        <v>0</v>
      </c>
    </row>
    <row r="4177" spans="1:17" x14ac:dyDescent="0.2">
      <c r="A4177" s="2">
        <v>4175</v>
      </c>
      <c r="B4177" s="1">
        <v>0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f t="shared" si="65"/>
        <v>0</v>
      </c>
    </row>
    <row r="4178" spans="1:17" x14ac:dyDescent="0.2">
      <c r="A4178" s="2">
        <v>4176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f t="shared" si="65"/>
        <v>0</v>
      </c>
    </row>
    <row r="4179" spans="1:17" x14ac:dyDescent="0.2">
      <c r="A4179" s="2">
        <v>4177</v>
      </c>
      <c r="B4179" s="1">
        <v>0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>
        <v>0</v>
      </c>
      <c r="Q4179" s="1">
        <f t="shared" si="65"/>
        <v>0</v>
      </c>
    </row>
    <row r="4180" spans="1:17" x14ac:dyDescent="0.2">
      <c r="A4180" s="2">
        <v>4178</v>
      </c>
      <c r="B4180" s="1">
        <v>0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>
        <v>0</v>
      </c>
      <c r="Q4180" s="1">
        <f t="shared" si="65"/>
        <v>0</v>
      </c>
    </row>
    <row r="4181" spans="1:17" x14ac:dyDescent="0.2">
      <c r="A4181" s="2">
        <v>4179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>
        <v>0</v>
      </c>
      <c r="Q4181" s="1">
        <f t="shared" si="65"/>
        <v>0</v>
      </c>
    </row>
    <row r="4182" spans="1:17" x14ac:dyDescent="0.2">
      <c r="A4182" s="2">
        <v>4180</v>
      </c>
      <c r="B4182" s="1">
        <v>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f t="shared" si="65"/>
        <v>0</v>
      </c>
    </row>
    <row r="4183" spans="1:17" x14ac:dyDescent="0.2">
      <c r="A4183" s="2">
        <v>4181</v>
      </c>
      <c r="B4183" s="1">
        <v>0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f t="shared" si="65"/>
        <v>0</v>
      </c>
    </row>
    <row r="4184" spans="1:17" x14ac:dyDescent="0.2">
      <c r="A4184" s="2">
        <v>4182</v>
      </c>
      <c r="B4184" s="1">
        <v>0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f t="shared" si="65"/>
        <v>0</v>
      </c>
    </row>
    <row r="4185" spans="1:17" x14ac:dyDescent="0.2">
      <c r="A4185" s="2">
        <v>4183</v>
      </c>
      <c r="B4185" s="1">
        <v>0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>
        <v>0</v>
      </c>
      <c r="Q4185" s="1">
        <f t="shared" si="65"/>
        <v>0</v>
      </c>
    </row>
    <row r="4186" spans="1:17" x14ac:dyDescent="0.2">
      <c r="A4186" s="2">
        <v>4184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>
        <v>0</v>
      </c>
      <c r="Q4186" s="1">
        <f t="shared" si="65"/>
        <v>0</v>
      </c>
    </row>
    <row r="4187" spans="1:17" x14ac:dyDescent="0.2">
      <c r="A4187" s="2">
        <v>4185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>
        <v>0</v>
      </c>
      <c r="Q4187" s="1">
        <f t="shared" si="65"/>
        <v>0</v>
      </c>
    </row>
    <row r="4188" spans="1:17" x14ac:dyDescent="0.2">
      <c r="A4188" s="2">
        <v>4186</v>
      </c>
      <c r="B4188" s="1">
        <v>0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f t="shared" si="65"/>
        <v>0</v>
      </c>
    </row>
    <row r="4189" spans="1:17" x14ac:dyDescent="0.2">
      <c r="A4189" s="2">
        <v>4187</v>
      </c>
      <c r="B4189" s="1">
        <v>0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f t="shared" si="65"/>
        <v>0</v>
      </c>
    </row>
    <row r="4190" spans="1:17" x14ac:dyDescent="0.2">
      <c r="A4190" s="2">
        <v>4188</v>
      </c>
      <c r="B4190" s="1">
        <v>0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f t="shared" si="65"/>
        <v>0</v>
      </c>
    </row>
    <row r="4191" spans="1:17" x14ac:dyDescent="0.2">
      <c r="A4191" s="2">
        <v>4189</v>
      </c>
      <c r="B4191" s="1">
        <v>0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>
        <v>0</v>
      </c>
      <c r="Q4191" s="1">
        <f t="shared" si="65"/>
        <v>0</v>
      </c>
    </row>
    <row r="4192" spans="1:17" x14ac:dyDescent="0.2">
      <c r="A4192" s="2">
        <v>4190</v>
      </c>
      <c r="B4192" s="1">
        <v>0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>
        <v>0</v>
      </c>
      <c r="Q4192" s="1">
        <f t="shared" si="65"/>
        <v>0</v>
      </c>
    </row>
    <row r="4193" spans="1:17" x14ac:dyDescent="0.2">
      <c r="A4193" s="2">
        <v>4191</v>
      </c>
      <c r="B4193" s="1">
        <v>0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f t="shared" si="65"/>
        <v>0</v>
      </c>
    </row>
    <row r="4194" spans="1:17" x14ac:dyDescent="0.2">
      <c r="A4194" s="2">
        <v>4192</v>
      </c>
      <c r="B4194" s="1">
        <v>0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>
        <v>0</v>
      </c>
      <c r="Q4194" s="1">
        <f t="shared" si="65"/>
        <v>0</v>
      </c>
    </row>
    <row r="4195" spans="1:17" x14ac:dyDescent="0.2">
      <c r="A4195" s="2">
        <v>4193</v>
      </c>
      <c r="B4195" s="1">
        <v>0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f t="shared" si="65"/>
        <v>0</v>
      </c>
    </row>
    <row r="4196" spans="1:17" x14ac:dyDescent="0.2">
      <c r="A4196" s="2">
        <v>4194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>
        <v>0</v>
      </c>
      <c r="Q4196" s="1">
        <f t="shared" si="65"/>
        <v>0</v>
      </c>
    </row>
    <row r="4197" spans="1:17" x14ac:dyDescent="0.2">
      <c r="A4197" s="2">
        <v>4195</v>
      </c>
      <c r="B4197" s="1">
        <v>0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>
        <v>0</v>
      </c>
      <c r="Q4197" s="1">
        <f t="shared" si="65"/>
        <v>0</v>
      </c>
    </row>
    <row r="4198" spans="1:17" x14ac:dyDescent="0.2">
      <c r="A4198" s="2">
        <v>4196</v>
      </c>
      <c r="B4198" s="1">
        <v>0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f t="shared" si="65"/>
        <v>0</v>
      </c>
    </row>
    <row r="4199" spans="1:17" x14ac:dyDescent="0.2">
      <c r="A4199" s="2">
        <v>4197</v>
      </c>
      <c r="B4199" s="1">
        <v>0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f t="shared" si="65"/>
        <v>0</v>
      </c>
    </row>
    <row r="4200" spans="1:17" x14ac:dyDescent="0.2">
      <c r="A4200" s="2">
        <v>4198</v>
      </c>
      <c r="B4200" s="1">
        <v>0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f t="shared" si="65"/>
        <v>0</v>
      </c>
    </row>
    <row r="4201" spans="1:17" x14ac:dyDescent="0.2">
      <c r="A4201" s="2">
        <v>4199</v>
      </c>
      <c r="B4201" s="1">
        <v>0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>
        <v>0</v>
      </c>
      <c r="Q4201" s="1">
        <f t="shared" si="65"/>
        <v>0</v>
      </c>
    </row>
    <row r="4202" spans="1:17" x14ac:dyDescent="0.2">
      <c r="A4202" s="2">
        <v>4200</v>
      </c>
      <c r="B4202" s="1">
        <v>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>
        <v>0</v>
      </c>
      <c r="Q4202" s="1">
        <f t="shared" si="65"/>
        <v>0</v>
      </c>
    </row>
    <row r="4203" spans="1:17" x14ac:dyDescent="0.2">
      <c r="A4203" s="2">
        <v>4201</v>
      </c>
      <c r="B4203" s="1">
        <v>0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>
        <v>0</v>
      </c>
      <c r="Q4203" s="1">
        <f t="shared" si="65"/>
        <v>0</v>
      </c>
    </row>
    <row r="4204" spans="1:17" x14ac:dyDescent="0.2">
      <c r="A4204" s="2">
        <v>4202</v>
      </c>
      <c r="B4204" s="1">
        <v>0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f t="shared" si="65"/>
        <v>0</v>
      </c>
    </row>
    <row r="4205" spans="1:17" x14ac:dyDescent="0.2">
      <c r="A4205" s="2">
        <v>4203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f t="shared" si="65"/>
        <v>0</v>
      </c>
    </row>
    <row r="4206" spans="1:17" x14ac:dyDescent="0.2">
      <c r="A4206" s="2">
        <v>4204</v>
      </c>
      <c r="B4206" s="1">
        <v>0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>
        <v>0</v>
      </c>
      <c r="Q4206" s="1">
        <f t="shared" si="65"/>
        <v>0</v>
      </c>
    </row>
    <row r="4207" spans="1:17" x14ac:dyDescent="0.2">
      <c r="A4207" s="2">
        <v>4205</v>
      </c>
      <c r="B4207" s="1">
        <v>0</v>
      </c>
      <c r="C4207" s="1">
        <v>0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>
        <v>0</v>
      </c>
      <c r="Q4207" s="1">
        <f t="shared" si="65"/>
        <v>0</v>
      </c>
    </row>
    <row r="4208" spans="1:17" x14ac:dyDescent="0.2">
      <c r="A4208" s="2">
        <v>4206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f t="shared" si="65"/>
        <v>0</v>
      </c>
    </row>
    <row r="4209" spans="1:17" x14ac:dyDescent="0.2">
      <c r="A4209" s="2">
        <v>4207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>
        <v>0</v>
      </c>
      <c r="Q4209" s="1">
        <f t="shared" si="65"/>
        <v>0</v>
      </c>
    </row>
    <row r="4210" spans="1:17" x14ac:dyDescent="0.2">
      <c r="A4210" s="2">
        <v>4208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f t="shared" si="65"/>
        <v>0</v>
      </c>
    </row>
    <row r="4211" spans="1:17" x14ac:dyDescent="0.2">
      <c r="A4211" s="2">
        <v>4209</v>
      </c>
      <c r="B4211" s="1">
        <v>0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>
        <v>0</v>
      </c>
      <c r="Q4211" s="1">
        <f t="shared" si="65"/>
        <v>0</v>
      </c>
    </row>
    <row r="4212" spans="1:17" x14ac:dyDescent="0.2">
      <c r="A4212" s="2">
        <v>4210</v>
      </c>
      <c r="B4212" s="1">
        <v>0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>
        <v>0</v>
      </c>
      <c r="Q4212" s="1">
        <f t="shared" si="65"/>
        <v>0</v>
      </c>
    </row>
    <row r="4213" spans="1:17" x14ac:dyDescent="0.2">
      <c r="A4213" s="2">
        <v>4211</v>
      </c>
      <c r="B4213" s="1">
        <v>0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f t="shared" si="65"/>
        <v>0</v>
      </c>
    </row>
    <row r="4214" spans="1:17" x14ac:dyDescent="0.2">
      <c r="A4214" s="2">
        <v>4212</v>
      </c>
      <c r="B4214" s="1">
        <v>0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f t="shared" si="65"/>
        <v>0</v>
      </c>
    </row>
    <row r="4215" spans="1:17" x14ac:dyDescent="0.2">
      <c r="A4215" s="2">
        <v>4213</v>
      </c>
      <c r="B4215" s="1">
        <v>0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>
        <v>0</v>
      </c>
      <c r="Q4215" s="1">
        <f t="shared" si="65"/>
        <v>0</v>
      </c>
    </row>
    <row r="4216" spans="1:17" x14ac:dyDescent="0.2">
      <c r="A4216" s="2">
        <v>4214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f t="shared" si="65"/>
        <v>0</v>
      </c>
    </row>
    <row r="4217" spans="1:17" x14ac:dyDescent="0.2">
      <c r="A4217" s="2">
        <v>4215</v>
      </c>
      <c r="B4217" s="1">
        <v>0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>
        <v>0</v>
      </c>
      <c r="Q4217" s="1">
        <f t="shared" si="65"/>
        <v>0</v>
      </c>
    </row>
    <row r="4218" spans="1:17" x14ac:dyDescent="0.2">
      <c r="A4218" s="2">
        <v>4216</v>
      </c>
      <c r="B4218" s="1">
        <v>0</v>
      </c>
      <c r="C4218" s="1">
        <v>0</v>
      </c>
      <c r="D4218" s="1">
        <v>0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>
        <v>0</v>
      </c>
      <c r="Q4218" s="1">
        <f t="shared" si="65"/>
        <v>0</v>
      </c>
    </row>
    <row r="4219" spans="1:17" x14ac:dyDescent="0.2">
      <c r="A4219" s="2">
        <v>4217</v>
      </c>
      <c r="B4219" s="1">
        <v>0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>
        <v>0</v>
      </c>
      <c r="Q4219" s="1">
        <f t="shared" si="65"/>
        <v>0</v>
      </c>
    </row>
    <row r="4220" spans="1:17" x14ac:dyDescent="0.2">
      <c r="A4220" s="2">
        <v>4218</v>
      </c>
      <c r="B4220" s="1">
        <v>0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f t="shared" si="65"/>
        <v>0</v>
      </c>
    </row>
    <row r="4221" spans="1:17" x14ac:dyDescent="0.2">
      <c r="A4221" s="2">
        <v>4219</v>
      </c>
      <c r="B4221" s="1">
        <v>0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>
        <v>0</v>
      </c>
      <c r="Q4221" s="1">
        <f t="shared" si="65"/>
        <v>0</v>
      </c>
    </row>
    <row r="4222" spans="1:17" x14ac:dyDescent="0.2">
      <c r="A4222" s="2">
        <v>4220</v>
      </c>
      <c r="B4222" s="1">
        <v>0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>
        <v>0</v>
      </c>
      <c r="Q4222" s="1">
        <f t="shared" si="65"/>
        <v>0</v>
      </c>
    </row>
    <row r="4223" spans="1:17" x14ac:dyDescent="0.2">
      <c r="A4223" s="2">
        <v>4221</v>
      </c>
      <c r="B4223" s="1">
        <v>0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f t="shared" si="65"/>
        <v>0</v>
      </c>
    </row>
    <row r="4224" spans="1:17" x14ac:dyDescent="0.2">
      <c r="A4224" s="2">
        <v>4222</v>
      </c>
      <c r="B4224" s="1">
        <v>0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>
        <v>0</v>
      </c>
      <c r="Q4224" s="1">
        <f t="shared" si="65"/>
        <v>0</v>
      </c>
    </row>
    <row r="4225" spans="1:17" x14ac:dyDescent="0.2">
      <c r="A4225" s="2">
        <v>4223</v>
      </c>
      <c r="B4225" s="1">
        <v>0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>
        <v>0</v>
      </c>
      <c r="Q4225" s="1">
        <f t="shared" si="65"/>
        <v>0</v>
      </c>
    </row>
    <row r="4226" spans="1:17" x14ac:dyDescent="0.2">
      <c r="A4226" s="2">
        <v>4224</v>
      </c>
      <c r="B4226" s="1">
        <v>0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f t="shared" si="65"/>
        <v>0</v>
      </c>
    </row>
    <row r="4227" spans="1:17" x14ac:dyDescent="0.2">
      <c r="A4227" s="2">
        <v>4225</v>
      </c>
      <c r="B4227" s="1">
        <v>0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f t="shared" ref="Q4227:Q4290" si="66">K4228-P4227</f>
        <v>0</v>
      </c>
    </row>
    <row r="4228" spans="1:17" x14ac:dyDescent="0.2">
      <c r="A4228" s="2">
        <v>4226</v>
      </c>
      <c r="B4228" s="1">
        <v>0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f t="shared" si="66"/>
        <v>0</v>
      </c>
    </row>
    <row r="4229" spans="1:17" x14ac:dyDescent="0.2">
      <c r="A4229" s="2">
        <v>4227</v>
      </c>
      <c r="B4229" s="1">
        <v>0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>
        <v>0</v>
      </c>
      <c r="Q4229" s="1">
        <f t="shared" si="66"/>
        <v>0</v>
      </c>
    </row>
    <row r="4230" spans="1:17" x14ac:dyDescent="0.2">
      <c r="A4230" s="2">
        <v>4228</v>
      </c>
      <c r="B4230" s="1">
        <v>0</v>
      </c>
      <c r="C4230" s="1">
        <v>0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>
        <v>0</v>
      </c>
      <c r="Q4230" s="1">
        <f t="shared" si="66"/>
        <v>0</v>
      </c>
    </row>
    <row r="4231" spans="1:17" x14ac:dyDescent="0.2">
      <c r="A4231" s="2">
        <v>4229</v>
      </c>
      <c r="B4231" s="1">
        <v>0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f t="shared" si="66"/>
        <v>0</v>
      </c>
    </row>
    <row r="4232" spans="1:17" x14ac:dyDescent="0.2">
      <c r="A4232" s="2">
        <v>4230</v>
      </c>
      <c r="B4232" s="1">
        <v>0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f t="shared" si="66"/>
        <v>0</v>
      </c>
    </row>
    <row r="4233" spans="1:17" x14ac:dyDescent="0.2">
      <c r="A4233" s="2">
        <v>4231</v>
      </c>
      <c r="B4233" s="1">
        <v>0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f t="shared" si="66"/>
        <v>0</v>
      </c>
    </row>
    <row r="4234" spans="1:17" x14ac:dyDescent="0.2">
      <c r="A4234" s="2">
        <v>4232</v>
      </c>
      <c r="B4234" s="1">
        <v>0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>
        <v>0</v>
      </c>
      <c r="Q4234" s="1">
        <f t="shared" si="66"/>
        <v>0</v>
      </c>
    </row>
    <row r="4235" spans="1:17" x14ac:dyDescent="0.2">
      <c r="A4235" s="2">
        <v>4233</v>
      </c>
      <c r="B4235" s="1">
        <v>0</v>
      </c>
      <c r="C4235" s="1">
        <v>0</v>
      </c>
      <c r="D4235" s="1">
        <v>0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>
        <v>0</v>
      </c>
      <c r="Q4235" s="1">
        <f t="shared" si="66"/>
        <v>0</v>
      </c>
    </row>
    <row r="4236" spans="1:17" x14ac:dyDescent="0.2">
      <c r="A4236" s="2">
        <v>4234</v>
      </c>
      <c r="B4236" s="1">
        <v>0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>
        <v>0</v>
      </c>
      <c r="Q4236" s="1">
        <f t="shared" si="66"/>
        <v>0</v>
      </c>
    </row>
    <row r="4237" spans="1:17" x14ac:dyDescent="0.2">
      <c r="A4237" s="2">
        <v>4235</v>
      </c>
      <c r="B4237" s="1">
        <v>0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f t="shared" si="66"/>
        <v>0</v>
      </c>
    </row>
    <row r="4238" spans="1:17" x14ac:dyDescent="0.2">
      <c r="A4238" s="2">
        <v>4236</v>
      </c>
      <c r="B4238" s="1">
        <v>0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f t="shared" si="66"/>
        <v>0</v>
      </c>
    </row>
    <row r="4239" spans="1:17" x14ac:dyDescent="0.2">
      <c r="A4239" s="2">
        <v>4237</v>
      </c>
      <c r="B4239" s="1">
        <v>0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>
        <v>0</v>
      </c>
      <c r="Q4239" s="1">
        <f t="shared" si="66"/>
        <v>0</v>
      </c>
    </row>
    <row r="4240" spans="1:17" x14ac:dyDescent="0.2">
      <c r="A4240" s="2">
        <v>4238</v>
      </c>
      <c r="B4240" s="1">
        <v>0</v>
      </c>
      <c r="C4240" s="1">
        <v>0</v>
      </c>
      <c r="D4240" s="1">
        <v>0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>
        <v>0</v>
      </c>
      <c r="Q4240" s="1">
        <f t="shared" si="66"/>
        <v>0</v>
      </c>
    </row>
    <row r="4241" spans="1:17" x14ac:dyDescent="0.2">
      <c r="A4241" s="2">
        <v>4239</v>
      </c>
      <c r="B4241" s="1">
        <v>0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f t="shared" si="66"/>
        <v>0</v>
      </c>
    </row>
    <row r="4242" spans="1:17" x14ac:dyDescent="0.2">
      <c r="A4242" s="2">
        <v>4240</v>
      </c>
      <c r="B4242" s="1">
        <v>0</v>
      </c>
      <c r="C4242" s="1">
        <v>0</v>
      </c>
      <c r="D4242" s="1">
        <v>0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>
        <v>0</v>
      </c>
      <c r="Q4242" s="1">
        <f t="shared" si="66"/>
        <v>0</v>
      </c>
    </row>
    <row r="4243" spans="1:17" x14ac:dyDescent="0.2">
      <c r="A4243" s="2">
        <v>4241</v>
      </c>
      <c r="B4243" s="1">
        <v>0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f t="shared" si="66"/>
        <v>0</v>
      </c>
    </row>
    <row r="4244" spans="1:17" x14ac:dyDescent="0.2">
      <c r="A4244" s="2">
        <v>4242</v>
      </c>
      <c r="B4244" s="1">
        <v>0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>
        <v>0</v>
      </c>
      <c r="Q4244" s="1">
        <f t="shared" si="66"/>
        <v>0</v>
      </c>
    </row>
    <row r="4245" spans="1:17" x14ac:dyDescent="0.2">
      <c r="A4245" s="2">
        <v>4243</v>
      </c>
      <c r="B4245" s="1">
        <v>0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>
        <v>0</v>
      </c>
      <c r="Q4245" s="1">
        <f t="shared" si="66"/>
        <v>0</v>
      </c>
    </row>
    <row r="4246" spans="1:17" x14ac:dyDescent="0.2">
      <c r="A4246" s="2">
        <v>4244</v>
      </c>
      <c r="B4246" s="1">
        <v>0</v>
      </c>
      <c r="C4246" s="1">
        <v>0</v>
      </c>
      <c r="D4246" s="1">
        <v>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f t="shared" si="66"/>
        <v>0</v>
      </c>
    </row>
    <row r="4247" spans="1:17" x14ac:dyDescent="0.2">
      <c r="A4247" s="2">
        <v>4245</v>
      </c>
      <c r="B4247" s="1">
        <v>0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>
        <v>0</v>
      </c>
      <c r="Q4247" s="1">
        <f t="shared" si="66"/>
        <v>0</v>
      </c>
    </row>
    <row r="4248" spans="1:17" x14ac:dyDescent="0.2">
      <c r="A4248" s="2">
        <v>4246</v>
      </c>
      <c r="B4248" s="1">
        <v>0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>
        <v>0</v>
      </c>
      <c r="Q4248" s="1">
        <f t="shared" si="66"/>
        <v>0</v>
      </c>
    </row>
    <row r="4249" spans="1:17" x14ac:dyDescent="0.2">
      <c r="A4249" s="2">
        <v>4247</v>
      </c>
      <c r="B4249" s="1">
        <v>0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f t="shared" si="66"/>
        <v>0</v>
      </c>
    </row>
    <row r="4250" spans="1:17" x14ac:dyDescent="0.2">
      <c r="A4250" s="2">
        <v>4248</v>
      </c>
      <c r="B4250" s="1">
        <v>0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>
        <v>0</v>
      </c>
      <c r="Q4250" s="1">
        <f t="shared" si="66"/>
        <v>0</v>
      </c>
    </row>
    <row r="4251" spans="1:17" x14ac:dyDescent="0.2">
      <c r="A4251" s="2">
        <v>4249</v>
      </c>
      <c r="B4251" s="1">
        <v>0</v>
      </c>
      <c r="C4251" s="1">
        <v>0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>
        <v>0</v>
      </c>
      <c r="Q4251" s="1">
        <f t="shared" si="66"/>
        <v>0</v>
      </c>
    </row>
    <row r="4252" spans="1:17" x14ac:dyDescent="0.2">
      <c r="A4252" s="2">
        <v>4250</v>
      </c>
      <c r="B4252" s="1">
        <v>0</v>
      </c>
      <c r="C4252" s="1">
        <v>0</v>
      </c>
      <c r="D4252" s="1">
        <v>0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f t="shared" si="66"/>
        <v>0</v>
      </c>
    </row>
    <row r="4253" spans="1:17" x14ac:dyDescent="0.2">
      <c r="A4253" s="2">
        <v>4251</v>
      </c>
      <c r="B4253" s="1">
        <v>0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f t="shared" si="66"/>
        <v>0</v>
      </c>
    </row>
    <row r="4254" spans="1:17" x14ac:dyDescent="0.2">
      <c r="A4254" s="2">
        <v>4252</v>
      </c>
      <c r="B4254" s="1">
        <v>0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f t="shared" si="66"/>
        <v>0</v>
      </c>
    </row>
    <row r="4255" spans="1:17" x14ac:dyDescent="0.2">
      <c r="A4255" s="2">
        <v>4253</v>
      </c>
      <c r="B4255" s="1">
        <v>0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>
        <v>0</v>
      </c>
      <c r="Q4255" s="1">
        <f t="shared" si="66"/>
        <v>0</v>
      </c>
    </row>
    <row r="4256" spans="1:17" x14ac:dyDescent="0.2">
      <c r="A4256" s="2">
        <v>4254</v>
      </c>
      <c r="B4256" s="1">
        <v>0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>
        <v>0</v>
      </c>
      <c r="Q4256" s="1">
        <f t="shared" si="66"/>
        <v>0</v>
      </c>
    </row>
    <row r="4257" spans="1:17" x14ac:dyDescent="0.2">
      <c r="A4257" s="2">
        <v>4255</v>
      </c>
      <c r="B4257" s="1">
        <v>0</v>
      </c>
      <c r="C4257" s="1">
        <v>0</v>
      </c>
      <c r="D4257" s="1">
        <v>0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>
        <v>0</v>
      </c>
      <c r="Q4257" s="1">
        <f t="shared" si="66"/>
        <v>0</v>
      </c>
    </row>
    <row r="4258" spans="1:17" x14ac:dyDescent="0.2">
      <c r="A4258" s="2">
        <v>4256</v>
      </c>
      <c r="B4258" s="1">
        <v>0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>
        <v>0</v>
      </c>
      <c r="Q4258" s="1">
        <f t="shared" si="66"/>
        <v>0</v>
      </c>
    </row>
    <row r="4259" spans="1:17" x14ac:dyDescent="0.2">
      <c r="A4259" s="2">
        <v>4257</v>
      </c>
      <c r="B4259" s="1">
        <v>0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f t="shared" si="66"/>
        <v>0</v>
      </c>
    </row>
    <row r="4260" spans="1:17" x14ac:dyDescent="0.2">
      <c r="A4260" s="2">
        <v>4258</v>
      </c>
      <c r="B4260" s="1">
        <v>0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>
        <v>0</v>
      </c>
      <c r="Q4260" s="1">
        <f t="shared" si="66"/>
        <v>0</v>
      </c>
    </row>
    <row r="4261" spans="1:17" x14ac:dyDescent="0.2">
      <c r="A4261" s="2">
        <v>4259</v>
      </c>
      <c r="B4261" s="1">
        <v>0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>
        <v>0</v>
      </c>
      <c r="Q4261" s="1">
        <f t="shared" si="66"/>
        <v>0</v>
      </c>
    </row>
    <row r="4262" spans="1:17" x14ac:dyDescent="0.2">
      <c r="A4262" s="2">
        <v>4260</v>
      </c>
      <c r="B4262" s="1">
        <v>0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>
        <v>0</v>
      </c>
      <c r="Q4262" s="1">
        <f t="shared" si="66"/>
        <v>0</v>
      </c>
    </row>
    <row r="4263" spans="1:17" x14ac:dyDescent="0.2">
      <c r="A4263" s="2">
        <v>4261</v>
      </c>
      <c r="B4263" s="1">
        <v>0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f t="shared" si="66"/>
        <v>0</v>
      </c>
    </row>
    <row r="4264" spans="1:17" x14ac:dyDescent="0.2">
      <c r="A4264" s="2">
        <v>4262</v>
      </c>
      <c r="B4264" s="1">
        <v>0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f t="shared" si="66"/>
        <v>0</v>
      </c>
    </row>
    <row r="4265" spans="1:17" x14ac:dyDescent="0.2">
      <c r="A4265" s="2">
        <v>4263</v>
      </c>
      <c r="B4265" s="1">
        <v>0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0</v>
      </c>
      <c r="Q4265" s="1">
        <f t="shared" si="66"/>
        <v>0</v>
      </c>
    </row>
    <row r="4266" spans="1:17" x14ac:dyDescent="0.2">
      <c r="A4266" s="2">
        <v>4264</v>
      </c>
      <c r="B4266" s="1">
        <v>0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>
        <v>0</v>
      </c>
      <c r="Q4266" s="1">
        <f t="shared" si="66"/>
        <v>0</v>
      </c>
    </row>
    <row r="4267" spans="1:17" x14ac:dyDescent="0.2">
      <c r="A4267" s="2">
        <v>4265</v>
      </c>
      <c r="B4267" s="1">
        <v>0</v>
      </c>
      <c r="C4267" s="1">
        <v>0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>
        <v>0</v>
      </c>
      <c r="Q4267" s="1">
        <f t="shared" si="66"/>
        <v>0</v>
      </c>
    </row>
    <row r="4268" spans="1:17" x14ac:dyDescent="0.2">
      <c r="A4268" s="2">
        <v>4266</v>
      </c>
      <c r="B4268" s="1">
        <v>0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f t="shared" si="66"/>
        <v>0</v>
      </c>
    </row>
    <row r="4269" spans="1:17" x14ac:dyDescent="0.2">
      <c r="A4269" s="2">
        <v>4267</v>
      </c>
      <c r="B4269" s="1">
        <v>0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0</v>
      </c>
      <c r="Q4269" s="1">
        <f t="shared" si="66"/>
        <v>0</v>
      </c>
    </row>
    <row r="4270" spans="1:17" x14ac:dyDescent="0.2">
      <c r="A4270" s="2">
        <v>4268</v>
      </c>
      <c r="B4270" s="1">
        <v>0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>
        <v>0</v>
      </c>
      <c r="Q4270" s="1">
        <f t="shared" si="66"/>
        <v>0</v>
      </c>
    </row>
    <row r="4271" spans="1:17" x14ac:dyDescent="0.2">
      <c r="A4271" s="2">
        <v>4269</v>
      </c>
      <c r="B4271" s="1">
        <v>0</v>
      </c>
      <c r="C4271" s="1">
        <v>0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>
        <v>0</v>
      </c>
      <c r="Q4271" s="1">
        <f t="shared" si="66"/>
        <v>0</v>
      </c>
    </row>
    <row r="4272" spans="1:17" x14ac:dyDescent="0.2">
      <c r="A4272" s="2">
        <v>4270</v>
      </c>
      <c r="B4272" s="1">
        <v>0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>
        <v>0</v>
      </c>
      <c r="Q4272" s="1">
        <f t="shared" si="66"/>
        <v>0</v>
      </c>
    </row>
    <row r="4273" spans="1:17" x14ac:dyDescent="0.2">
      <c r="A4273" s="2">
        <v>4271</v>
      </c>
      <c r="B4273" s="1">
        <v>0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f t="shared" si="66"/>
        <v>0</v>
      </c>
    </row>
    <row r="4274" spans="1:17" x14ac:dyDescent="0.2">
      <c r="A4274" s="2">
        <v>4272</v>
      </c>
      <c r="B4274" s="1">
        <v>0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f t="shared" si="66"/>
        <v>0</v>
      </c>
    </row>
    <row r="4275" spans="1:17" x14ac:dyDescent="0.2">
      <c r="A4275" s="2">
        <v>4273</v>
      </c>
      <c r="B4275" s="1">
        <v>0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>
        <v>0</v>
      </c>
      <c r="Q4275" s="1">
        <f t="shared" si="66"/>
        <v>0</v>
      </c>
    </row>
    <row r="4276" spans="1:17" x14ac:dyDescent="0.2">
      <c r="A4276" s="2">
        <v>4274</v>
      </c>
      <c r="B4276" s="1">
        <v>0</v>
      </c>
      <c r="C4276" s="1">
        <v>0</v>
      </c>
      <c r="D4276" s="1">
        <v>0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>
        <v>0</v>
      </c>
      <c r="Q4276" s="1">
        <f t="shared" si="66"/>
        <v>0</v>
      </c>
    </row>
    <row r="4277" spans="1:17" x14ac:dyDescent="0.2">
      <c r="A4277" s="2">
        <v>4275</v>
      </c>
      <c r="B4277" s="1">
        <v>0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0</v>
      </c>
      <c r="Q4277" s="1">
        <f t="shared" si="66"/>
        <v>0</v>
      </c>
    </row>
    <row r="4278" spans="1:17" x14ac:dyDescent="0.2">
      <c r="A4278" s="2">
        <v>4276</v>
      </c>
      <c r="B4278" s="1">
        <v>0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f t="shared" si="66"/>
        <v>0</v>
      </c>
    </row>
    <row r="4279" spans="1:17" x14ac:dyDescent="0.2">
      <c r="A4279" s="2">
        <v>4277</v>
      </c>
      <c r="B4279" s="1">
        <v>0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>
        <v>0</v>
      </c>
      <c r="Q4279" s="1">
        <f t="shared" si="66"/>
        <v>0</v>
      </c>
    </row>
    <row r="4280" spans="1:17" x14ac:dyDescent="0.2">
      <c r="A4280" s="2">
        <v>4278</v>
      </c>
      <c r="B4280" s="1">
        <v>0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>
        <v>0</v>
      </c>
      <c r="Q4280" s="1">
        <f t="shared" si="66"/>
        <v>0</v>
      </c>
    </row>
    <row r="4281" spans="1:17" x14ac:dyDescent="0.2">
      <c r="A4281" s="2">
        <v>4279</v>
      </c>
      <c r="B4281" s="1">
        <v>0</v>
      </c>
      <c r="C4281" s="1">
        <v>0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>
        <v>0</v>
      </c>
      <c r="Q4281" s="1">
        <f t="shared" si="66"/>
        <v>0</v>
      </c>
    </row>
    <row r="4282" spans="1:17" x14ac:dyDescent="0.2">
      <c r="A4282" s="2">
        <v>4280</v>
      </c>
      <c r="B4282" s="1">
        <v>0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f t="shared" si="66"/>
        <v>0</v>
      </c>
    </row>
    <row r="4283" spans="1:17" x14ac:dyDescent="0.2">
      <c r="A4283" s="2">
        <v>4281</v>
      </c>
      <c r="B4283" s="1">
        <v>0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f t="shared" si="66"/>
        <v>0</v>
      </c>
    </row>
    <row r="4284" spans="1:17" x14ac:dyDescent="0.2">
      <c r="A4284" s="2">
        <v>4282</v>
      </c>
      <c r="B4284" s="1">
        <v>0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f t="shared" si="66"/>
        <v>0</v>
      </c>
    </row>
    <row r="4285" spans="1:17" x14ac:dyDescent="0.2">
      <c r="A4285" s="2">
        <v>4283</v>
      </c>
      <c r="B4285" s="1">
        <v>0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f t="shared" si="66"/>
        <v>0</v>
      </c>
    </row>
    <row r="4286" spans="1:17" x14ac:dyDescent="0.2">
      <c r="A4286" s="2">
        <v>4284</v>
      </c>
      <c r="B4286" s="1">
        <v>0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>
        <v>0</v>
      </c>
      <c r="Q4286" s="1">
        <f t="shared" si="66"/>
        <v>0</v>
      </c>
    </row>
    <row r="4287" spans="1:17" x14ac:dyDescent="0.2">
      <c r="A4287" s="2">
        <v>4285</v>
      </c>
      <c r="B4287" s="1">
        <v>0</v>
      </c>
      <c r="C4287" s="1">
        <v>0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>
        <v>0</v>
      </c>
      <c r="Q4287" s="1">
        <f t="shared" si="66"/>
        <v>0</v>
      </c>
    </row>
    <row r="4288" spans="1:17" x14ac:dyDescent="0.2">
      <c r="A4288" s="2">
        <v>4286</v>
      </c>
      <c r="B4288" s="1">
        <v>0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>
        <v>0</v>
      </c>
      <c r="Q4288" s="1">
        <f t="shared" si="66"/>
        <v>0</v>
      </c>
    </row>
    <row r="4289" spans="1:17" x14ac:dyDescent="0.2">
      <c r="A4289" s="2">
        <v>4287</v>
      </c>
      <c r="B4289" s="1">
        <v>0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>
        <v>0</v>
      </c>
      <c r="Q4289" s="1">
        <f t="shared" si="66"/>
        <v>0</v>
      </c>
    </row>
    <row r="4290" spans="1:17" x14ac:dyDescent="0.2">
      <c r="A4290" s="2">
        <v>4288</v>
      </c>
      <c r="B4290" s="1">
        <v>0</v>
      </c>
      <c r="C4290" s="1">
        <v>0</v>
      </c>
      <c r="D4290" s="1">
        <v>0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>
        <v>0</v>
      </c>
      <c r="Q4290" s="1">
        <f t="shared" si="66"/>
        <v>0</v>
      </c>
    </row>
    <row r="4291" spans="1:17" x14ac:dyDescent="0.2">
      <c r="A4291" s="2">
        <v>4289</v>
      </c>
      <c r="B4291" s="1">
        <v>0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f t="shared" ref="Q4291:Q4354" si="67">K4292-P4291</f>
        <v>0</v>
      </c>
    </row>
    <row r="4292" spans="1:17" x14ac:dyDescent="0.2">
      <c r="A4292" s="2">
        <v>4290</v>
      </c>
      <c r="B4292" s="1">
        <v>0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f t="shared" si="67"/>
        <v>0</v>
      </c>
    </row>
    <row r="4293" spans="1:17" x14ac:dyDescent="0.2">
      <c r="A4293" s="2">
        <v>4291</v>
      </c>
      <c r="B4293" s="1">
        <v>0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f t="shared" si="67"/>
        <v>0</v>
      </c>
    </row>
    <row r="4294" spans="1:17" x14ac:dyDescent="0.2">
      <c r="A4294" s="2">
        <v>4292</v>
      </c>
      <c r="B4294" s="1">
        <v>0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>
        <v>0</v>
      </c>
      <c r="Q4294" s="1">
        <f t="shared" si="67"/>
        <v>0</v>
      </c>
    </row>
    <row r="4295" spans="1:17" x14ac:dyDescent="0.2">
      <c r="A4295" s="2">
        <v>4293</v>
      </c>
      <c r="B4295" s="1">
        <v>0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>
        <v>0</v>
      </c>
      <c r="Q4295" s="1">
        <f t="shared" si="67"/>
        <v>0</v>
      </c>
    </row>
    <row r="4296" spans="1:17" x14ac:dyDescent="0.2">
      <c r="A4296" s="2">
        <v>4294</v>
      </c>
      <c r="B4296" s="1">
        <v>0</v>
      </c>
      <c r="C4296" s="1">
        <v>0</v>
      </c>
      <c r="D4296" s="1">
        <v>0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>
        <v>0</v>
      </c>
      <c r="Q4296" s="1">
        <f t="shared" si="67"/>
        <v>0</v>
      </c>
    </row>
    <row r="4297" spans="1:17" x14ac:dyDescent="0.2">
      <c r="A4297" s="2">
        <v>4295</v>
      </c>
      <c r="B4297" s="1">
        <v>0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f t="shared" si="67"/>
        <v>0</v>
      </c>
    </row>
    <row r="4298" spans="1:17" x14ac:dyDescent="0.2">
      <c r="A4298" s="2">
        <v>4296</v>
      </c>
      <c r="B4298" s="1">
        <v>0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f t="shared" si="67"/>
        <v>0</v>
      </c>
    </row>
    <row r="4299" spans="1:17" x14ac:dyDescent="0.2">
      <c r="A4299" s="2">
        <v>4297</v>
      </c>
      <c r="B4299" s="1">
        <v>0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f t="shared" si="67"/>
        <v>0</v>
      </c>
    </row>
    <row r="4300" spans="1:17" x14ac:dyDescent="0.2">
      <c r="A4300" s="2">
        <v>4298</v>
      </c>
      <c r="B4300" s="1">
        <v>0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>
        <v>0</v>
      </c>
      <c r="Q4300" s="1">
        <f t="shared" si="67"/>
        <v>0</v>
      </c>
    </row>
    <row r="4301" spans="1:17" x14ac:dyDescent="0.2">
      <c r="A4301" s="2">
        <v>4299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>
        <v>0</v>
      </c>
      <c r="Q4301" s="1">
        <f t="shared" si="67"/>
        <v>0</v>
      </c>
    </row>
    <row r="4302" spans="1:17" x14ac:dyDescent="0.2">
      <c r="A4302" s="2">
        <v>4300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>
        <v>0</v>
      </c>
      <c r="Q4302" s="1">
        <f t="shared" si="67"/>
        <v>0</v>
      </c>
    </row>
    <row r="4303" spans="1:17" x14ac:dyDescent="0.2">
      <c r="A4303" s="2">
        <v>4301</v>
      </c>
      <c r="B4303" s="1">
        <v>0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f t="shared" si="67"/>
        <v>0</v>
      </c>
    </row>
    <row r="4304" spans="1:17" x14ac:dyDescent="0.2">
      <c r="A4304" s="2">
        <v>4302</v>
      </c>
      <c r="B4304" s="1">
        <v>0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f t="shared" si="67"/>
        <v>0</v>
      </c>
    </row>
    <row r="4305" spans="1:17" x14ac:dyDescent="0.2">
      <c r="A4305" s="2">
        <v>4303</v>
      </c>
      <c r="B4305" s="1">
        <v>0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f t="shared" si="67"/>
        <v>0</v>
      </c>
    </row>
    <row r="4306" spans="1:17" x14ac:dyDescent="0.2">
      <c r="A4306" s="2">
        <v>4304</v>
      </c>
      <c r="B4306" s="1">
        <v>0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>
        <v>0</v>
      </c>
      <c r="Q4306" s="1">
        <f t="shared" si="67"/>
        <v>0</v>
      </c>
    </row>
    <row r="4307" spans="1:17" x14ac:dyDescent="0.2">
      <c r="A4307" s="2">
        <v>4305</v>
      </c>
      <c r="B4307" s="1">
        <v>6.5958589015538802</v>
      </c>
      <c r="C4307" s="1">
        <v>0</v>
      </c>
      <c r="D4307" s="1">
        <v>0</v>
      </c>
      <c r="E4307" s="1">
        <v>0</v>
      </c>
      <c r="F4307" s="1">
        <v>2.4471105352335898</v>
      </c>
      <c r="G4307" s="1">
        <v>0</v>
      </c>
      <c r="H4307" s="1">
        <v>0</v>
      </c>
      <c r="I4307" s="1">
        <v>0</v>
      </c>
      <c r="J4307" s="1">
        <v>0.92650816782200895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>
        <v>0</v>
      </c>
      <c r="Q4307" s="1">
        <f t="shared" si="67"/>
        <v>0</v>
      </c>
    </row>
    <row r="4308" spans="1:17" x14ac:dyDescent="0.2">
      <c r="A4308" s="2">
        <v>4306</v>
      </c>
      <c r="B4308" s="1">
        <v>6.4172583620527401</v>
      </c>
      <c r="C4308" s="1">
        <v>0</v>
      </c>
      <c r="D4308" s="1">
        <v>0</v>
      </c>
      <c r="E4308" s="1">
        <v>0</v>
      </c>
      <c r="F4308" s="1">
        <v>0.92740204370679702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f t="shared" si="67"/>
        <v>0</v>
      </c>
    </row>
    <row r="4309" spans="1:17" x14ac:dyDescent="0.2">
      <c r="A4309" s="2">
        <v>4307</v>
      </c>
      <c r="B4309" s="1">
        <v>2.9926568691969102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f t="shared" si="67"/>
        <v>0</v>
      </c>
    </row>
    <row r="4310" spans="1:17" x14ac:dyDescent="0.2">
      <c r="A4310" s="2">
        <v>4308</v>
      </c>
      <c r="B4310" s="1">
        <v>0</v>
      </c>
      <c r="C4310" s="1">
        <v>0</v>
      </c>
      <c r="D4310" s="1">
        <v>0</v>
      </c>
      <c r="E4310" s="1">
        <v>0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>
        <v>0</v>
      </c>
      <c r="Q4310" s="1">
        <f t="shared" si="67"/>
        <v>0</v>
      </c>
    </row>
    <row r="4311" spans="1:17" x14ac:dyDescent="0.2">
      <c r="A4311" s="2">
        <v>4309</v>
      </c>
      <c r="B4311" s="1">
        <v>0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>
        <v>0</v>
      </c>
      <c r="Q4311" s="1">
        <f t="shared" si="67"/>
        <v>0</v>
      </c>
    </row>
    <row r="4312" spans="1:17" x14ac:dyDescent="0.2">
      <c r="A4312" s="2">
        <v>4310</v>
      </c>
      <c r="B4312" s="1">
        <v>0</v>
      </c>
      <c r="C4312" s="1">
        <v>0</v>
      </c>
      <c r="D4312" s="1">
        <v>0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>
        <v>0</v>
      </c>
      <c r="Q4312" s="1">
        <f t="shared" si="67"/>
        <v>0</v>
      </c>
    </row>
    <row r="4313" spans="1:17" x14ac:dyDescent="0.2">
      <c r="A4313" s="2">
        <v>4311</v>
      </c>
      <c r="B4313" s="1">
        <v>0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f t="shared" si="67"/>
        <v>0</v>
      </c>
    </row>
    <row r="4314" spans="1:17" x14ac:dyDescent="0.2">
      <c r="A4314" s="2">
        <v>4312</v>
      </c>
      <c r="B4314" s="1">
        <v>0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f t="shared" si="67"/>
        <v>0</v>
      </c>
    </row>
    <row r="4315" spans="1:17" x14ac:dyDescent="0.2">
      <c r="A4315" s="2">
        <v>4313</v>
      </c>
      <c r="B4315" s="1">
        <v>0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f t="shared" si="67"/>
        <v>0</v>
      </c>
    </row>
    <row r="4316" spans="1:17" x14ac:dyDescent="0.2">
      <c r="A4316" s="2">
        <v>4314</v>
      </c>
      <c r="B4316" s="1">
        <v>0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>
        <v>0</v>
      </c>
      <c r="Q4316" s="1">
        <f t="shared" si="67"/>
        <v>0</v>
      </c>
    </row>
    <row r="4317" spans="1:17" x14ac:dyDescent="0.2">
      <c r="A4317" s="2">
        <v>4315</v>
      </c>
      <c r="B4317" s="1">
        <v>0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>
        <v>0</v>
      </c>
      <c r="Q4317" s="1">
        <f t="shared" si="67"/>
        <v>0</v>
      </c>
    </row>
    <row r="4318" spans="1:17" x14ac:dyDescent="0.2">
      <c r="A4318" s="2">
        <v>4316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>
        <v>0</v>
      </c>
      <c r="Q4318" s="1">
        <f t="shared" si="67"/>
        <v>0</v>
      </c>
    </row>
    <row r="4319" spans="1:17" x14ac:dyDescent="0.2">
      <c r="A4319" s="2">
        <v>4317</v>
      </c>
      <c r="B4319" s="1">
        <v>4.8873175241917099</v>
      </c>
      <c r="C4319" s="1">
        <v>0</v>
      </c>
      <c r="D4319" s="1">
        <v>0</v>
      </c>
      <c r="E4319" s="1">
        <v>0</v>
      </c>
      <c r="F4319" s="1">
        <v>3.4259145453581801</v>
      </c>
      <c r="G4319" s="1">
        <v>0</v>
      </c>
      <c r="H4319" s="1">
        <v>0</v>
      </c>
      <c r="I4319" s="1">
        <v>0</v>
      </c>
      <c r="J4319" s="1">
        <v>1.97403462204721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f t="shared" si="67"/>
        <v>0</v>
      </c>
    </row>
    <row r="4320" spans="1:17" x14ac:dyDescent="0.2">
      <c r="A4320" s="2">
        <v>4318</v>
      </c>
      <c r="B4320" s="1">
        <v>8.4181375135005503</v>
      </c>
      <c r="C4320" s="1">
        <v>0</v>
      </c>
      <c r="D4320" s="1">
        <v>0</v>
      </c>
      <c r="E4320" s="1">
        <v>0</v>
      </c>
      <c r="F4320" s="1">
        <v>5.7349418961819998</v>
      </c>
      <c r="G4320" s="1">
        <v>0</v>
      </c>
      <c r="H4320" s="1">
        <v>0</v>
      </c>
      <c r="I4320" s="1">
        <v>0</v>
      </c>
      <c r="J4320" s="1">
        <v>3.65604631031984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f t="shared" si="67"/>
        <v>0</v>
      </c>
    </row>
    <row r="4321" spans="1:17" x14ac:dyDescent="0.2">
      <c r="A4321" s="2">
        <v>4319</v>
      </c>
      <c r="B4321" s="1">
        <v>0.77103791712550096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f t="shared" si="67"/>
        <v>0</v>
      </c>
    </row>
    <row r="4322" spans="1:17" x14ac:dyDescent="0.2">
      <c r="A4322" s="2">
        <v>4320</v>
      </c>
      <c r="B4322" s="1">
        <v>0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>
        <v>0</v>
      </c>
      <c r="Q4322" s="1">
        <f t="shared" si="67"/>
        <v>0</v>
      </c>
    </row>
    <row r="4323" spans="1:17" x14ac:dyDescent="0.2">
      <c r="A4323" s="2">
        <v>4321</v>
      </c>
      <c r="B4323" s="1">
        <v>1.10924157320816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0.22867074242080801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>
        <v>0</v>
      </c>
      <c r="Q4323" s="1">
        <f t="shared" si="67"/>
        <v>0</v>
      </c>
    </row>
    <row r="4324" spans="1:17" x14ac:dyDescent="0.2">
      <c r="A4324" s="2">
        <v>4322</v>
      </c>
      <c r="B4324" s="1">
        <v>1.7875686979383201</v>
      </c>
      <c r="C4324" s="1">
        <v>0</v>
      </c>
      <c r="D4324" s="1">
        <v>0</v>
      </c>
      <c r="E4324" s="1">
        <v>0</v>
      </c>
      <c r="F4324" s="1">
        <v>0.23554433476768599</v>
      </c>
      <c r="G4324" s="1">
        <v>0</v>
      </c>
      <c r="H4324" s="1">
        <v>0</v>
      </c>
      <c r="I4324" s="1">
        <v>0</v>
      </c>
      <c r="J4324" s="1">
        <v>0.80280628317805003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f t="shared" si="67"/>
        <v>0</v>
      </c>
    </row>
    <row r="4325" spans="1:17" x14ac:dyDescent="0.2">
      <c r="A4325" s="2">
        <v>4323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>
        <v>0</v>
      </c>
      <c r="Q4325" s="1">
        <f t="shared" si="67"/>
        <v>0</v>
      </c>
    </row>
    <row r="4326" spans="1:17" x14ac:dyDescent="0.2">
      <c r="A4326" s="2">
        <v>4324</v>
      </c>
      <c r="B4326" s="1">
        <v>0</v>
      </c>
      <c r="C4326" s="1">
        <v>0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f t="shared" si="67"/>
        <v>0</v>
      </c>
    </row>
    <row r="4327" spans="1:17" x14ac:dyDescent="0.2">
      <c r="A4327" s="2">
        <v>4325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  <c r="P4327" s="1">
        <v>0</v>
      </c>
      <c r="Q4327" s="1">
        <f t="shared" si="67"/>
        <v>0</v>
      </c>
    </row>
    <row r="4328" spans="1:17" x14ac:dyDescent="0.2">
      <c r="A4328" s="2">
        <v>4326</v>
      </c>
      <c r="B4328" s="1">
        <v>0</v>
      </c>
      <c r="C4328" s="1">
        <v>0</v>
      </c>
      <c r="D4328" s="1">
        <v>0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f t="shared" si="67"/>
        <v>0</v>
      </c>
    </row>
    <row r="4329" spans="1:17" x14ac:dyDescent="0.2">
      <c r="A4329" s="2">
        <v>4327</v>
      </c>
      <c r="B4329" s="1">
        <v>0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f t="shared" si="67"/>
        <v>0</v>
      </c>
    </row>
    <row r="4330" spans="1:17" x14ac:dyDescent="0.2">
      <c r="A4330" s="2">
        <v>4328</v>
      </c>
      <c r="B4330" s="1">
        <v>0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f t="shared" si="67"/>
        <v>0</v>
      </c>
    </row>
    <row r="4331" spans="1:17" x14ac:dyDescent="0.2">
      <c r="A4331" s="2">
        <v>4329</v>
      </c>
      <c r="B4331" s="1">
        <v>0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f t="shared" si="67"/>
        <v>0</v>
      </c>
    </row>
    <row r="4332" spans="1:17" x14ac:dyDescent="0.2">
      <c r="A4332" s="2">
        <v>4330</v>
      </c>
      <c r="B4332" s="1">
        <v>0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0</v>
      </c>
      <c r="P4332" s="1">
        <v>0</v>
      </c>
      <c r="Q4332" s="1">
        <f t="shared" si="67"/>
        <v>0</v>
      </c>
    </row>
    <row r="4333" spans="1:17" x14ac:dyDescent="0.2">
      <c r="A4333" s="2">
        <v>4331</v>
      </c>
      <c r="B4333" s="1">
        <v>0</v>
      </c>
      <c r="C4333" s="1">
        <v>0</v>
      </c>
      <c r="D4333" s="1">
        <v>0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  <c r="P4333" s="1">
        <v>0</v>
      </c>
      <c r="Q4333" s="1">
        <f t="shared" si="67"/>
        <v>0</v>
      </c>
    </row>
    <row r="4334" spans="1:17" x14ac:dyDescent="0.2">
      <c r="A4334" s="2">
        <v>4332</v>
      </c>
      <c r="B4334" s="1">
        <v>0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f t="shared" si="67"/>
        <v>0</v>
      </c>
    </row>
    <row r="4335" spans="1:17" x14ac:dyDescent="0.2">
      <c r="A4335" s="2">
        <v>4333</v>
      </c>
      <c r="B4335" s="1">
        <v>0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f t="shared" si="67"/>
        <v>0</v>
      </c>
    </row>
    <row r="4336" spans="1:17" x14ac:dyDescent="0.2">
      <c r="A4336" s="2">
        <v>4334</v>
      </c>
      <c r="B4336" s="1">
        <v>0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f t="shared" si="67"/>
        <v>0</v>
      </c>
    </row>
    <row r="4337" spans="1:17" x14ac:dyDescent="0.2">
      <c r="A4337" s="2">
        <v>4335</v>
      </c>
      <c r="B4337" s="1">
        <v>0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0</v>
      </c>
      <c r="O4337" s="1">
        <v>0</v>
      </c>
      <c r="P4337" s="1">
        <v>0</v>
      </c>
      <c r="Q4337" s="1">
        <f t="shared" si="67"/>
        <v>0</v>
      </c>
    </row>
    <row r="4338" spans="1:17" x14ac:dyDescent="0.2">
      <c r="A4338" s="2">
        <v>4336</v>
      </c>
      <c r="B4338" s="1">
        <v>0</v>
      </c>
      <c r="C4338" s="1">
        <v>0</v>
      </c>
      <c r="D4338" s="1">
        <v>0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  <c r="P4338" s="1">
        <v>0</v>
      </c>
      <c r="Q4338" s="1">
        <f t="shared" si="67"/>
        <v>0</v>
      </c>
    </row>
    <row r="4339" spans="1:17" x14ac:dyDescent="0.2">
      <c r="A4339" s="2">
        <v>4337</v>
      </c>
      <c r="B4339" s="1">
        <v>0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  <c r="P4339" s="1">
        <v>0</v>
      </c>
      <c r="Q4339" s="1">
        <f t="shared" si="67"/>
        <v>0</v>
      </c>
    </row>
    <row r="4340" spans="1:17" x14ac:dyDescent="0.2">
      <c r="A4340" s="2">
        <v>4338</v>
      </c>
      <c r="B4340" s="1">
        <v>0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f t="shared" si="67"/>
        <v>0</v>
      </c>
    </row>
    <row r="4341" spans="1:17" x14ac:dyDescent="0.2">
      <c r="A4341" s="2">
        <v>4339</v>
      </c>
      <c r="B4341" s="1">
        <v>0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f t="shared" si="67"/>
        <v>0</v>
      </c>
    </row>
    <row r="4342" spans="1:17" x14ac:dyDescent="0.2">
      <c r="A4342" s="2">
        <v>4340</v>
      </c>
      <c r="B4342" s="1">
        <v>0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  <c r="P4342" s="1">
        <v>0</v>
      </c>
      <c r="Q4342" s="1">
        <f t="shared" si="67"/>
        <v>0</v>
      </c>
    </row>
    <row r="4343" spans="1:17" x14ac:dyDescent="0.2">
      <c r="A4343" s="2">
        <v>4341</v>
      </c>
      <c r="B4343" s="1">
        <v>0</v>
      </c>
      <c r="C4343" s="1">
        <v>0</v>
      </c>
      <c r="D4343" s="1">
        <v>0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  <c r="N4343" s="1">
        <v>0</v>
      </c>
      <c r="O4343" s="1">
        <v>0</v>
      </c>
      <c r="P4343" s="1">
        <v>0</v>
      </c>
      <c r="Q4343" s="1">
        <f t="shared" si="67"/>
        <v>0</v>
      </c>
    </row>
    <row r="4344" spans="1:17" x14ac:dyDescent="0.2">
      <c r="A4344" s="2">
        <v>4342</v>
      </c>
      <c r="B4344" s="1">
        <v>0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f t="shared" si="67"/>
        <v>0</v>
      </c>
    </row>
    <row r="4345" spans="1:17" x14ac:dyDescent="0.2">
      <c r="A4345" s="2">
        <v>4343</v>
      </c>
      <c r="B4345" s="1">
        <v>0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f t="shared" si="67"/>
        <v>0</v>
      </c>
    </row>
    <row r="4346" spans="1:17" x14ac:dyDescent="0.2">
      <c r="A4346" s="2">
        <v>4344</v>
      </c>
      <c r="B4346" s="1">
        <v>0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f t="shared" si="67"/>
        <v>0</v>
      </c>
    </row>
    <row r="4347" spans="1:17" x14ac:dyDescent="0.2">
      <c r="A4347" s="2">
        <v>4345</v>
      </c>
      <c r="B4347" s="1">
        <v>0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  <c r="P4347" s="1">
        <v>0</v>
      </c>
      <c r="Q4347" s="1">
        <f t="shared" si="67"/>
        <v>0</v>
      </c>
    </row>
    <row r="4348" spans="1:17" x14ac:dyDescent="0.2">
      <c r="A4348" s="2">
        <v>4346</v>
      </c>
      <c r="B4348" s="1">
        <v>0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  <c r="P4348" s="1">
        <v>0</v>
      </c>
      <c r="Q4348" s="1">
        <f t="shared" si="67"/>
        <v>0</v>
      </c>
    </row>
    <row r="4349" spans="1:17" x14ac:dyDescent="0.2">
      <c r="A4349" s="2">
        <v>4347</v>
      </c>
      <c r="B4349" s="1">
        <v>0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f t="shared" si="67"/>
        <v>0</v>
      </c>
    </row>
    <row r="4350" spans="1:17" x14ac:dyDescent="0.2">
      <c r="A4350" s="2">
        <v>4348</v>
      </c>
      <c r="B4350" s="1">
        <v>0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f t="shared" si="67"/>
        <v>0</v>
      </c>
    </row>
    <row r="4351" spans="1:17" x14ac:dyDescent="0.2">
      <c r="A4351" s="2">
        <v>4349</v>
      </c>
      <c r="B4351" s="1">
        <v>0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f t="shared" si="67"/>
        <v>0</v>
      </c>
    </row>
    <row r="4352" spans="1:17" x14ac:dyDescent="0.2">
      <c r="A4352" s="2">
        <v>4350</v>
      </c>
      <c r="B4352" s="1">
        <v>0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  <c r="P4352" s="1">
        <v>0</v>
      </c>
      <c r="Q4352" s="1">
        <f t="shared" si="67"/>
        <v>0</v>
      </c>
    </row>
    <row r="4353" spans="1:17" x14ac:dyDescent="0.2">
      <c r="A4353" s="2">
        <v>4351</v>
      </c>
      <c r="B4353" s="1">
        <v>0</v>
      </c>
      <c r="C4353" s="1">
        <v>0</v>
      </c>
      <c r="D4353" s="1">
        <v>0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  <c r="P4353" s="1">
        <v>0</v>
      </c>
      <c r="Q4353" s="1">
        <f t="shared" si="67"/>
        <v>0</v>
      </c>
    </row>
    <row r="4354" spans="1:17" x14ac:dyDescent="0.2">
      <c r="A4354" s="2">
        <v>4352</v>
      </c>
      <c r="B4354" s="1">
        <v>0</v>
      </c>
      <c r="C4354" s="1">
        <v>0</v>
      </c>
      <c r="D4354" s="1">
        <v>0</v>
      </c>
      <c r="E4354" s="1">
        <v>0</v>
      </c>
      <c r="F4354" s="1">
        <v>0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0</v>
      </c>
      <c r="P4354" s="1">
        <v>0</v>
      </c>
      <c r="Q4354" s="1">
        <f t="shared" si="67"/>
        <v>0</v>
      </c>
    </row>
    <row r="4355" spans="1:17" x14ac:dyDescent="0.2">
      <c r="A4355" s="2">
        <v>4353</v>
      </c>
      <c r="B4355" s="1">
        <v>0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f t="shared" ref="Q4355:Q4418" si="68">K4356-P4355</f>
        <v>0</v>
      </c>
    </row>
    <row r="4356" spans="1:17" x14ac:dyDescent="0.2">
      <c r="A4356" s="2">
        <v>4354</v>
      </c>
      <c r="B4356" s="1">
        <v>0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f t="shared" si="68"/>
        <v>0</v>
      </c>
    </row>
    <row r="4357" spans="1:17" x14ac:dyDescent="0.2">
      <c r="A4357" s="2">
        <v>4355</v>
      </c>
      <c r="B4357" s="1">
        <v>0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0</v>
      </c>
      <c r="P4357" s="1">
        <v>0</v>
      </c>
      <c r="Q4357" s="1">
        <f t="shared" si="68"/>
        <v>0</v>
      </c>
    </row>
    <row r="4358" spans="1:17" x14ac:dyDescent="0.2">
      <c r="A4358" s="2">
        <v>4356</v>
      </c>
      <c r="B4358" s="1">
        <v>0</v>
      </c>
      <c r="C4358" s="1">
        <v>0</v>
      </c>
      <c r="D4358" s="1">
        <v>0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  <c r="P4358" s="1">
        <v>0</v>
      </c>
      <c r="Q4358" s="1">
        <f t="shared" si="68"/>
        <v>0</v>
      </c>
    </row>
    <row r="4359" spans="1:17" x14ac:dyDescent="0.2">
      <c r="A4359" s="2">
        <v>4357</v>
      </c>
      <c r="B4359" s="1">
        <v>0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f t="shared" si="68"/>
        <v>0</v>
      </c>
    </row>
    <row r="4360" spans="1:17" x14ac:dyDescent="0.2">
      <c r="A4360" s="2">
        <v>4358</v>
      </c>
      <c r="B4360" s="1">
        <v>0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f t="shared" si="68"/>
        <v>0</v>
      </c>
    </row>
    <row r="4361" spans="1:17" x14ac:dyDescent="0.2">
      <c r="A4361" s="2">
        <v>4359</v>
      </c>
      <c r="B4361" s="1">
        <v>0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f t="shared" si="68"/>
        <v>0</v>
      </c>
    </row>
    <row r="4362" spans="1:17" x14ac:dyDescent="0.2">
      <c r="A4362" s="2">
        <v>4360</v>
      </c>
      <c r="B4362" s="1">
        <v>0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  <c r="P4362" s="1">
        <v>0</v>
      </c>
      <c r="Q4362" s="1">
        <f t="shared" si="68"/>
        <v>0</v>
      </c>
    </row>
    <row r="4363" spans="1:17" x14ac:dyDescent="0.2">
      <c r="A4363" s="2">
        <v>4361</v>
      </c>
      <c r="B4363" s="1">
        <v>0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  <c r="P4363" s="1">
        <v>0</v>
      </c>
      <c r="Q4363" s="1">
        <f t="shared" si="68"/>
        <v>0</v>
      </c>
    </row>
    <row r="4364" spans="1:17" x14ac:dyDescent="0.2">
      <c r="A4364" s="2">
        <v>4362</v>
      </c>
      <c r="B4364" s="1">
        <v>0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f t="shared" si="68"/>
        <v>0</v>
      </c>
    </row>
    <row r="4365" spans="1:17" x14ac:dyDescent="0.2">
      <c r="A4365" s="2">
        <v>4363</v>
      </c>
      <c r="B4365" s="1">
        <v>0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f t="shared" si="68"/>
        <v>0</v>
      </c>
    </row>
    <row r="4366" spans="1:17" x14ac:dyDescent="0.2">
      <c r="A4366" s="2">
        <v>4364</v>
      </c>
      <c r="B4366" s="1">
        <v>0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f t="shared" si="68"/>
        <v>0</v>
      </c>
    </row>
    <row r="4367" spans="1:17" x14ac:dyDescent="0.2">
      <c r="A4367" s="2">
        <v>4365</v>
      </c>
      <c r="B4367" s="1">
        <v>0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  <c r="P4367" s="1">
        <v>0</v>
      </c>
      <c r="Q4367" s="1">
        <f t="shared" si="68"/>
        <v>0</v>
      </c>
    </row>
    <row r="4368" spans="1:17" x14ac:dyDescent="0.2">
      <c r="A4368" s="2">
        <v>4366</v>
      </c>
      <c r="B4368" s="1">
        <v>0</v>
      </c>
      <c r="C4368" s="1">
        <v>0</v>
      </c>
      <c r="D4368" s="1">
        <v>0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  <c r="P4368" s="1">
        <v>0</v>
      </c>
      <c r="Q4368" s="1">
        <f t="shared" si="68"/>
        <v>0</v>
      </c>
    </row>
    <row r="4369" spans="1:17" x14ac:dyDescent="0.2">
      <c r="A4369" s="2">
        <v>4367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  <c r="P4369" s="1">
        <v>0</v>
      </c>
      <c r="Q4369" s="1">
        <f t="shared" si="68"/>
        <v>0</v>
      </c>
    </row>
    <row r="4370" spans="1:17" x14ac:dyDescent="0.2">
      <c r="A4370" s="2">
        <v>4368</v>
      </c>
      <c r="B4370" s="1">
        <v>0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f t="shared" si="68"/>
        <v>0</v>
      </c>
    </row>
    <row r="4371" spans="1:17" x14ac:dyDescent="0.2">
      <c r="A4371" s="2">
        <v>4369</v>
      </c>
      <c r="B4371" s="1">
        <v>0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f t="shared" si="68"/>
        <v>0</v>
      </c>
    </row>
    <row r="4372" spans="1:17" x14ac:dyDescent="0.2">
      <c r="A4372" s="2">
        <v>4370</v>
      </c>
      <c r="B4372" s="1">
        <v>0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f t="shared" si="68"/>
        <v>0</v>
      </c>
    </row>
    <row r="4373" spans="1:17" x14ac:dyDescent="0.2">
      <c r="A4373" s="2">
        <v>4371</v>
      </c>
      <c r="B4373" s="1">
        <v>0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>
        <v>0</v>
      </c>
      <c r="Q4373" s="1">
        <f t="shared" si="68"/>
        <v>0</v>
      </c>
    </row>
    <row r="4374" spans="1:17" x14ac:dyDescent="0.2">
      <c r="A4374" s="2">
        <v>4372</v>
      </c>
      <c r="B4374" s="1">
        <v>0</v>
      </c>
      <c r="C4374" s="1">
        <v>0</v>
      </c>
      <c r="D4374" s="1">
        <v>0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  <c r="P4374" s="1">
        <v>0</v>
      </c>
      <c r="Q4374" s="1">
        <f t="shared" si="68"/>
        <v>0</v>
      </c>
    </row>
    <row r="4375" spans="1:17" x14ac:dyDescent="0.2">
      <c r="A4375" s="2">
        <v>4373</v>
      </c>
      <c r="B4375" s="1">
        <v>0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>
        <v>0</v>
      </c>
      <c r="Q4375" s="1">
        <f t="shared" si="68"/>
        <v>0</v>
      </c>
    </row>
    <row r="4376" spans="1:17" x14ac:dyDescent="0.2">
      <c r="A4376" s="2">
        <v>4374</v>
      </c>
      <c r="B4376" s="1">
        <v>0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f t="shared" si="68"/>
        <v>0</v>
      </c>
    </row>
    <row r="4377" spans="1:17" x14ac:dyDescent="0.2">
      <c r="A4377" s="2">
        <v>4375</v>
      </c>
      <c r="B4377" s="1">
        <v>0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f t="shared" si="68"/>
        <v>0</v>
      </c>
    </row>
    <row r="4378" spans="1:17" x14ac:dyDescent="0.2">
      <c r="A4378" s="2">
        <v>4376</v>
      </c>
      <c r="B4378" s="1">
        <v>0</v>
      </c>
      <c r="C4378" s="1">
        <v>0</v>
      </c>
      <c r="D4378" s="1">
        <v>0</v>
      </c>
      <c r="E4378" s="1">
        <v>0</v>
      </c>
      <c r="F4378" s="1">
        <v>0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  <c r="P4378" s="1">
        <v>0</v>
      </c>
      <c r="Q4378" s="1">
        <f t="shared" si="68"/>
        <v>0</v>
      </c>
    </row>
    <row r="4379" spans="1:17" x14ac:dyDescent="0.2">
      <c r="A4379" s="2">
        <v>4377</v>
      </c>
      <c r="B4379" s="1">
        <v>0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>
        <v>0</v>
      </c>
      <c r="Q4379" s="1">
        <f t="shared" si="68"/>
        <v>0</v>
      </c>
    </row>
    <row r="4380" spans="1:17" x14ac:dyDescent="0.2">
      <c r="A4380" s="2">
        <v>4378</v>
      </c>
      <c r="B4380" s="1">
        <v>0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f t="shared" si="68"/>
        <v>0</v>
      </c>
    </row>
    <row r="4381" spans="1:17" x14ac:dyDescent="0.2">
      <c r="A4381" s="2">
        <v>4379</v>
      </c>
      <c r="B4381" s="1">
        <v>0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f t="shared" si="68"/>
        <v>0</v>
      </c>
    </row>
    <row r="4382" spans="1:17" x14ac:dyDescent="0.2">
      <c r="A4382" s="2">
        <v>4380</v>
      </c>
      <c r="B4382" s="1">
        <v>0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f t="shared" si="68"/>
        <v>0</v>
      </c>
    </row>
    <row r="4383" spans="1:17" x14ac:dyDescent="0.2">
      <c r="A4383" s="2">
        <v>4381</v>
      </c>
      <c r="B4383" s="1">
        <v>0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>
        <v>0</v>
      </c>
      <c r="Q4383" s="1">
        <f t="shared" si="68"/>
        <v>0</v>
      </c>
    </row>
    <row r="4384" spans="1:17" x14ac:dyDescent="0.2">
      <c r="A4384" s="2">
        <v>4382</v>
      </c>
      <c r="B4384" s="1">
        <v>0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>
        <v>0</v>
      </c>
      <c r="Q4384" s="1">
        <f t="shared" si="68"/>
        <v>0</v>
      </c>
    </row>
    <row r="4385" spans="1:17" x14ac:dyDescent="0.2">
      <c r="A4385" s="2">
        <v>4383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>
        <v>0</v>
      </c>
      <c r="Q4385" s="1">
        <f t="shared" si="68"/>
        <v>0</v>
      </c>
    </row>
    <row r="4386" spans="1:17" x14ac:dyDescent="0.2">
      <c r="A4386" s="2">
        <v>4384</v>
      </c>
      <c r="B4386" s="1">
        <v>0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f t="shared" si="68"/>
        <v>0</v>
      </c>
    </row>
    <row r="4387" spans="1:17" x14ac:dyDescent="0.2">
      <c r="A4387" s="2">
        <v>4385</v>
      </c>
      <c r="B4387" s="1">
        <v>0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>
        <v>0</v>
      </c>
      <c r="Q4387" s="1">
        <f t="shared" si="68"/>
        <v>0</v>
      </c>
    </row>
    <row r="4388" spans="1:17" x14ac:dyDescent="0.2">
      <c r="A4388" s="2">
        <v>4386</v>
      </c>
      <c r="B4388" s="1">
        <v>0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f t="shared" si="68"/>
        <v>0</v>
      </c>
    </row>
    <row r="4389" spans="1:17" x14ac:dyDescent="0.2">
      <c r="A4389" s="2">
        <v>4387</v>
      </c>
      <c r="B4389" s="1">
        <v>0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>
        <v>0</v>
      </c>
      <c r="Q4389" s="1">
        <f t="shared" si="68"/>
        <v>0</v>
      </c>
    </row>
    <row r="4390" spans="1:17" x14ac:dyDescent="0.2">
      <c r="A4390" s="2">
        <v>4388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>
        <v>0</v>
      </c>
      <c r="Q4390" s="1">
        <f t="shared" si="68"/>
        <v>0</v>
      </c>
    </row>
    <row r="4391" spans="1:17" x14ac:dyDescent="0.2">
      <c r="A4391" s="2">
        <v>4389</v>
      </c>
      <c r="B4391" s="1">
        <v>0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f t="shared" si="68"/>
        <v>0</v>
      </c>
    </row>
    <row r="4392" spans="1:17" x14ac:dyDescent="0.2">
      <c r="A4392" s="2">
        <v>4390</v>
      </c>
      <c r="B4392" s="1">
        <v>0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f t="shared" si="68"/>
        <v>0</v>
      </c>
    </row>
    <row r="4393" spans="1:17" x14ac:dyDescent="0.2">
      <c r="A4393" s="2">
        <v>4391</v>
      </c>
      <c r="B4393" s="1">
        <v>0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>
        <v>0</v>
      </c>
      <c r="Q4393" s="1">
        <f t="shared" si="68"/>
        <v>0</v>
      </c>
    </row>
    <row r="4394" spans="1:17" x14ac:dyDescent="0.2">
      <c r="A4394" s="2">
        <v>4392</v>
      </c>
      <c r="B4394" s="1">
        <v>0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>
        <v>0</v>
      </c>
      <c r="Q4394" s="1">
        <f t="shared" si="68"/>
        <v>0</v>
      </c>
    </row>
    <row r="4395" spans="1:17" x14ac:dyDescent="0.2">
      <c r="A4395" s="2">
        <v>4393</v>
      </c>
      <c r="B4395" s="1">
        <v>0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>
        <v>0</v>
      </c>
      <c r="Q4395" s="1">
        <f t="shared" si="68"/>
        <v>0</v>
      </c>
    </row>
    <row r="4396" spans="1:17" x14ac:dyDescent="0.2">
      <c r="A4396" s="2">
        <v>4394</v>
      </c>
      <c r="B4396" s="1">
        <v>0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f t="shared" si="68"/>
        <v>0</v>
      </c>
    </row>
    <row r="4397" spans="1:17" x14ac:dyDescent="0.2">
      <c r="A4397" s="2">
        <v>4395</v>
      </c>
      <c r="B4397" s="1">
        <v>0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f t="shared" si="68"/>
        <v>0</v>
      </c>
    </row>
    <row r="4398" spans="1:17" x14ac:dyDescent="0.2">
      <c r="A4398" s="2">
        <v>4396</v>
      </c>
      <c r="B4398" s="1">
        <v>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>
        <v>0</v>
      </c>
      <c r="Q4398" s="1">
        <f t="shared" si="68"/>
        <v>0</v>
      </c>
    </row>
    <row r="4399" spans="1:17" x14ac:dyDescent="0.2">
      <c r="A4399" s="2">
        <v>4397</v>
      </c>
      <c r="B4399" s="1">
        <v>0</v>
      </c>
      <c r="C4399" s="1">
        <v>0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f t="shared" si="68"/>
        <v>0</v>
      </c>
    </row>
    <row r="4400" spans="1:17" x14ac:dyDescent="0.2">
      <c r="A4400" s="2">
        <v>4398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>
        <v>0</v>
      </c>
      <c r="Q4400" s="1">
        <f t="shared" si="68"/>
        <v>0</v>
      </c>
    </row>
    <row r="4401" spans="1:17" x14ac:dyDescent="0.2">
      <c r="A4401" s="2">
        <v>4399</v>
      </c>
      <c r="B4401" s="1">
        <v>0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>
        <v>0</v>
      </c>
      <c r="Q4401" s="1">
        <f t="shared" si="68"/>
        <v>0</v>
      </c>
    </row>
    <row r="4402" spans="1:17" x14ac:dyDescent="0.2">
      <c r="A4402" s="2">
        <v>4400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>
        <v>0</v>
      </c>
      <c r="Q4402" s="1">
        <f t="shared" si="68"/>
        <v>0</v>
      </c>
    </row>
    <row r="4403" spans="1:17" x14ac:dyDescent="0.2">
      <c r="A4403" s="2">
        <v>4401</v>
      </c>
      <c r="B4403" s="1">
        <v>0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>
        <v>0</v>
      </c>
      <c r="Q4403" s="1">
        <f t="shared" si="68"/>
        <v>0</v>
      </c>
    </row>
    <row r="4404" spans="1:17" x14ac:dyDescent="0.2">
      <c r="A4404" s="2">
        <v>4402</v>
      </c>
      <c r="B4404" s="1">
        <v>0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0</v>
      </c>
      <c r="Q4404" s="1">
        <f t="shared" si="68"/>
        <v>0</v>
      </c>
    </row>
    <row r="4405" spans="1:17" x14ac:dyDescent="0.2">
      <c r="A4405" s="2">
        <v>4403</v>
      </c>
      <c r="B4405" s="1">
        <v>0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f t="shared" si="68"/>
        <v>0</v>
      </c>
    </row>
    <row r="4406" spans="1:17" x14ac:dyDescent="0.2">
      <c r="A4406" s="2">
        <v>4404</v>
      </c>
      <c r="B4406" s="1">
        <v>0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  <c r="P4406" s="1">
        <v>0</v>
      </c>
      <c r="Q4406" s="1">
        <f t="shared" si="68"/>
        <v>0</v>
      </c>
    </row>
    <row r="4407" spans="1:17" x14ac:dyDescent="0.2">
      <c r="A4407" s="2">
        <v>4405</v>
      </c>
      <c r="B4407" s="1">
        <v>0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f t="shared" si="68"/>
        <v>0</v>
      </c>
    </row>
    <row r="4408" spans="1:17" x14ac:dyDescent="0.2">
      <c r="A4408" s="2">
        <v>4406</v>
      </c>
      <c r="B4408" s="1">
        <v>0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>
        <v>0</v>
      </c>
      <c r="Q4408" s="1">
        <f t="shared" si="68"/>
        <v>0</v>
      </c>
    </row>
    <row r="4409" spans="1:17" x14ac:dyDescent="0.2">
      <c r="A4409" s="2">
        <v>4407</v>
      </c>
      <c r="B4409" s="1">
        <v>0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>
        <v>0</v>
      </c>
      <c r="Q4409" s="1">
        <f t="shared" si="68"/>
        <v>0</v>
      </c>
    </row>
    <row r="4410" spans="1:17" x14ac:dyDescent="0.2">
      <c r="A4410" s="2">
        <v>4408</v>
      </c>
      <c r="B4410" s="1">
        <v>0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f t="shared" si="68"/>
        <v>0</v>
      </c>
    </row>
    <row r="4411" spans="1:17" x14ac:dyDescent="0.2">
      <c r="A4411" s="2">
        <v>4409</v>
      </c>
      <c r="B4411" s="1">
        <v>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f t="shared" si="68"/>
        <v>0</v>
      </c>
    </row>
    <row r="4412" spans="1:17" x14ac:dyDescent="0.2">
      <c r="A4412" s="2">
        <v>4410</v>
      </c>
      <c r="B4412" s="1">
        <v>0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f t="shared" si="68"/>
        <v>0</v>
      </c>
    </row>
    <row r="4413" spans="1:17" x14ac:dyDescent="0.2">
      <c r="A4413" s="2">
        <v>4411</v>
      </c>
      <c r="B4413" s="1">
        <v>0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f t="shared" si="68"/>
        <v>0</v>
      </c>
    </row>
    <row r="4414" spans="1:17" x14ac:dyDescent="0.2">
      <c r="A4414" s="2">
        <v>4412</v>
      </c>
      <c r="B4414" s="1">
        <v>0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>
        <v>0</v>
      </c>
      <c r="Q4414" s="1">
        <f t="shared" si="68"/>
        <v>0</v>
      </c>
    </row>
    <row r="4415" spans="1:17" x14ac:dyDescent="0.2">
      <c r="A4415" s="2">
        <v>4413</v>
      </c>
      <c r="B4415" s="1">
        <v>0</v>
      </c>
      <c r="C4415" s="1">
        <v>0</v>
      </c>
      <c r="D4415" s="1">
        <v>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>
        <v>0</v>
      </c>
      <c r="Q4415" s="1">
        <f t="shared" si="68"/>
        <v>0</v>
      </c>
    </row>
    <row r="4416" spans="1:17" x14ac:dyDescent="0.2">
      <c r="A4416" s="2">
        <v>4414</v>
      </c>
      <c r="B4416" s="1">
        <v>0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f t="shared" si="68"/>
        <v>0</v>
      </c>
    </row>
    <row r="4417" spans="1:17" x14ac:dyDescent="0.2">
      <c r="A4417" s="2">
        <v>4415</v>
      </c>
      <c r="B4417" s="1">
        <v>0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f t="shared" si="68"/>
        <v>0</v>
      </c>
    </row>
    <row r="4418" spans="1:17" x14ac:dyDescent="0.2">
      <c r="A4418" s="2">
        <v>4416</v>
      </c>
      <c r="B4418" s="1">
        <v>0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f t="shared" si="68"/>
        <v>0</v>
      </c>
    </row>
    <row r="4419" spans="1:17" x14ac:dyDescent="0.2">
      <c r="A4419" s="2">
        <v>4417</v>
      </c>
      <c r="B4419" s="1">
        <v>0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f t="shared" ref="Q4419:Q4482" si="69">K4420-P4419</f>
        <v>0</v>
      </c>
    </row>
    <row r="4420" spans="1:17" x14ac:dyDescent="0.2">
      <c r="A4420" s="2">
        <v>4418</v>
      </c>
      <c r="B4420" s="1">
        <v>0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  <c r="P4420" s="1">
        <v>0</v>
      </c>
      <c r="Q4420" s="1">
        <f t="shared" si="69"/>
        <v>0</v>
      </c>
    </row>
    <row r="4421" spans="1:17" x14ac:dyDescent="0.2">
      <c r="A4421" s="2">
        <v>4419</v>
      </c>
      <c r="B4421" s="1">
        <v>0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  <c r="N4421" s="1">
        <v>0</v>
      </c>
      <c r="O4421" s="1">
        <v>0</v>
      </c>
      <c r="P4421" s="1">
        <v>0</v>
      </c>
      <c r="Q4421" s="1">
        <f t="shared" si="69"/>
        <v>0</v>
      </c>
    </row>
    <row r="4422" spans="1:17" x14ac:dyDescent="0.2">
      <c r="A4422" s="2">
        <v>4420</v>
      </c>
      <c r="B4422" s="1">
        <v>0</v>
      </c>
      <c r="C4422" s="1">
        <v>0</v>
      </c>
      <c r="D4422" s="1">
        <v>0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f t="shared" si="69"/>
        <v>0</v>
      </c>
    </row>
    <row r="4423" spans="1:17" x14ac:dyDescent="0.2">
      <c r="A4423" s="2">
        <v>4421</v>
      </c>
      <c r="B4423" s="1">
        <v>0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f t="shared" si="69"/>
        <v>0</v>
      </c>
    </row>
    <row r="4424" spans="1:17" x14ac:dyDescent="0.2">
      <c r="A4424" s="2">
        <v>4422</v>
      </c>
      <c r="B4424" s="1">
        <v>0</v>
      </c>
      <c r="C4424" s="1">
        <v>0</v>
      </c>
      <c r="D4424" s="1">
        <v>0</v>
      </c>
      <c r="E4424" s="1">
        <v>0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  <c r="P4424" s="1">
        <v>0</v>
      </c>
      <c r="Q4424" s="1">
        <f t="shared" si="69"/>
        <v>0</v>
      </c>
    </row>
    <row r="4425" spans="1:17" x14ac:dyDescent="0.2">
      <c r="A4425" s="2">
        <v>4423</v>
      </c>
      <c r="B4425" s="1">
        <v>0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f t="shared" si="69"/>
        <v>0</v>
      </c>
    </row>
    <row r="4426" spans="1:17" x14ac:dyDescent="0.2">
      <c r="A4426" s="2">
        <v>4424</v>
      </c>
      <c r="B4426" s="1">
        <v>0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  <c r="P4426" s="1">
        <v>0</v>
      </c>
      <c r="Q4426" s="1">
        <f t="shared" si="69"/>
        <v>0</v>
      </c>
    </row>
    <row r="4427" spans="1:17" x14ac:dyDescent="0.2">
      <c r="A4427" s="2">
        <v>4425</v>
      </c>
      <c r="B4427" s="1">
        <v>0</v>
      </c>
      <c r="C4427" s="1">
        <v>0</v>
      </c>
      <c r="D4427" s="1">
        <v>0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1">
        <v>0</v>
      </c>
      <c r="N4427" s="1">
        <v>0</v>
      </c>
      <c r="O4427" s="1">
        <v>0</v>
      </c>
      <c r="P4427" s="1">
        <v>0</v>
      </c>
      <c r="Q4427" s="1">
        <f t="shared" si="69"/>
        <v>0</v>
      </c>
    </row>
    <row r="4428" spans="1:17" x14ac:dyDescent="0.2">
      <c r="A4428" s="2">
        <v>4426</v>
      </c>
      <c r="B4428" s="1">
        <v>0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f t="shared" si="69"/>
        <v>0</v>
      </c>
    </row>
    <row r="4429" spans="1:17" x14ac:dyDescent="0.2">
      <c r="A4429" s="2">
        <v>4427</v>
      </c>
      <c r="B4429" s="1">
        <v>0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f t="shared" si="69"/>
        <v>0</v>
      </c>
    </row>
    <row r="4430" spans="1:17" x14ac:dyDescent="0.2">
      <c r="A4430" s="2">
        <v>4428</v>
      </c>
      <c r="B4430" s="1">
        <v>0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f t="shared" si="69"/>
        <v>0</v>
      </c>
    </row>
    <row r="4431" spans="1:17" x14ac:dyDescent="0.2">
      <c r="A4431" s="2">
        <v>4429</v>
      </c>
      <c r="B4431" s="1">
        <v>0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1">
        <v>0</v>
      </c>
      <c r="Q4431" s="1">
        <f t="shared" si="69"/>
        <v>0</v>
      </c>
    </row>
    <row r="4432" spans="1:17" x14ac:dyDescent="0.2">
      <c r="A4432" s="2">
        <v>4430</v>
      </c>
      <c r="B4432" s="1">
        <v>0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  <c r="P4432" s="1">
        <v>0</v>
      </c>
      <c r="Q4432" s="1">
        <f t="shared" si="69"/>
        <v>0</v>
      </c>
    </row>
    <row r="4433" spans="1:17" x14ac:dyDescent="0.2">
      <c r="A4433" s="2">
        <v>4431</v>
      </c>
      <c r="B4433" s="1">
        <v>0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f t="shared" si="69"/>
        <v>0</v>
      </c>
    </row>
    <row r="4434" spans="1:17" x14ac:dyDescent="0.2">
      <c r="A4434" s="2">
        <v>4432</v>
      </c>
      <c r="B4434" s="1">
        <v>0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f t="shared" si="69"/>
        <v>0</v>
      </c>
    </row>
    <row r="4435" spans="1:17" x14ac:dyDescent="0.2">
      <c r="A4435" s="2">
        <v>4433</v>
      </c>
      <c r="B4435" s="1">
        <v>0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f t="shared" si="69"/>
        <v>0</v>
      </c>
    </row>
    <row r="4436" spans="1:17" x14ac:dyDescent="0.2">
      <c r="A4436" s="2">
        <v>4434</v>
      </c>
      <c r="B4436" s="1">
        <v>0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  <c r="P4436" s="1">
        <v>0</v>
      </c>
      <c r="Q4436" s="1">
        <f t="shared" si="69"/>
        <v>0</v>
      </c>
    </row>
    <row r="4437" spans="1:17" x14ac:dyDescent="0.2">
      <c r="A4437" s="2">
        <v>4435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0</v>
      </c>
      <c r="M4437" s="1">
        <v>0</v>
      </c>
      <c r="N4437" s="1">
        <v>0</v>
      </c>
      <c r="O4437" s="1">
        <v>0</v>
      </c>
      <c r="P4437" s="1">
        <v>0</v>
      </c>
      <c r="Q4437" s="1">
        <f t="shared" si="69"/>
        <v>0</v>
      </c>
    </row>
    <row r="4438" spans="1:17" x14ac:dyDescent="0.2">
      <c r="A4438" s="2">
        <v>4436</v>
      </c>
      <c r="B4438" s="1">
        <v>0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0</v>
      </c>
      <c r="P4438" s="1">
        <v>0</v>
      </c>
      <c r="Q4438" s="1">
        <f t="shared" si="69"/>
        <v>0</v>
      </c>
    </row>
    <row r="4439" spans="1:17" x14ac:dyDescent="0.2">
      <c r="A4439" s="2">
        <v>4437</v>
      </c>
      <c r="B4439" s="1">
        <v>0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f t="shared" si="69"/>
        <v>0</v>
      </c>
    </row>
    <row r="4440" spans="1:17" x14ac:dyDescent="0.2">
      <c r="A4440" s="2">
        <v>4438</v>
      </c>
      <c r="B4440" s="1">
        <v>0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f t="shared" si="69"/>
        <v>0</v>
      </c>
    </row>
    <row r="4441" spans="1:17" x14ac:dyDescent="0.2">
      <c r="A4441" s="2">
        <v>4439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  <c r="P4441" s="1">
        <v>0</v>
      </c>
      <c r="Q4441" s="1">
        <f t="shared" si="69"/>
        <v>0</v>
      </c>
    </row>
    <row r="4442" spans="1:17" x14ac:dyDescent="0.2">
      <c r="A4442" s="2">
        <v>4440</v>
      </c>
      <c r="B4442" s="1">
        <v>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  <c r="P4442" s="1">
        <v>0</v>
      </c>
      <c r="Q4442" s="1">
        <f t="shared" si="69"/>
        <v>0</v>
      </c>
    </row>
    <row r="4443" spans="1:17" x14ac:dyDescent="0.2">
      <c r="A4443" s="2">
        <v>4441</v>
      </c>
      <c r="B4443" s="1">
        <v>0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f t="shared" si="69"/>
        <v>0</v>
      </c>
    </row>
    <row r="4444" spans="1:17" x14ac:dyDescent="0.2">
      <c r="A4444" s="2">
        <v>4442</v>
      </c>
      <c r="B4444" s="1">
        <v>0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f t="shared" si="69"/>
        <v>0</v>
      </c>
    </row>
    <row r="4445" spans="1:17" x14ac:dyDescent="0.2">
      <c r="A4445" s="2">
        <v>4443</v>
      </c>
      <c r="B4445" s="1">
        <v>7.5669708210003304</v>
      </c>
      <c r="C4445" s="1">
        <v>0.14738884924106899</v>
      </c>
      <c r="D4445" s="1">
        <v>0</v>
      </c>
      <c r="E4445" s="1">
        <v>0</v>
      </c>
      <c r="F4445" s="1">
        <v>6.1768272069856103</v>
      </c>
      <c r="G4445" s="1">
        <v>0</v>
      </c>
      <c r="H4445" s="1">
        <v>0</v>
      </c>
      <c r="I4445" s="1">
        <v>0</v>
      </c>
      <c r="J4445" s="1">
        <v>5.9646749303438904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f t="shared" si="69"/>
        <v>0</v>
      </c>
    </row>
    <row r="4446" spans="1:17" x14ac:dyDescent="0.2">
      <c r="A4446" s="2">
        <v>4444</v>
      </c>
      <c r="B4446" s="1">
        <v>12.7110027137256</v>
      </c>
      <c r="C4446" s="1">
        <v>1.6575329945894901</v>
      </c>
      <c r="D4446" s="1">
        <v>0</v>
      </c>
      <c r="E4446" s="1">
        <v>0</v>
      </c>
      <c r="F4446" s="1">
        <v>9.6771541553818192</v>
      </c>
      <c r="G4446" s="1">
        <v>0.22951089965371199</v>
      </c>
      <c r="H4446" s="1">
        <v>0</v>
      </c>
      <c r="I4446" s="1">
        <v>0</v>
      </c>
      <c r="J4446" s="1">
        <v>8.7994986482361295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  <c r="P4446" s="1">
        <v>0</v>
      </c>
      <c r="Q4446" s="1">
        <f t="shared" si="69"/>
        <v>0</v>
      </c>
    </row>
    <row r="4447" spans="1:17" x14ac:dyDescent="0.2">
      <c r="A4447" s="2">
        <v>4445</v>
      </c>
      <c r="B4447" s="1">
        <v>14.201300483921001</v>
      </c>
      <c r="C4447" s="1">
        <v>2.9124373716504399</v>
      </c>
      <c r="D4447" s="1">
        <v>0</v>
      </c>
      <c r="E4447" s="1">
        <v>0</v>
      </c>
      <c r="F4447" s="1">
        <v>10.752768632543299</v>
      </c>
      <c r="G4447" s="1">
        <v>1.0317017562263999</v>
      </c>
      <c r="H4447" s="1">
        <v>0</v>
      </c>
      <c r="I4447" s="1">
        <v>0</v>
      </c>
      <c r="J4447" s="1">
        <v>9.7187291218650298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  <c r="P4447" s="1">
        <v>0</v>
      </c>
      <c r="Q4447" s="1">
        <f t="shared" si="69"/>
        <v>0</v>
      </c>
    </row>
    <row r="4448" spans="1:17" x14ac:dyDescent="0.2">
      <c r="A4448" s="2">
        <v>4446</v>
      </c>
      <c r="B4448" s="1">
        <v>13.0884566024598</v>
      </c>
      <c r="C4448" s="1">
        <v>1.9320550625720001</v>
      </c>
      <c r="D4448" s="1">
        <v>0</v>
      </c>
      <c r="E4448" s="1">
        <v>0</v>
      </c>
      <c r="F4448" s="1">
        <v>9.0713273610526297</v>
      </c>
      <c r="G4448" s="1">
        <v>0</v>
      </c>
      <c r="H4448" s="1">
        <v>0</v>
      </c>
      <c r="I4448" s="1">
        <v>0</v>
      </c>
      <c r="J4448" s="1">
        <v>8.0230757969730799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f t="shared" si="69"/>
        <v>0</v>
      </c>
    </row>
    <row r="4449" spans="1:17" x14ac:dyDescent="0.2">
      <c r="A4449" s="2">
        <v>4447</v>
      </c>
      <c r="B4449" s="1">
        <v>19.4984187211499</v>
      </c>
      <c r="C4449" s="1">
        <v>8.8462710447579997</v>
      </c>
      <c r="D4449" s="1">
        <v>6.3401748295893601</v>
      </c>
      <c r="E4449" s="1">
        <v>0</v>
      </c>
      <c r="F4449" s="1">
        <v>13.819978329783901</v>
      </c>
      <c r="G4449" s="1">
        <v>4.7254216655114796</v>
      </c>
      <c r="H4449" s="1">
        <v>6.4190699016443</v>
      </c>
      <c r="I4449" s="1">
        <v>0</v>
      </c>
      <c r="J4449" s="1">
        <v>10.602455703155901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f t="shared" si="69"/>
        <v>0</v>
      </c>
    </row>
    <row r="4450" spans="1:17" x14ac:dyDescent="0.2">
      <c r="A4450" s="2">
        <v>4448</v>
      </c>
      <c r="B4450" s="1">
        <v>18.530095956805699</v>
      </c>
      <c r="C4450" s="1">
        <v>8.9774957011841998</v>
      </c>
      <c r="D4450" s="1">
        <v>6.0744088135360901</v>
      </c>
      <c r="E4450" s="1">
        <v>0</v>
      </c>
      <c r="F4450" s="1">
        <v>10.5712388033821</v>
      </c>
      <c r="G4450" s="1">
        <v>1.85572685756594</v>
      </c>
      <c r="H4450" s="1">
        <v>6.9067147335600003</v>
      </c>
      <c r="I4450" s="1">
        <v>0</v>
      </c>
      <c r="J4450" s="1">
        <v>6.5004468342121298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f t="shared" si="69"/>
        <v>0</v>
      </c>
    </row>
    <row r="4451" spans="1:17" x14ac:dyDescent="0.2">
      <c r="A4451" s="2">
        <v>4449</v>
      </c>
      <c r="B4451" s="1">
        <v>12.618549598166201</v>
      </c>
      <c r="C4451" s="1">
        <v>4.5720113178480402</v>
      </c>
      <c r="D4451" s="1">
        <v>1.00822205204645</v>
      </c>
      <c r="E4451" s="1">
        <v>0</v>
      </c>
      <c r="F4451" s="1">
        <v>5.7434730203750002</v>
      </c>
      <c r="G4451" s="1">
        <v>0</v>
      </c>
      <c r="H4451" s="1">
        <v>2.5381731165136401</v>
      </c>
      <c r="I4451" s="1">
        <v>0</v>
      </c>
      <c r="J4451" s="1">
        <v>2.3115241017012398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  <c r="P4451" s="1">
        <v>0</v>
      </c>
      <c r="Q4451" s="1">
        <f t="shared" si="69"/>
        <v>0</v>
      </c>
    </row>
    <row r="4452" spans="1:17" x14ac:dyDescent="0.2">
      <c r="A4452" s="2">
        <v>4450</v>
      </c>
      <c r="B4452" s="1">
        <v>6.7695080924042799</v>
      </c>
      <c r="C4452" s="1">
        <v>0.28628230369625002</v>
      </c>
      <c r="D4452" s="1">
        <v>0</v>
      </c>
      <c r="E4452" s="1">
        <v>0</v>
      </c>
      <c r="F4452" s="1">
        <v>1.5806781625041999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  <c r="P4452" s="1">
        <v>0</v>
      </c>
      <c r="Q4452" s="1">
        <f t="shared" si="69"/>
        <v>0</v>
      </c>
    </row>
    <row r="4453" spans="1:17" x14ac:dyDescent="0.2">
      <c r="A4453" s="2">
        <v>4451</v>
      </c>
      <c r="B4453" s="1">
        <v>1.16749635915205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  <c r="P4453" s="1">
        <v>0</v>
      </c>
      <c r="Q4453" s="1">
        <f t="shared" si="69"/>
        <v>0</v>
      </c>
    </row>
    <row r="4454" spans="1:17" x14ac:dyDescent="0.2">
      <c r="A4454" s="2">
        <v>4452</v>
      </c>
      <c r="B4454" s="1">
        <v>0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f t="shared" si="69"/>
        <v>0</v>
      </c>
    </row>
    <row r="4455" spans="1:17" x14ac:dyDescent="0.2">
      <c r="A4455" s="2">
        <v>4453</v>
      </c>
      <c r="B4455" s="1">
        <v>0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f t="shared" si="69"/>
        <v>0</v>
      </c>
    </row>
    <row r="4456" spans="1:17" x14ac:dyDescent="0.2">
      <c r="A4456" s="2">
        <v>4454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f t="shared" si="69"/>
        <v>0</v>
      </c>
    </row>
    <row r="4457" spans="1:17" x14ac:dyDescent="0.2">
      <c r="A4457" s="2">
        <v>4455</v>
      </c>
      <c r="B4457" s="1">
        <v>0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0</v>
      </c>
      <c r="P4457" s="1">
        <v>0</v>
      </c>
      <c r="Q4457" s="1">
        <f t="shared" si="69"/>
        <v>0</v>
      </c>
    </row>
    <row r="4458" spans="1:17" x14ac:dyDescent="0.2">
      <c r="A4458" s="2">
        <v>4456</v>
      </c>
      <c r="B4458" s="1">
        <v>0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  <c r="P4458" s="1">
        <v>0</v>
      </c>
      <c r="Q4458" s="1">
        <f t="shared" si="69"/>
        <v>0</v>
      </c>
    </row>
    <row r="4459" spans="1:17" x14ac:dyDescent="0.2">
      <c r="A4459" s="2">
        <v>4457</v>
      </c>
      <c r="B4459" s="1">
        <v>0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f t="shared" si="69"/>
        <v>0</v>
      </c>
    </row>
    <row r="4460" spans="1:17" x14ac:dyDescent="0.2">
      <c r="A4460" s="2">
        <v>4458</v>
      </c>
      <c r="B4460" s="1">
        <v>0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f t="shared" si="69"/>
        <v>0</v>
      </c>
    </row>
    <row r="4461" spans="1:17" x14ac:dyDescent="0.2">
      <c r="A4461" s="2">
        <v>4459</v>
      </c>
      <c r="B4461" s="1">
        <v>0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  <c r="P4461" s="1">
        <v>0</v>
      </c>
      <c r="Q4461" s="1">
        <f t="shared" si="69"/>
        <v>0</v>
      </c>
    </row>
    <row r="4462" spans="1:17" x14ac:dyDescent="0.2">
      <c r="A4462" s="2">
        <v>4460</v>
      </c>
      <c r="B4462" s="1">
        <v>0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  <c r="P4462" s="1">
        <v>0</v>
      </c>
      <c r="Q4462" s="1">
        <f t="shared" si="69"/>
        <v>0</v>
      </c>
    </row>
    <row r="4463" spans="1:17" x14ac:dyDescent="0.2">
      <c r="A4463" s="2">
        <v>4461</v>
      </c>
      <c r="B4463" s="1">
        <v>0</v>
      </c>
      <c r="C4463" s="1">
        <v>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  <c r="P4463" s="1">
        <v>0</v>
      </c>
      <c r="Q4463" s="1">
        <f t="shared" si="69"/>
        <v>0</v>
      </c>
    </row>
    <row r="4464" spans="1:17" x14ac:dyDescent="0.2">
      <c r="A4464" s="2">
        <v>4462</v>
      </c>
      <c r="B4464" s="1">
        <v>0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f t="shared" si="69"/>
        <v>0</v>
      </c>
    </row>
    <row r="4465" spans="1:17" x14ac:dyDescent="0.2">
      <c r="A4465" s="2">
        <v>4463</v>
      </c>
      <c r="B4465" s="1">
        <v>0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f t="shared" si="69"/>
        <v>0</v>
      </c>
    </row>
    <row r="4466" spans="1:17" x14ac:dyDescent="0.2">
      <c r="A4466" s="2">
        <v>4464</v>
      </c>
      <c r="B4466" s="1">
        <v>0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f t="shared" si="69"/>
        <v>0</v>
      </c>
    </row>
    <row r="4467" spans="1:17" x14ac:dyDescent="0.2">
      <c r="A4467" s="2">
        <v>4465</v>
      </c>
      <c r="B4467" s="1">
        <v>0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  <c r="P4467" s="1">
        <v>0</v>
      </c>
      <c r="Q4467" s="1">
        <f t="shared" si="69"/>
        <v>0</v>
      </c>
    </row>
    <row r="4468" spans="1:17" x14ac:dyDescent="0.2">
      <c r="A4468" s="2">
        <v>4466</v>
      </c>
      <c r="B4468" s="1">
        <v>0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  <c r="P4468" s="1">
        <v>0</v>
      </c>
      <c r="Q4468" s="1">
        <f t="shared" si="69"/>
        <v>0</v>
      </c>
    </row>
    <row r="4469" spans="1:17" x14ac:dyDescent="0.2">
      <c r="A4469" s="2">
        <v>4467</v>
      </c>
      <c r="B4469" s="1">
        <v>0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  <c r="P4469" s="1">
        <v>0</v>
      </c>
      <c r="Q4469" s="1">
        <f t="shared" si="69"/>
        <v>0</v>
      </c>
    </row>
    <row r="4470" spans="1:17" x14ac:dyDescent="0.2">
      <c r="A4470" s="2">
        <v>4468</v>
      </c>
      <c r="B4470" s="1">
        <v>0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f t="shared" si="69"/>
        <v>0</v>
      </c>
    </row>
    <row r="4471" spans="1:17" x14ac:dyDescent="0.2">
      <c r="A4471" s="2">
        <v>4469</v>
      </c>
      <c r="B4471" s="1">
        <v>0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0</v>
      </c>
      <c r="Q4471" s="1">
        <f t="shared" si="69"/>
        <v>0</v>
      </c>
    </row>
    <row r="4472" spans="1:17" x14ac:dyDescent="0.2">
      <c r="A4472" s="2">
        <v>4470</v>
      </c>
      <c r="B4472" s="1">
        <v>0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>
        <v>0</v>
      </c>
      <c r="Q4472" s="1">
        <f t="shared" si="69"/>
        <v>0</v>
      </c>
    </row>
    <row r="4473" spans="1:17" x14ac:dyDescent="0.2">
      <c r="A4473" s="2">
        <v>4471</v>
      </c>
      <c r="B4473" s="1">
        <v>0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>
        <v>0</v>
      </c>
      <c r="Q4473" s="1">
        <f t="shared" si="69"/>
        <v>0</v>
      </c>
    </row>
    <row r="4474" spans="1:17" x14ac:dyDescent="0.2">
      <c r="A4474" s="2">
        <v>4472</v>
      </c>
      <c r="B4474" s="1">
        <v>0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f t="shared" si="69"/>
        <v>0</v>
      </c>
    </row>
    <row r="4475" spans="1:17" x14ac:dyDescent="0.2">
      <c r="A4475" s="2">
        <v>4473</v>
      </c>
      <c r="B4475" s="1">
        <v>0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f t="shared" si="69"/>
        <v>0</v>
      </c>
    </row>
    <row r="4476" spans="1:17" x14ac:dyDescent="0.2">
      <c r="A4476" s="2">
        <v>4474</v>
      </c>
      <c r="B4476" s="1">
        <v>0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  <c r="P4476" s="1">
        <v>0</v>
      </c>
      <c r="Q4476" s="1">
        <f t="shared" si="69"/>
        <v>0</v>
      </c>
    </row>
    <row r="4477" spans="1:17" x14ac:dyDescent="0.2">
      <c r="A4477" s="2">
        <v>4475</v>
      </c>
      <c r="B4477" s="1">
        <v>0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  <c r="P4477" s="1">
        <v>0</v>
      </c>
      <c r="Q4477" s="1">
        <f t="shared" si="69"/>
        <v>0</v>
      </c>
    </row>
    <row r="4478" spans="1:17" x14ac:dyDescent="0.2">
      <c r="A4478" s="2">
        <v>4476</v>
      </c>
      <c r="B4478" s="1">
        <v>0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  <c r="P4478" s="1">
        <v>0</v>
      </c>
      <c r="Q4478" s="1">
        <f t="shared" si="69"/>
        <v>0</v>
      </c>
    </row>
    <row r="4479" spans="1:17" x14ac:dyDescent="0.2">
      <c r="A4479" s="2">
        <v>4477</v>
      </c>
      <c r="B4479" s="1">
        <v>0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f t="shared" si="69"/>
        <v>0</v>
      </c>
    </row>
    <row r="4480" spans="1:17" x14ac:dyDescent="0.2">
      <c r="A4480" s="2">
        <v>4478</v>
      </c>
      <c r="B4480" s="1">
        <v>0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f t="shared" si="69"/>
        <v>0</v>
      </c>
    </row>
    <row r="4481" spans="1:17" x14ac:dyDescent="0.2">
      <c r="A4481" s="2">
        <v>4479</v>
      </c>
      <c r="B4481" s="1">
        <v>0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f t="shared" si="69"/>
        <v>0</v>
      </c>
    </row>
    <row r="4482" spans="1:17" x14ac:dyDescent="0.2">
      <c r="A4482" s="2">
        <v>4480</v>
      </c>
      <c r="B4482" s="1">
        <v>0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  <c r="L4482" s="1">
        <v>0</v>
      </c>
      <c r="M4482" s="1">
        <v>0</v>
      </c>
      <c r="N4482" s="1">
        <v>0</v>
      </c>
      <c r="O4482" s="1">
        <v>0</v>
      </c>
      <c r="P4482" s="1">
        <v>0</v>
      </c>
      <c r="Q4482" s="1">
        <f t="shared" si="69"/>
        <v>0</v>
      </c>
    </row>
    <row r="4483" spans="1:17" x14ac:dyDescent="0.2">
      <c r="A4483" s="2">
        <v>4481</v>
      </c>
      <c r="B4483" s="1">
        <v>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  <c r="P4483" s="1">
        <v>0</v>
      </c>
      <c r="Q4483" s="1">
        <f t="shared" ref="Q4483:Q4546" si="70">K4484-P4483</f>
        <v>0</v>
      </c>
    </row>
    <row r="4484" spans="1:17" x14ac:dyDescent="0.2">
      <c r="A4484" s="2">
        <v>4482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  <c r="P4484" s="1">
        <v>0</v>
      </c>
      <c r="Q4484" s="1">
        <f t="shared" si="70"/>
        <v>0</v>
      </c>
    </row>
    <row r="4485" spans="1:17" x14ac:dyDescent="0.2">
      <c r="A4485" s="2">
        <v>4483</v>
      </c>
      <c r="B4485" s="1">
        <v>0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f t="shared" si="70"/>
        <v>0</v>
      </c>
    </row>
    <row r="4486" spans="1:17" x14ac:dyDescent="0.2">
      <c r="A4486" s="2">
        <v>4484</v>
      </c>
      <c r="B4486" s="1">
        <v>1.7746717969343999</v>
      </c>
      <c r="C4486" s="1">
        <v>0</v>
      </c>
      <c r="D4486" s="1">
        <v>0</v>
      </c>
      <c r="E4486" s="1">
        <v>0</v>
      </c>
      <c r="F4486" s="1">
        <v>0.44145058123280401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f t="shared" si="70"/>
        <v>0</v>
      </c>
    </row>
    <row r="4487" spans="1:17" x14ac:dyDescent="0.2">
      <c r="A4487" s="2">
        <v>4485</v>
      </c>
      <c r="B4487" s="1">
        <v>5.0743139838498896</v>
      </c>
      <c r="C4487" s="1">
        <v>0</v>
      </c>
      <c r="D4487" s="1">
        <v>0</v>
      </c>
      <c r="E4487" s="1">
        <v>0</v>
      </c>
      <c r="F4487" s="1">
        <v>2.9790971115641098</v>
      </c>
      <c r="G4487" s="1">
        <v>0</v>
      </c>
      <c r="H4487" s="1">
        <v>0</v>
      </c>
      <c r="I4487" s="1">
        <v>0</v>
      </c>
      <c r="J4487" s="1">
        <v>0.55056275655213804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f t="shared" si="70"/>
        <v>0</v>
      </c>
    </row>
    <row r="4488" spans="1:17" x14ac:dyDescent="0.2">
      <c r="A4488" s="2">
        <v>4486</v>
      </c>
      <c r="B4488" s="1">
        <v>8.3076496994390592</v>
      </c>
      <c r="C4488" s="1">
        <v>1.3304938280635299</v>
      </c>
      <c r="D4488" s="1">
        <v>0</v>
      </c>
      <c r="E4488" s="1">
        <v>0</v>
      </c>
      <c r="F4488" s="1">
        <v>5.7001648254879598</v>
      </c>
      <c r="G4488" s="1">
        <v>0</v>
      </c>
      <c r="H4488" s="1">
        <v>0</v>
      </c>
      <c r="I4488" s="1">
        <v>0</v>
      </c>
      <c r="J4488" s="1">
        <v>2.6718406823724399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  <c r="P4488" s="1">
        <v>0</v>
      </c>
      <c r="Q4488" s="1">
        <f t="shared" si="70"/>
        <v>0</v>
      </c>
    </row>
    <row r="4489" spans="1:17" x14ac:dyDescent="0.2">
      <c r="A4489" s="2">
        <v>4487</v>
      </c>
      <c r="B4489" s="1">
        <v>1.59312946205004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0</v>
      </c>
      <c r="M4489" s="1">
        <v>0</v>
      </c>
      <c r="N4489" s="1">
        <v>0</v>
      </c>
      <c r="O4489" s="1">
        <v>0</v>
      </c>
      <c r="P4489" s="1">
        <v>0</v>
      </c>
      <c r="Q4489" s="1">
        <f t="shared" si="70"/>
        <v>0</v>
      </c>
    </row>
    <row r="4490" spans="1:17" x14ac:dyDescent="0.2">
      <c r="A4490" s="2">
        <v>4488</v>
      </c>
      <c r="B4490" s="1">
        <v>0.26618263361889399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1">
        <v>0</v>
      </c>
      <c r="Q4490" s="1">
        <f t="shared" si="70"/>
        <v>0</v>
      </c>
    </row>
    <row r="4491" spans="1:17" x14ac:dyDescent="0.2">
      <c r="A4491" s="2">
        <v>4489</v>
      </c>
      <c r="B4491" s="1">
        <v>2.25715822992654</v>
      </c>
      <c r="C4491" s="1">
        <v>0</v>
      </c>
      <c r="D4491" s="1">
        <v>0</v>
      </c>
      <c r="E4491" s="1">
        <v>0</v>
      </c>
      <c r="F4491" s="1">
        <v>0.96796986878505398</v>
      </c>
      <c r="G4491" s="1">
        <v>0</v>
      </c>
      <c r="H4491" s="1">
        <v>0</v>
      </c>
      <c r="I4491" s="1">
        <v>0</v>
      </c>
      <c r="J4491" s="1">
        <v>0.66071110057087701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1">
        <v>0</v>
      </c>
      <c r="Q4491" s="1">
        <f t="shared" si="70"/>
        <v>0</v>
      </c>
    </row>
    <row r="4492" spans="1:17" x14ac:dyDescent="0.2">
      <c r="A4492" s="2">
        <v>4490</v>
      </c>
      <c r="B4492" s="1">
        <v>2.9480903415803699</v>
      </c>
      <c r="C4492" s="1">
        <v>0</v>
      </c>
      <c r="D4492" s="1">
        <v>0</v>
      </c>
      <c r="E4492" s="1">
        <v>0</v>
      </c>
      <c r="F4492" s="1">
        <v>1.0499627041807</v>
      </c>
      <c r="G4492" s="1">
        <v>0</v>
      </c>
      <c r="H4492" s="1">
        <v>0</v>
      </c>
      <c r="I4492" s="1">
        <v>0</v>
      </c>
      <c r="J4492" s="1">
        <v>0.792366080789209</v>
      </c>
      <c r="K4492" s="1">
        <v>0</v>
      </c>
      <c r="L4492" s="1">
        <v>0</v>
      </c>
      <c r="M4492" s="1">
        <v>0</v>
      </c>
      <c r="N4492" s="1">
        <v>0</v>
      </c>
      <c r="O4492" s="1">
        <v>0</v>
      </c>
      <c r="P4492" s="1">
        <v>0</v>
      </c>
      <c r="Q4492" s="1">
        <f t="shared" si="70"/>
        <v>0</v>
      </c>
    </row>
    <row r="4493" spans="1:17" x14ac:dyDescent="0.2">
      <c r="A4493" s="2">
        <v>4491</v>
      </c>
      <c r="B4493" s="1">
        <v>3.4133253052624601</v>
      </c>
      <c r="C4493" s="1">
        <v>0</v>
      </c>
      <c r="D4493" s="1">
        <v>0</v>
      </c>
      <c r="E4493" s="1">
        <v>0</v>
      </c>
      <c r="F4493" s="1">
        <v>1.1613866818455501</v>
      </c>
      <c r="G4493" s="1">
        <v>0</v>
      </c>
      <c r="H4493" s="1">
        <v>0</v>
      </c>
      <c r="I4493" s="1">
        <v>0</v>
      </c>
      <c r="J4493" s="1">
        <v>0.89417904887122301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  <c r="P4493" s="1">
        <v>0</v>
      </c>
      <c r="Q4493" s="1">
        <f t="shared" si="70"/>
        <v>0</v>
      </c>
    </row>
    <row r="4494" spans="1:17" x14ac:dyDescent="0.2">
      <c r="A4494" s="2">
        <v>4492</v>
      </c>
      <c r="B4494" s="1">
        <v>3.6924352040336998</v>
      </c>
      <c r="C4494" s="1">
        <v>0</v>
      </c>
      <c r="D4494" s="1">
        <v>0</v>
      </c>
      <c r="E4494" s="1">
        <v>0</v>
      </c>
      <c r="F4494" s="1">
        <v>1.13122006698459</v>
      </c>
      <c r="G4494" s="1">
        <v>0</v>
      </c>
      <c r="H4494" s="1">
        <v>0</v>
      </c>
      <c r="I4494" s="1">
        <v>0</v>
      </c>
      <c r="J4494" s="1">
        <v>0.86724524549086801</v>
      </c>
      <c r="K4494" s="1">
        <v>0</v>
      </c>
      <c r="L4494" s="1">
        <v>0</v>
      </c>
      <c r="M4494" s="1">
        <v>0</v>
      </c>
      <c r="N4494" s="1">
        <v>0</v>
      </c>
      <c r="O4494" s="1">
        <v>0</v>
      </c>
      <c r="P4494" s="1">
        <v>0</v>
      </c>
      <c r="Q4494" s="1">
        <f t="shared" si="70"/>
        <v>0</v>
      </c>
    </row>
    <row r="4495" spans="1:17" x14ac:dyDescent="0.2">
      <c r="A4495" s="2">
        <v>4493</v>
      </c>
      <c r="B4495" s="1">
        <v>0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f t="shared" si="70"/>
        <v>0</v>
      </c>
    </row>
    <row r="4496" spans="1:17" x14ac:dyDescent="0.2">
      <c r="A4496" s="2">
        <v>4494</v>
      </c>
      <c r="B4496" s="1">
        <v>0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f t="shared" si="70"/>
        <v>0</v>
      </c>
    </row>
    <row r="4497" spans="1:17" x14ac:dyDescent="0.2">
      <c r="A4497" s="2">
        <v>4495</v>
      </c>
      <c r="B4497" s="1">
        <v>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0</v>
      </c>
      <c r="P4497" s="1">
        <v>0</v>
      </c>
      <c r="Q4497" s="1">
        <f t="shared" si="70"/>
        <v>0</v>
      </c>
    </row>
    <row r="4498" spans="1:17" x14ac:dyDescent="0.2">
      <c r="A4498" s="2">
        <v>4496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f t="shared" si="70"/>
        <v>0</v>
      </c>
    </row>
    <row r="4499" spans="1:17" x14ac:dyDescent="0.2">
      <c r="A4499" s="2">
        <v>4497</v>
      </c>
      <c r="B4499" s="1">
        <v>0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f t="shared" si="70"/>
        <v>0</v>
      </c>
    </row>
    <row r="4500" spans="1:17" x14ac:dyDescent="0.2">
      <c r="A4500" s="2">
        <v>4498</v>
      </c>
      <c r="B4500" s="1">
        <v>0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  <c r="P4500" s="1">
        <v>0</v>
      </c>
      <c r="Q4500" s="1">
        <f t="shared" si="70"/>
        <v>0</v>
      </c>
    </row>
    <row r="4501" spans="1:17" x14ac:dyDescent="0.2">
      <c r="A4501" s="2">
        <v>4499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  <c r="P4501" s="1">
        <v>0</v>
      </c>
      <c r="Q4501" s="1">
        <f t="shared" si="70"/>
        <v>0</v>
      </c>
    </row>
    <row r="4502" spans="1:17" x14ac:dyDescent="0.2">
      <c r="A4502" s="2">
        <v>4500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  <c r="P4502" s="1">
        <v>0</v>
      </c>
      <c r="Q4502" s="1">
        <f t="shared" si="70"/>
        <v>0</v>
      </c>
    </row>
    <row r="4503" spans="1:17" x14ac:dyDescent="0.2">
      <c r="A4503" s="2">
        <v>4501</v>
      </c>
      <c r="B4503" s="1">
        <v>0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  <c r="P4503" s="1">
        <v>0</v>
      </c>
      <c r="Q4503" s="1">
        <f t="shared" si="70"/>
        <v>0</v>
      </c>
    </row>
    <row r="4504" spans="1:17" x14ac:dyDescent="0.2">
      <c r="A4504" s="2">
        <v>4502</v>
      </c>
      <c r="B4504" s="1">
        <v>0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f t="shared" si="70"/>
        <v>0</v>
      </c>
    </row>
    <row r="4505" spans="1:17" x14ac:dyDescent="0.2">
      <c r="A4505" s="2">
        <v>4503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>
        <v>0</v>
      </c>
      <c r="Q4505" s="1">
        <f t="shared" si="70"/>
        <v>0</v>
      </c>
    </row>
    <row r="4506" spans="1:17" x14ac:dyDescent="0.2">
      <c r="A4506" s="2">
        <v>4504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f t="shared" si="70"/>
        <v>0</v>
      </c>
    </row>
    <row r="4507" spans="1:17" x14ac:dyDescent="0.2">
      <c r="A4507" s="2">
        <v>4505</v>
      </c>
      <c r="B4507" s="1">
        <v>0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>
        <v>0</v>
      </c>
      <c r="Q4507" s="1">
        <f t="shared" si="70"/>
        <v>0</v>
      </c>
    </row>
    <row r="4508" spans="1:17" x14ac:dyDescent="0.2">
      <c r="A4508" s="2">
        <v>4506</v>
      </c>
      <c r="B4508" s="1">
        <v>0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>
        <v>0</v>
      </c>
      <c r="Q4508" s="1">
        <f t="shared" si="70"/>
        <v>0</v>
      </c>
    </row>
    <row r="4509" spans="1:17" x14ac:dyDescent="0.2">
      <c r="A4509" s="2">
        <v>4507</v>
      </c>
      <c r="B4509" s="1">
        <v>0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f t="shared" si="70"/>
        <v>0</v>
      </c>
    </row>
    <row r="4510" spans="1:17" x14ac:dyDescent="0.2">
      <c r="A4510" s="2">
        <v>4508</v>
      </c>
      <c r="B4510" s="1">
        <v>0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f t="shared" si="70"/>
        <v>0</v>
      </c>
    </row>
    <row r="4511" spans="1:17" x14ac:dyDescent="0.2">
      <c r="A4511" s="2">
        <v>4509</v>
      </c>
      <c r="B4511" s="1">
        <v>0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f t="shared" si="70"/>
        <v>0</v>
      </c>
    </row>
    <row r="4512" spans="1:17" x14ac:dyDescent="0.2">
      <c r="A4512" s="2">
        <v>4510</v>
      </c>
      <c r="B4512" s="1">
        <v>0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>
        <v>0</v>
      </c>
      <c r="Q4512" s="1">
        <f t="shared" si="70"/>
        <v>0</v>
      </c>
    </row>
    <row r="4513" spans="1:17" x14ac:dyDescent="0.2">
      <c r="A4513" s="2">
        <v>4511</v>
      </c>
      <c r="B4513" s="1">
        <v>0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>
        <v>0</v>
      </c>
      <c r="Q4513" s="1">
        <f t="shared" si="70"/>
        <v>0</v>
      </c>
    </row>
    <row r="4514" spans="1:17" x14ac:dyDescent="0.2">
      <c r="A4514" s="2">
        <v>4512</v>
      </c>
      <c r="B4514" s="1">
        <v>0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f t="shared" si="70"/>
        <v>0</v>
      </c>
    </row>
    <row r="4515" spans="1:17" x14ac:dyDescent="0.2">
      <c r="A4515" s="2">
        <v>4513</v>
      </c>
      <c r="B4515" s="1">
        <v>0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0</v>
      </c>
      <c r="Q4515" s="1">
        <f t="shared" si="70"/>
        <v>0</v>
      </c>
    </row>
    <row r="4516" spans="1:17" x14ac:dyDescent="0.2">
      <c r="A4516" s="2">
        <v>4514</v>
      </c>
      <c r="B4516" s="1">
        <v>0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f t="shared" si="70"/>
        <v>0</v>
      </c>
    </row>
    <row r="4517" spans="1:17" x14ac:dyDescent="0.2">
      <c r="A4517" s="2">
        <v>4515</v>
      </c>
      <c r="B4517" s="1">
        <v>0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>
        <v>0</v>
      </c>
      <c r="Q4517" s="1">
        <f t="shared" si="70"/>
        <v>0</v>
      </c>
    </row>
    <row r="4518" spans="1:17" x14ac:dyDescent="0.2">
      <c r="A4518" s="2">
        <v>4516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>
        <v>0</v>
      </c>
      <c r="Q4518" s="1">
        <f t="shared" si="70"/>
        <v>0</v>
      </c>
    </row>
    <row r="4519" spans="1:17" x14ac:dyDescent="0.2">
      <c r="A4519" s="2">
        <v>4517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>
        <v>0</v>
      </c>
      <c r="Q4519" s="1">
        <f t="shared" si="70"/>
        <v>0</v>
      </c>
    </row>
    <row r="4520" spans="1:17" x14ac:dyDescent="0.2">
      <c r="A4520" s="2">
        <v>4518</v>
      </c>
      <c r="B4520" s="1">
        <v>0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>
        <v>0</v>
      </c>
      <c r="Q4520" s="1">
        <f t="shared" si="70"/>
        <v>0</v>
      </c>
    </row>
    <row r="4521" spans="1:17" x14ac:dyDescent="0.2">
      <c r="A4521" s="2">
        <v>4519</v>
      </c>
      <c r="B4521" s="1">
        <v>0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f t="shared" si="70"/>
        <v>0</v>
      </c>
    </row>
    <row r="4522" spans="1:17" x14ac:dyDescent="0.2">
      <c r="A4522" s="2">
        <v>4520</v>
      </c>
      <c r="B4522" s="1">
        <v>0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f t="shared" si="70"/>
        <v>0</v>
      </c>
    </row>
    <row r="4523" spans="1:17" x14ac:dyDescent="0.2">
      <c r="A4523" s="2">
        <v>4521</v>
      </c>
      <c r="B4523" s="1">
        <v>0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>
        <v>0</v>
      </c>
      <c r="Q4523" s="1">
        <f t="shared" si="70"/>
        <v>0</v>
      </c>
    </row>
    <row r="4524" spans="1:17" x14ac:dyDescent="0.2">
      <c r="A4524" s="2">
        <v>4522</v>
      </c>
      <c r="B4524" s="1">
        <v>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>
        <v>0</v>
      </c>
      <c r="Q4524" s="1">
        <f t="shared" si="70"/>
        <v>0</v>
      </c>
    </row>
    <row r="4525" spans="1:17" x14ac:dyDescent="0.2">
      <c r="A4525" s="2">
        <v>4523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f t="shared" si="70"/>
        <v>0</v>
      </c>
    </row>
    <row r="4526" spans="1:17" x14ac:dyDescent="0.2">
      <c r="A4526" s="2">
        <v>4524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f t="shared" si="70"/>
        <v>0</v>
      </c>
    </row>
    <row r="4527" spans="1:17" x14ac:dyDescent="0.2">
      <c r="A4527" s="2">
        <v>4525</v>
      </c>
      <c r="B4527" s="1">
        <v>0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>
        <v>0</v>
      </c>
      <c r="Q4527" s="1">
        <f t="shared" si="70"/>
        <v>0</v>
      </c>
    </row>
    <row r="4528" spans="1:17" x14ac:dyDescent="0.2">
      <c r="A4528" s="2">
        <v>4526</v>
      </c>
      <c r="B4528" s="1">
        <v>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>
        <v>0</v>
      </c>
      <c r="Q4528" s="1">
        <f t="shared" si="70"/>
        <v>0</v>
      </c>
    </row>
    <row r="4529" spans="1:17" x14ac:dyDescent="0.2">
      <c r="A4529" s="2">
        <v>4527</v>
      </c>
      <c r="B4529" s="1">
        <v>0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>
        <v>0</v>
      </c>
      <c r="Q4529" s="1">
        <f t="shared" si="70"/>
        <v>0</v>
      </c>
    </row>
    <row r="4530" spans="1:17" x14ac:dyDescent="0.2">
      <c r="A4530" s="2">
        <v>4528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f t="shared" si="70"/>
        <v>0</v>
      </c>
    </row>
    <row r="4531" spans="1:17" x14ac:dyDescent="0.2">
      <c r="A4531" s="2">
        <v>4529</v>
      </c>
      <c r="B4531" s="1">
        <v>0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f t="shared" si="70"/>
        <v>0</v>
      </c>
    </row>
    <row r="4532" spans="1:17" x14ac:dyDescent="0.2">
      <c r="A4532" s="2">
        <v>4530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f t="shared" si="70"/>
        <v>0</v>
      </c>
    </row>
    <row r="4533" spans="1:17" x14ac:dyDescent="0.2">
      <c r="A4533" s="2">
        <v>4531</v>
      </c>
      <c r="B4533" s="1">
        <v>0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>
        <v>0</v>
      </c>
      <c r="Q4533" s="1">
        <f t="shared" si="70"/>
        <v>0</v>
      </c>
    </row>
    <row r="4534" spans="1:17" x14ac:dyDescent="0.2">
      <c r="A4534" s="2">
        <v>4532</v>
      </c>
      <c r="B4534" s="1">
        <v>0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>
        <v>0</v>
      </c>
      <c r="Q4534" s="1">
        <f t="shared" si="70"/>
        <v>0</v>
      </c>
    </row>
    <row r="4535" spans="1:17" x14ac:dyDescent="0.2">
      <c r="A4535" s="2">
        <v>4533</v>
      </c>
      <c r="B4535" s="1">
        <v>0</v>
      </c>
      <c r="C4535" s="1">
        <v>0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>
        <v>0</v>
      </c>
      <c r="Q4535" s="1">
        <f t="shared" si="70"/>
        <v>0</v>
      </c>
    </row>
    <row r="4536" spans="1:17" x14ac:dyDescent="0.2">
      <c r="A4536" s="2">
        <v>4534</v>
      </c>
      <c r="B4536" s="1">
        <v>0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f t="shared" si="70"/>
        <v>0</v>
      </c>
    </row>
    <row r="4537" spans="1:17" x14ac:dyDescent="0.2">
      <c r="A4537" s="2">
        <v>4535</v>
      </c>
      <c r="B4537" s="1">
        <v>0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>
        <v>0</v>
      </c>
      <c r="Q4537" s="1">
        <f t="shared" si="70"/>
        <v>0</v>
      </c>
    </row>
    <row r="4538" spans="1:17" x14ac:dyDescent="0.2">
      <c r="A4538" s="2">
        <v>4536</v>
      </c>
      <c r="B4538" s="1">
        <v>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f t="shared" si="70"/>
        <v>0</v>
      </c>
    </row>
    <row r="4539" spans="1:17" x14ac:dyDescent="0.2">
      <c r="A4539" s="2">
        <v>4537</v>
      </c>
      <c r="B4539" s="1">
        <v>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>
        <v>0</v>
      </c>
      <c r="Q4539" s="1">
        <f t="shared" si="70"/>
        <v>0</v>
      </c>
    </row>
    <row r="4540" spans="1:17" x14ac:dyDescent="0.2">
      <c r="A4540" s="2">
        <v>4538</v>
      </c>
      <c r="B4540" s="1">
        <v>0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f t="shared" si="70"/>
        <v>0</v>
      </c>
    </row>
    <row r="4541" spans="1:17" x14ac:dyDescent="0.2">
      <c r="A4541" s="2">
        <v>4539</v>
      </c>
      <c r="B4541" s="1">
        <v>0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f t="shared" si="70"/>
        <v>0</v>
      </c>
    </row>
    <row r="4542" spans="1:17" x14ac:dyDescent="0.2">
      <c r="A4542" s="2">
        <v>4540</v>
      </c>
      <c r="B4542" s="1">
        <v>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f t="shared" si="70"/>
        <v>0</v>
      </c>
    </row>
    <row r="4543" spans="1:17" x14ac:dyDescent="0.2">
      <c r="A4543" s="2">
        <v>4541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  <c r="P4543" s="1">
        <v>0</v>
      </c>
      <c r="Q4543" s="1">
        <f t="shared" si="70"/>
        <v>0</v>
      </c>
    </row>
    <row r="4544" spans="1:17" x14ac:dyDescent="0.2">
      <c r="A4544" s="2">
        <v>4542</v>
      </c>
      <c r="B4544" s="1">
        <v>0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  <c r="N4544" s="1">
        <v>0</v>
      </c>
      <c r="O4544" s="1">
        <v>0</v>
      </c>
      <c r="P4544" s="1">
        <v>0</v>
      </c>
      <c r="Q4544" s="1">
        <f t="shared" si="70"/>
        <v>0</v>
      </c>
    </row>
    <row r="4545" spans="1:17" x14ac:dyDescent="0.2">
      <c r="A4545" s="2">
        <v>4543</v>
      </c>
      <c r="B4545" s="1">
        <v>0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1">
        <v>0</v>
      </c>
      <c r="N4545" s="1">
        <v>0</v>
      </c>
      <c r="O4545" s="1">
        <v>0</v>
      </c>
      <c r="P4545" s="1">
        <v>0</v>
      </c>
      <c r="Q4545" s="1">
        <f t="shared" si="70"/>
        <v>0</v>
      </c>
    </row>
    <row r="4546" spans="1:17" x14ac:dyDescent="0.2">
      <c r="A4546" s="2">
        <v>4544</v>
      </c>
      <c r="B4546" s="1">
        <v>0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>
        <v>0</v>
      </c>
      <c r="Q4546" s="1">
        <f t="shared" si="70"/>
        <v>0</v>
      </c>
    </row>
    <row r="4547" spans="1:17" x14ac:dyDescent="0.2">
      <c r="A4547" s="2">
        <v>4545</v>
      </c>
      <c r="B4547" s="1">
        <v>0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>
        <v>0</v>
      </c>
      <c r="Q4547" s="1">
        <f t="shared" ref="Q4547:Q4610" si="71">K4548-P4547</f>
        <v>0</v>
      </c>
    </row>
    <row r="4548" spans="1:17" x14ac:dyDescent="0.2">
      <c r="A4548" s="2">
        <v>4546</v>
      </c>
      <c r="B4548" s="1">
        <v>0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>
        <v>0</v>
      </c>
      <c r="Q4548" s="1">
        <f t="shared" si="71"/>
        <v>0</v>
      </c>
    </row>
    <row r="4549" spans="1:17" x14ac:dyDescent="0.2">
      <c r="A4549" s="2">
        <v>4547</v>
      </c>
      <c r="B4549" s="1">
        <v>0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  <c r="P4549" s="1">
        <v>0</v>
      </c>
      <c r="Q4549" s="1">
        <f t="shared" si="71"/>
        <v>0</v>
      </c>
    </row>
    <row r="4550" spans="1:17" x14ac:dyDescent="0.2">
      <c r="A4550" s="2">
        <v>4548</v>
      </c>
      <c r="B4550" s="1">
        <v>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0</v>
      </c>
      <c r="M4550" s="1">
        <v>0</v>
      </c>
      <c r="N4550" s="1">
        <v>0</v>
      </c>
      <c r="O4550" s="1">
        <v>0</v>
      </c>
      <c r="P4550" s="1">
        <v>0</v>
      </c>
      <c r="Q4550" s="1">
        <f t="shared" si="71"/>
        <v>0</v>
      </c>
    </row>
    <row r="4551" spans="1:17" x14ac:dyDescent="0.2">
      <c r="A4551" s="2">
        <v>4549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  <c r="P4551" s="1">
        <v>0</v>
      </c>
      <c r="Q4551" s="1">
        <f t="shared" si="71"/>
        <v>0</v>
      </c>
    </row>
    <row r="4552" spans="1:17" x14ac:dyDescent="0.2">
      <c r="A4552" s="2">
        <v>4550</v>
      </c>
      <c r="B4552" s="1">
        <v>0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f t="shared" si="71"/>
        <v>0</v>
      </c>
    </row>
    <row r="4553" spans="1:17" x14ac:dyDescent="0.2">
      <c r="A4553" s="2">
        <v>4551</v>
      </c>
      <c r="B4553" s="1">
        <v>0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>
        <v>0</v>
      </c>
      <c r="Q4553" s="1">
        <f t="shared" si="71"/>
        <v>0</v>
      </c>
    </row>
    <row r="4554" spans="1:17" x14ac:dyDescent="0.2">
      <c r="A4554" s="2">
        <v>4552</v>
      </c>
      <c r="B4554" s="1">
        <v>0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>
        <v>0</v>
      </c>
      <c r="Q4554" s="1">
        <f t="shared" si="71"/>
        <v>0</v>
      </c>
    </row>
    <row r="4555" spans="1:17" x14ac:dyDescent="0.2">
      <c r="A4555" s="2">
        <v>4553</v>
      </c>
      <c r="B4555" s="1">
        <v>0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>
        <v>0</v>
      </c>
      <c r="Q4555" s="1">
        <f t="shared" si="71"/>
        <v>0</v>
      </c>
    </row>
    <row r="4556" spans="1:17" x14ac:dyDescent="0.2">
      <c r="A4556" s="2">
        <v>4554</v>
      </c>
      <c r="B4556" s="1">
        <v>0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>
        <v>0</v>
      </c>
      <c r="Q4556" s="1">
        <f t="shared" si="71"/>
        <v>0</v>
      </c>
    </row>
    <row r="4557" spans="1:17" x14ac:dyDescent="0.2">
      <c r="A4557" s="2">
        <v>4555</v>
      </c>
      <c r="B4557" s="1">
        <v>0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>
        <v>0</v>
      </c>
      <c r="Q4557" s="1">
        <f t="shared" si="71"/>
        <v>0</v>
      </c>
    </row>
    <row r="4558" spans="1:17" x14ac:dyDescent="0.2">
      <c r="A4558" s="2">
        <v>4556</v>
      </c>
      <c r="B4558" s="1">
        <v>0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>
        <v>0</v>
      </c>
      <c r="Q4558" s="1">
        <f t="shared" si="71"/>
        <v>0</v>
      </c>
    </row>
    <row r="4559" spans="1:17" x14ac:dyDescent="0.2">
      <c r="A4559" s="2">
        <v>4557</v>
      </c>
      <c r="B4559" s="1">
        <v>0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>
        <v>0</v>
      </c>
      <c r="Q4559" s="1">
        <f t="shared" si="71"/>
        <v>0</v>
      </c>
    </row>
    <row r="4560" spans="1:17" x14ac:dyDescent="0.2">
      <c r="A4560" s="2">
        <v>4558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>
        <v>0</v>
      </c>
      <c r="Q4560" s="1">
        <f t="shared" si="71"/>
        <v>0</v>
      </c>
    </row>
    <row r="4561" spans="1:17" x14ac:dyDescent="0.2">
      <c r="A4561" s="2">
        <v>4559</v>
      </c>
      <c r="B4561" s="1">
        <v>0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0</v>
      </c>
      <c r="Q4561" s="1">
        <f t="shared" si="71"/>
        <v>0</v>
      </c>
    </row>
    <row r="4562" spans="1:17" x14ac:dyDescent="0.2">
      <c r="A4562" s="2">
        <v>4560</v>
      </c>
      <c r="B4562" s="1">
        <v>0</v>
      </c>
      <c r="C4562" s="1">
        <v>0</v>
      </c>
      <c r="D4562" s="1">
        <v>0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1">
        <f t="shared" si="71"/>
        <v>0</v>
      </c>
    </row>
    <row r="4563" spans="1:17" x14ac:dyDescent="0.2">
      <c r="A4563" s="2">
        <v>4561</v>
      </c>
      <c r="B4563" s="1">
        <v>0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>
        <v>0</v>
      </c>
      <c r="Q4563" s="1">
        <f t="shared" si="71"/>
        <v>0</v>
      </c>
    </row>
    <row r="4564" spans="1:17" x14ac:dyDescent="0.2">
      <c r="A4564" s="2">
        <v>4562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>
        <v>0</v>
      </c>
      <c r="Q4564" s="1">
        <f t="shared" si="71"/>
        <v>0</v>
      </c>
    </row>
    <row r="4565" spans="1:17" x14ac:dyDescent="0.2">
      <c r="A4565" s="2">
        <v>4563</v>
      </c>
      <c r="B4565" s="1">
        <v>0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>
        <v>0</v>
      </c>
      <c r="Q4565" s="1">
        <f t="shared" si="71"/>
        <v>0</v>
      </c>
    </row>
    <row r="4566" spans="1:17" x14ac:dyDescent="0.2">
      <c r="A4566" s="2">
        <v>4564</v>
      </c>
      <c r="B4566" s="1">
        <v>0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f t="shared" si="71"/>
        <v>0</v>
      </c>
    </row>
    <row r="4567" spans="1:17" x14ac:dyDescent="0.2">
      <c r="A4567" s="2">
        <v>4565</v>
      </c>
      <c r="B4567" s="1">
        <v>0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0</v>
      </c>
      <c r="Q4567" s="1">
        <f t="shared" si="71"/>
        <v>0</v>
      </c>
    </row>
    <row r="4568" spans="1:17" x14ac:dyDescent="0.2">
      <c r="A4568" s="2">
        <v>4566</v>
      </c>
      <c r="B4568" s="1">
        <v>0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>
        <v>0</v>
      </c>
      <c r="Q4568" s="1">
        <f t="shared" si="71"/>
        <v>0</v>
      </c>
    </row>
    <row r="4569" spans="1:17" x14ac:dyDescent="0.2">
      <c r="A4569" s="2">
        <v>4567</v>
      </c>
      <c r="B4569" s="1">
        <v>0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f t="shared" si="71"/>
        <v>0</v>
      </c>
    </row>
    <row r="4570" spans="1:17" x14ac:dyDescent="0.2">
      <c r="A4570" s="2">
        <v>4568</v>
      </c>
      <c r="B4570" s="1">
        <v>0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>
        <v>0</v>
      </c>
      <c r="Q4570" s="1">
        <f t="shared" si="71"/>
        <v>0</v>
      </c>
    </row>
    <row r="4571" spans="1:17" x14ac:dyDescent="0.2">
      <c r="A4571" s="2">
        <v>4569</v>
      </c>
      <c r="B4571" s="1">
        <v>0</v>
      </c>
      <c r="C4571" s="1">
        <v>0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>
        <v>0</v>
      </c>
      <c r="Q4571" s="1">
        <f t="shared" si="71"/>
        <v>0</v>
      </c>
    </row>
    <row r="4572" spans="1:17" x14ac:dyDescent="0.2">
      <c r="A4572" s="2">
        <v>4570</v>
      </c>
      <c r="B4572" s="1">
        <v>0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>
        <v>0</v>
      </c>
      <c r="Q4572" s="1">
        <f t="shared" si="71"/>
        <v>0</v>
      </c>
    </row>
    <row r="4573" spans="1:17" x14ac:dyDescent="0.2">
      <c r="A4573" s="2">
        <v>4571</v>
      </c>
      <c r="B4573" s="1">
        <v>0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f t="shared" si="71"/>
        <v>0</v>
      </c>
    </row>
    <row r="4574" spans="1:17" x14ac:dyDescent="0.2">
      <c r="A4574" s="2">
        <v>4572</v>
      </c>
      <c r="B4574" s="1">
        <v>0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f t="shared" si="71"/>
        <v>0</v>
      </c>
    </row>
    <row r="4575" spans="1:17" x14ac:dyDescent="0.2">
      <c r="A4575" s="2">
        <v>4573</v>
      </c>
      <c r="B4575" s="1">
        <v>0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>
        <v>0</v>
      </c>
      <c r="Q4575" s="1">
        <f t="shared" si="71"/>
        <v>0</v>
      </c>
    </row>
    <row r="4576" spans="1:17" x14ac:dyDescent="0.2">
      <c r="A4576" s="2">
        <v>4574</v>
      </c>
      <c r="B4576" s="1">
        <v>0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>
        <v>0</v>
      </c>
      <c r="Q4576" s="1">
        <f t="shared" si="71"/>
        <v>0</v>
      </c>
    </row>
    <row r="4577" spans="1:17" x14ac:dyDescent="0.2">
      <c r="A4577" s="2">
        <v>4575</v>
      </c>
      <c r="B4577" s="1">
        <v>0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f t="shared" si="71"/>
        <v>0</v>
      </c>
    </row>
    <row r="4578" spans="1:17" x14ac:dyDescent="0.2">
      <c r="A4578" s="2">
        <v>4576</v>
      </c>
      <c r="B4578" s="1">
        <v>0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>
        <v>0</v>
      </c>
      <c r="Q4578" s="1">
        <f t="shared" si="71"/>
        <v>0</v>
      </c>
    </row>
    <row r="4579" spans="1:17" x14ac:dyDescent="0.2">
      <c r="A4579" s="2">
        <v>4577</v>
      </c>
      <c r="B4579" s="1">
        <v>0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f t="shared" si="71"/>
        <v>0</v>
      </c>
    </row>
    <row r="4580" spans="1:17" x14ac:dyDescent="0.2">
      <c r="A4580" s="2">
        <v>4578</v>
      </c>
      <c r="B4580" s="1">
        <v>0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>
        <v>0</v>
      </c>
      <c r="Q4580" s="1">
        <f t="shared" si="71"/>
        <v>0</v>
      </c>
    </row>
    <row r="4581" spans="1:17" x14ac:dyDescent="0.2">
      <c r="A4581" s="2">
        <v>4579</v>
      </c>
      <c r="B4581" s="1">
        <v>0</v>
      </c>
      <c r="C4581" s="1">
        <v>0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>
        <v>0</v>
      </c>
      <c r="Q4581" s="1">
        <f t="shared" si="71"/>
        <v>0</v>
      </c>
    </row>
    <row r="4582" spans="1:17" x14ac:dyDescent="0.2">
      <c r="A4582" s="2">
        <v>4580</v>
      </c>
      <c r="B4582" s="1">
        <v>0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f t="shared" si="71"/>
        <v>0</v>
      </c>
    </row>
    <row r="4583" spans="1:17" x14ac:dyDescent="0.2">
      <c r="A4583" s="2">
        <v>4581</v>
      </c>
      <c r="B4583" s="1">
        <v>0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f t="shared" si="71"/>
        <v>0</v>
      </c>
    </row>
    <row r="4584" spans="1:17" x14ac:dyDescent="0.2">
      <c r="A4584" s="2">
        <v>4582</v>
      </c>
      <c r="B4584" s="1">
        <v>0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f t="shared" si="71"/>
        <v>0</v>
      </c>
    </row>
    <row r="4585" spans="1:17" x14ac:dyDescent="0.2">
      <c r="A4585" s="2">
        <v>4583</v>
      </c>
      <c r="B4585" s="1">
        <v>0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>
        <v>0</v>
      </c>
      <c r="Q4585" s="1">
        <f t="shared" si="71"/>
        <v>0</v>
      </c>
    </row>
    <row r="4586" spans="1:17" x14ac:dyDescent="0.2">
      <c r="A4586" s="2">
        <v>4584</v>
      </c>
      <c r="B4586" s="1">
        <v>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>
        <v>0</v>
      </c>
      <c r="Q4586" s="1">
        <f t="shared" si="71"/>
        <v>0</v>
      </c>
    </row>
    <row r="4587" spans="1:17" x14ac:dyDescent="0.2">
      <c r="A4587" s="2">
        <v>4585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>
        <v>0</v>
      </c>
      <c r="Q4587" s="1">
        <f t="shared" si="71"/>
        <v>0</v>
      </c>
    </row>
    <row r="4588" spans="1:17" x14ac:dyDescent="0.2">
      <c r="A4588" s="2">
        <v>4586</v>
      </c>
      <c r="B4588" s="1">
        <v>0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f t="shared" si="71"/>
        <v>0</v>
      </c>
    </row>
    <row r="4589" spans="1:17" x14ac:dyDescent="0.2">
      <c r="A4589" s="2">
        <v>4587</v>
      </c>
      <c r="B4589" s="1">
        <v>0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f t="shared" si="71"/>
        <v>0</v>
      </c>
    </row>
    <row r="4590" spans="1:17" x14ac:dyDescent="0.2">
      <c r="A4590" s="2">
        <v>4588</v>
      </c>
      <c r="B4590" s="1">
        <v>0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>
        <v>0</v>
      </c>
      <c r="Q4590" s="1">
        <f t="shared" si="71"/>
        <v>0</v>
      </c>
    </row>
    <row r="4591" spans="1:17" x14ac:dyDescent="0.2">
      <c r="A4591" s="2">
        <v>4589</v>
      </c>
      <c r="B4591" s="1">
        <v>0</v>
      </c>
      <c r="C4591" s="1">
        <v>0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>
        <v>0</v>
      </c>
      <c r="Q4591" s="1">
        <f t="shared" si="71"/>
        <v>0</v>
      </c>
    </row>
    <row r="4592" spans="1:17" x14ac:dyDescent="0.2">
      <c r="A4592" s="2">
        <v>4590</v>
      </c>
      <c r="B4592" s="1">
        <v>0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f t="shared" si="71"/>
        <v>0</v>
      </c>
    </row>
    <row r="4593" spans="1:17" x14ac:dyDescent="0.2">
      <c r="A4593" s="2">
        <v>4591</v>
      </c>
      <c r="B4593" s="1">
        <v>0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f t="shared" si="71"/>
        <v>0</v>
      </c>
    </row>
    <row r="4594" spans="1:17" x14ac:dyDescent="0.2">
      <c r="A4594" s="2">
        <v>4592</v>
      </c>
      <c r="B4594" s="1">
        <v>0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f t="shared" si="71"/>
        <v>0</v>
      </c>
    </row>
    <row r="4595" spans="1:17" x14ac:dyDescent="0.2">
      <c r="A4595" s="2">
        <v>4593</v>
      </c>
      <c r="B4595" s="1">
        <v>0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>
        <v>0</v>
      </c>
      <c r="Q4595" s="1">
        <f t="shared" si="71"/>
        <v>0</v>
      </c>
    </row>
    <row r="4596" spans="1:17" x14ac:dyDescent="0.2">
      <c r="A4596" s="2">
        <v>4594</v>
      </c>
      <c r="B4596" s="1">
        <v>0</v>
      </c>
      <c r="C4596" s="1">
        <v>0</v>
      </c>
      <c r="D4596" s="1">
        <v>0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>
        <v>0</v>
      </c>
      <c r="Q4596" s="1">
        <f t="shared" si="71"/>
        <v>0</v>
      </c>
    </row>
    <row r="4597" spans="1:17" x14ac:dyDescent="0.2">
      <c r="A4597" s="2">
        <v>4595</v>
      </c>
      <c r="B4597" s="1">
        <v>0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0</v>
      </c>
      <c r="Q4597" s="1">
        <f t="shared" si="71"/>
        <v>0</v>
      </c>
    </row>
    <row r="4598" spans="1:17" x14ac:dyDescent="0.2">
      <c r="A4598" s="2">
        <v>4596</v>
      </c>
      <c r="B4598" s="1">
        <v>0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>
        <v>0</v>
      </c>
      <c r="Q4598" s="1">
        <f t="shared" si="71"/>
        <v>0</v>
      </c>
    </row>
    <row r="4599" spans="1:17" x14ac:dyDescent="0.2">
      <c r="A4599" s="2">
        <v>4597</v>
      </c>
      <c r="B4599" s="1">
        <v>0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f t="shared" si="71"/>
        <v>0</v>
      </c>
    </row>
    <row r="4600" spans="1:17" x14ac:dyDescent="0.2">
      <c r="A4600" s="2">
        <v>4598</v>
      </c>
      <c r="B4600" s="1">
        <v>0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>
        <v>0</v>
      </c>
      <c r="Q4600" s="1">
        <f t="shared" si="71"/>
        <v>0</v>
      </c>
    </row>
    <row r="4601" spans="1:17" x14ac:dyDescent="0.2">
      <c r="A4601" s="2">
        <v>4599</v>
      </c>
      <c r="B4601" s="1">
        <v>0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>
        <v>0</v>
      </c>
      <c r="Q4601" s="1">
        <f t="shared" si="71"/>
        <v>0</v>
      </c>
    </row>
    <row r="4602" spans="1:17" x14ac:dyDescent="0.2">
      <c r="A4602" s="2">
        <v>4600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>
        <v>0</v>
      </c>
      <c r="Q4602" s="1">
        <f t="shared" si="71"/>
        <v>0</v>
      </c>
    </row>
    <row r="4603" spans="1:17" x14ac:dyDescent="0.2">
      <c r="A4603" s="2">
        <v>4601</v>
      </c>
      <c r="B4603" s="1">
        <v>0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f t="shared" si="71"/>
        <v>0</v>
      </c>
    </row>
    <row r="4604" spans="1:17" x14ac:dyDescent="0.2">
      <c r="A4604" s="2">
        <v>4602</v>
      </c>
      <c r="B4604" s="1">
        <v>0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>
        <v>0</v>
      </c>
      <c r="Q4604" s="1">
        <f t="shared" si="71"/>
        <v>0</v>
      </c>
    </row>
    <row r="4605" spans="1:17" x14ac:dyDescent="0.2">
      <c r="A4605" s="2">
        <v>4603</v>
      </c>
      <c r="B4605" s="1">
        <v>0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>
        <v>0</v>
      </c>
      <c r="Q4605" s="1">
        <f t="shared" si="71"/>
        <v>0</v>
      </c>
    </row>
    <row r="4606" spans="1:17" x14ac:dyDescent="0.2">
      <c r="A4606" s="2">
        <v>4604</v>
      </c>
      <c r="B4606" s="1">
        <v>0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>
        <v>0</v>
      </c>
      <c r="Q4606" s="1">
        <f t="shared" si="71"/>
        <v>0</v>
      </c>
    </row>
    <row r="4607" spans="1:17" x14ac:dyDescent="0.2">
      <c r="A4607" s="2">
        <v>4605</v>
      </c>
      <c r="B4607" s="1">
        <v>0</v>
      </c>
      <c r="C4607" s="1">
        <v>0</v>
      </c>
      <c r="D4607" s="1">
        <v>0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>
        <v>0</v>
      </c>
      <c r="Q4607" s="1">
        <f t="shared" si="71"/>
        <v>0</v>
      </c>
    </row>
    <row r="4608" spans="1:17" x14ac:dyDescent="0.2">
      <c r="A4608" s="2">
        <v>4606</v>
      </c>
      <c r="B4608" s="1">
        <v>0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>
        <v>0</v>
      </c>
      <c r="Q4608" s="1">
        <f t="shared" si="71"/>
        <v>0</v>
      </c>
    </row>
    <row r="4609" spans="1:17" x14ac:dyDescent="0.2">
      <c r="A4609" s="2">
        <v>4607</v>
      </c>
      <c r="B4609" s="1">
        <v>0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>
        <v>0</v>
      </c>
      <c r="Q4609" s="1">
        <f t="shared" si="71"/>
        <v>0</v>
      </c>
    </row>
    <row r="4610" spans="1:17" x14ac:dyDescent="0.2">
      <c r="A4610" s="2">
        <v>4608</v>
      </c>
      <c r="B4610" s="1">
        <v>0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>
        <v>0</v>
      </c>
      <c r="Q4610" s="1">
        <f t="shared" si="71"/>
        <v>0</v>
      </c>
    </row>
    <row r="4611" spans="1:17" x14ac:dyDescent="0.2">
      <c r="A4611" s="2">
        <v>4609</v>
      </c>
      <c r="B4611" s="1">
        <v>0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>
        <v>0</v>
      </c>
      <c r="Q4611" s="1">
        <f t="shared" ref="Q4611:Q4674" si="72">K4612-P4611</f>
        <v>0</v>
      </c>
    </row>
    <row r="4612" spans="1:17" x14ac:dyDescent="0.2">
      <c r="A4612" s="2">
        <v>4610</v>
      </c>
      <c r="B4612" s="1">
        <v>0</v>
      </c>
      <c r="C4612" s="1">
        <v>0</v>
      </c>
      <c r="D4612" s="1">
        <v>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>
        <v>0</v>
      </c>
      <c r="Q4612" s="1">
        <f t="shared" si="72"/>
        <v>0</v>
      </c>
    </row>
    <row r="4613" spans="1:17" x14ac:dyDescent="0.2">
      <c r="A4613" s="2">
        <v>4611</v>
      </c>
      <c r="B4613" s="1">
        <v>0</v>
      </c>
      <c r="C4613" s="1">
        <v>0</v>
      </c>
      <c r="D4613" s="1">
        <v>0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>
        <v>0</v>
      </c>
      <c r="Q4613" s="1">
        <f t="shared" si="72"/>
        <v>0</v>
      </c>
    </row>
    <row r="4614" spans="1:17" x14ac:dyDescent="0.2">
      <c r="A4614" s="2">
        <v>4612</v>
      </c>
      <c r="B4614" s="1">
        <v>0</v>
      </c>
      <c r="C4614" s="1">
        <v>0</v>
      </c>
      <c r="D4614" s="1">
        <v>0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>
        <v>0</v>
      </c>
      <c r="Q4614" s="1">
        <f t="shared" si="72"/>
        <v>0</v>
      </c>
    </row>
    <row r="4615" spans="1:17" x14ac:dyDescent="0.2">
      <c r="A4615" s="2">
        <v>4613</v>
      </c>
      <c r="B4615" s="1">
        <v>0</v>
      </c>
      <c r="C4615" s="1">
        <v>0</v>
      </c>
      <c r="D4615" s="1">
        <v>0</v>
      </c>
      <c r="E4615" s="1">
        <v>0</v>
      </c>
      <c r="F4615" s="1">
        <v>0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>
        <v>0</v>
      </c>
      <c r="Q4615" s="1">
        <f t="shared" si="72"/>
        <v>0</v>
      </c>
    </row>
    <row r="4616" spans="1:17" x14ac:dyDescent="0.2">
      <c r="A4616" s="2">
        <v>4614</v>
      </c>
      <c r="B4616" s="1">
        <v>0</v>
      </c>
      <c r="C4616" s="1">
        <v>0</v>
      </c>
      <c r="D4616" s="1">
        <v>0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>
        <v>0</v>
      </c>
      <c r="Q4616" s="1">
        <f t="shared" si="72"/>
        <v>0</v>
      </c>
    </row>
    <row r="4617" spans="1:17" x14ac:dyDescent="0.2">
      <c r="A4617" s="2">
        <v>4615</v>
      </c>
      <c r="B4617" s="1">
        <v>0</v>
      </c>
      <c r="C4617" s="1">
        <v>0</v>
      </c>
      <c r="D4617" s="1">
        <v>0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>
        <v>0</v>
      </c>
      <c r="Q4617" s="1">
        <f t="shared" si="72"/>
        <v>0</v>
      </c>
    </row>
    <row r="4618" spans="1:17" x14ac:dyDescent="0.2">
      <c r="A4618" s="2">
        <v>4616</v>
      </c>
      <c r="B4618" s="1">
        <v>0</v>
      </c>
      <c r="C4618" s="1">
        <v>0</v>
      </c>
      <c r="D4618" s="1">
        <v>0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>
        <v>0</v>
      </c>
      <c r="Q4618" s="1">
        <f t="shared" si="72"/>
        <v>0</v>
      </c>
    </row>
    <row r="4619" spans="1:17" x14ac:dyDescent="0.2">
      <c r="A4619" s="2">
        <v>4617</v>
      </c>
      <c r="B4619" s="1">
        <v>0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>
        <v>0</v>
      </c>
      <c r="Q4619" s="1">
        <f t="shared" si="72"/>
        <v>0</v>
      </c>
    </row>
    <row r="4620" spans="1:17" x14ac:dyDescent="0.2">
      <c r="A4620" s="2">
        <v>4618</v>
      </c>
      <c r="B4620" s="1">
        <v>0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>
        <v>0</v>
      </c>
      <c r="Q4620" s="1">
        <f t="shared" si="72"/>
        <v>0</v>
      </c>
    </row>
    <row r="4621" spans="1:17" x14ac:dyDescent="0.2">
      <c r="A4621" s="2">
        <v>4619</v>
      </c>
      <c r="B4621" s="1">
        <v>0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>
        <v>0</v>
      </c>
      <c r="Q4621" s="1">
        <f t="shared" si="72"/>
        <v>0</v>
      </c>
    </row>
    <row r="4622" spans="1:17" x14ac:dyDescent="0.2">
      <c r="A4622" s="2">
        <v>4620</v>
      </c>
      <c r="B4622" s="1">
        <v>0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>
        <v>0</v>
      </c>
      <c r="Q4622" s="1">
        <f t="shared" si="72"/>
        <v>0</v>
      </c>
    </row>
    <row r="4623" spans="1:17" x14ac:dyDescent="0.2">
      <c r="A4623" s="2">
        <v>4621</v>
      </c>
      <c r="B4623" s="1">
        <v>0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>
        <v>0</v>
      </c>
      <c r="Q4623" s="1">
        <f t="shared" si="72"/>
        <v>0</v>
      </c>
    </row>
    <row r="4624" spans="1:17" x14ac:dyDescent="0.2">
      <c r="A4624" s="2">
        <v>4622</v>
      </c>
      <c r="B4624" s="1">
        <v>0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>
        <v>0</v>
      </c>
      <c r="Q4624" s="1">
        <f t="shared" si="72"/>
        <v>0</v>
      </c>
    </row>
    <row r="4625" spans="1:17" x14ac:dyDescent="0.2">
      <c r="A4625" s="2">
        <v>4623</v>
      </c>
      <c r="B4625" s="1">
        <v>0</v>
      </c>
      <c r="C4625" s="1">
        <v>0</v>
      </c>
      <c r="D4625" s="1">
        <v>0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>
        <v>0</v>
      </c>
      <c r="Q4625" s="1">
        <f t="shared" si="72"/>
        <v>0</v>
      </c>
    </row>
    <row r="4626" spans="1:17" x14ac:dyDescent="0.2">
      <c r="A4626" s="2">
        <v>4624</v>
      </c>
      <c r="B4626" s="1">
        <v>0</v>
      </c>
      <c r="C4626" s="1">
        <v>0</v>
      </c>
      <c r="D4626" s="1">
        <v>0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>
        <v>0</v>
      </c>
      <c r="Q4626" s="1">
        <f t="shared" si="72"/>
        <v>0</v>
      </c>
    </row>
    <row r="4627" spans="1:17" x14ac:dyDescent="0.2">
      <c r="A4627" s="2">
        <v>4625</v>
      </c>
      <c r="B4627" s="1">
        <v>0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>
        <v>0</v>
      </c>
      <c r="Q4627" s="1">
        <f t="shared" si="72"/>
        <v>0</v>
      </c>
    </row>
    <row r="4628" spans="1:17" x14ac:dyDescent="0.2">
      <c r="A4628" s="2">
        <v>4626</v>
      </c>
      <c r="B4628" s="1">
        <v>0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>
        <v>0</v>
      </c>
      <c r="Q4628" s="1">
        <f t="shared" si="72"/>
        <v>0</v>
      </c>
    </row>
    <row r="4629" spans="1:17" x14ac:dyDescent="0.2">
      <c r="A4629" s="2">
        <v>4627</v>
      </c>
      <c r="B4629" s="1">
        <v>0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>
        <v>0</v>
      </c>
      <c r="Q4629" s="1">
        <f t="shared" si="72"/>
        <v>0</v>
      </c>
    </row>
    <row r="4630" spans="1:17" x14ac:dyDescent="0.2">
      <c r="A4630" s="2">
        <v>4628</v>
      </c>
      <c r="B4630" s="1">
        <v>0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>
        <v>0</v>
      </c>
      <c r="Q4630" s="1">
        <f t="shared" si="72"/>
        <v>0</v>
      </c>
    </row>
    <row r="4631" spans="1:17" x14ac:dyDescent="0.2">
      <c r="A4631" s="2">
        <v>4629</v>
      </c>
      <c r="B4631" s="1">
        <v>0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>
        <v>0</v>
      </c>
      <c r="Q4631" s="1">
        <f t="shared" si="72"/>
        <v>0</v>
      </c>
    </row>
    <row r="4632" spans="1:17" x14ac:dyDescent="0.2">
      <c r="A4632" s="2">
        <v>4630</v>
      </c>
      <c r="B4632" s="1">
        <v>0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>
        <v>0</v>
      </c>
      <c r="Q4632" s="1">
        <f t="shared" si="72"/>
        <v>0</v>
      </c>
    </row>
    <row r="4633" spans="1:17" x14ac:dyDescent="0.2">
      <c r="A4633" s="2">
        <v>4631</v>
      </c>
      <c r="B4633" s="1">
        <v>0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>
        <v>0</v>
      </c>
      <c r="Q4633" s="1">
        <f t="shared" si="72"/>
        <v>0</v>
      </c>
    </row>
    <row r="4634" spans="1:17" x14ac:dyDescent="0.2">
      <c r="A4634" s="2">
        <v>4632</v>
      </c>
      <c r="B4634" s="1">
        <v>0</v>
      </c>
      <c r="C4634" s="1">
        <v>0</v>
      </c>
      <c r="D4634" s="1">
        <v>0</v>
      </c>
      <c r="E4634" s="1">
        <v>0</v>
      </c>
      <c r="F4634" s="1">
        <v>0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>
        <v>0</v>
      </c>
      <c r="Q4634" s="1">
        <f t="shared" si="72"/>
        <v>0</v>
      </c>
    </row>
    <row r="4635" spans="1:17" x14ac:dyDescent="0.2">
      <c r="A4635" s="2">
        <v>4633</v>
      </c>
      <c r="B4635" s="1">
        <v>0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>
        <v>0</v>
      </c>
      <c r="Q4635" s="1">
        <f t="shared" si="72"/>
        <v>0</v>
      </c>
    </row>
    <row r="4636" spans="1:17" x14ac:dyDescent="0.2">
      <c r="A4636" s="2">
        <v>4634</v>
      </c>
      <c r="B4636" s="1">
        <v>0</v>
      </c>
      <c r="C4636" s="1">
        <v>0</v>
      </c>
      <c r="D4636" s="1">
        <v>0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>
        <v>0</v>
      </c>
      <c r="Q4636" s="1">
        <f t="shared" si="72"/>
        <v>0</v>
      </c>
    </row>
    <row r="4637" spans="1:17" x14ac:dyDescent="0.2">
      <c r="A4637" s="2">
        <v>4635</v>
      </c>
      <c r="B4637" s="1">
        <v>0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>
        <v>0</v>
      </c>
      <c r="Q4637" s="1">
        <f t="shared" si="72"/>
        <v>0</v>
      </c>
    </row>
    <row r="4638" spans="1:17" x14ac:dyDescent="0.2">
      <c r="A4638" s="2">
        <v>4636</v>
      </c>
      <c r="B4638" s="1">
        <v>0</v>
      </c>
      <c r="C4638" s="1">
        <v>0</v>
      </c>
      <c r="D4638" s="1">
        <v>0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>
        <v>0</v>
      </c>
      <c r="Q4638" s="1">
        <f t="shared" si="72"/>
        <v>0</v>
      </c>
    </row>
    <row r="4639" spans="1:17" x14ac:dyDescent="0.2">
      <c r="A4639" s="2">
        <v>4637</v>
      </c>
      <c r="B4639" s="1">
        <v>0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>
        <v>0</v>
      </c>
      <c r="Q4639" s="1">
        <f t="shared" si="72"/>
        <v>0</v>
      </c>
    </row>
    <row r="4640" spans="1:17" x14ac:dyDescent="0.2">
      <c r="A4640" s="2">
        <v>4638</v>
      </c>
      <c r="B4640" s="1">
        <v>0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>
        <v>0</v>
      </c>
      <c r="Q4640" s="1">
        <f t="shared" si="72"/>
        <v>0</v>
      </c>
    </row>
    <row r="4641" spans="1:17" x14ac:dyDescent="0.2">
      <c r="A4641" s="2">
        <v>4639</v>
      </c>
      <c r="B4641" s="1">
        <v>0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>
        <v>0</v>
      </c>
      <c r="Q4641" s="1">
        <f t="shared" si="72"/>
        <v>0</v>
      </c>
    </row>
    <row r="4642" spans="1:17" x14ac:dyDescent="0.2">
      <c r="A4642" s="2">
        <v>4640</v>
      </c>
      <c r="B4642" s="1">
        <v>0</v>
      </c>
      <c r="C4642" s="1">
        <v>0</v>
      </c>
      <c r="D4642" s="1">
        <v>0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>
        <v>0</v>
      </c>
      <c r="Q4642" s="1">
        <f t="shared" si="72"/>
        <v>0</v>
      </c>
    </row>
    <row r="4643" spans="1:17" x14ac:dyDescent="0.2">
      <c r="A4643" s="2">
        <v>4641</v>
      </c>
      <c r="B4643" s="1">
        <v>0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>
        <v>0</v>
      </c>
      <c r="Q4643" s="1">
        <f t="shared" si="72"/>
        <v>0</v>
      </c>
    </row>
    <row r="4644" spans="1:17" x14ac:dyDescent="0.2">
      <c r="A4644" s="2">
        <v>4642</v>
      </c>
      <c r="B4644" s="1">
        <v>0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>
        <v>0</v>
      </c>
      <c r="Q4644" s="1">
        <f t="shared" si="72"/>
        <v>0</v>
      </c>
    </row>
    <row r="4645" spans="1:17" x14ac:dyDescent="0.2">
      <c r="A4645" s="2">
        <v>4643</v>
      </c>
      <c r="B4645" s="1">
        <v>0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>
        <v>0</v>
      </c>
      <c r="Q4645" s="1">
        <f t="shared" si="72"/>
        <v>0</v>
      </c>
    </row>
    <row r="4646" spans="1:17" x14ac:dyDescent="0.2">
      <c r="A4646" s="2">
        <v>4644</v>
      </c>
      <c r="B4646" s="1">
        <v>0</v>
      </c>
      <c r="C4646" s="1">
        <v>0</v>
      </c>
      <c r="D4646" s="1">
        <v>0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>
        <v>0</v>
      </c>
      <c r="Q4646" s="1">
        <f t="shared" si="72"/>
        <v>0</v>
      </c>
    </row>
    <row r="4647" spans="1:17" x14ac:dyDescent="0.2">
      <c r="A4647" s="2">
        <v>4645</v>
      </c>
      <c r="B4647" s="1">
        <v>0</v>
      </c>
      <c r="C4647" s="1">
        <v>0</v>
      </c>
      <c r="D4647" s="1">
        <v>0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>
        <v>0</v>
      </c>
      <c r="Q4647" s="1">
        <f t="shared" si="72"/>
        <v>0</v>
      </c>
    </row>
    <row r="4648" spans="1:17" x14ac:dyDescent="0.2">
      <c r="A4648" s="2">
        <v>4646</v>
      </c>
      <c r="B4648" s="1">
        <v>0</v>
      </c>
      <c r="C4648" s="1">
        <v>0</v>
      </c>
      <c r="D4648" s="1">
        <v>0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>
        <v>0</v>
      </c>
      <c r="Q4648" s="1">
        <f t="shared" si="72"/>
        <v>0</v>
      </c>
    </row>
    <row r="4649" spans="1:17" x14ac:dyDescent="0.2">
      <c r="A4649" s="2">
        <v>4647</v>
      </c>
      <c r="B4649" s="1">
        <v>0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  <c r="H4649" s="1">
        <v>0</v>
      </c>
      <c r="I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>
        <v>0</v>
      </c>
      <c r="Q4649" s="1">
        <f t="shared" si="72"/>
        <v>0</v>
      </c>
    </row>
    <row r="4650" spans="1:17" x14ac:dyDescent="0.2">
      <c r="A4650" s="2">
        <v>4648</v>
      </c>
      <c r="B4650" s="1">
        <v>0</v>
      </c>
      <c r="C4650" s="1">
        <v>0</v>
      </c>
      <c r="D4650" s="1">
        <v>0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>
        <v>0</v>
      </c>
      <c r="Q4650" s="1">
        <f t="shared" si="72"/>
        <v>0</v>
      </c>
    </row>
    <row r="4651" spans="1:17" x14ac:dyDescent="0.2">
      <c r="A4651" s="2">
        <v>4649</v>
      </c>
      <c r="B4651" s="1">
        <v>0</v>
      </c>
      <c r="C4651" s="1">
        <v>0</v>
      </c>
      <c r="D4651" s="1">
        <v>0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>
        <v>0</v>
      </c>
      <c r="Q4651" s="1">
        <f t="shared" si="72"/>
        <v>0</v>
      </c>
    </row>
    <row r="4652" spans="1:17" x14ac:dyDescent="0.2">
      <c r="A4652" s="2">
        <v>4650</v>
      </c>
      <c r="B4652" s="1">
        <v>0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>
        <v>0</v>
      </c>
      <c r="Q4652" s="1">
        <f t="shared" si="72"/>
        <v>0</v>
      </c>
    </row>
    <row r="4653" spans="1:17" x14ac:dyDescent="0.2">
      <c r="A4653" s="2">
        <v>4651</v>
      </c>
      <c r="B4653" s="1">
        <v>0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>
        <v>0</v>
      </c>
      <c r="Q4653" s="1">
        <f t="shared" si="72"/>
        <v>0</v>
      </c>
    </row>
    <row r="4654" spans="1:17" x14ac:dyDescent="0.2">
      <c r="A4654" s="2">
        <v>4652</v>
      </c>
      <c r="B4654" s="1">
        <v>0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>
        <v>0</v>
      </c>
      <c r="Q4654" s="1">
        <f t="shared" si="72"/>
        <v>0</v>
      </c>
    </row>
    <row r="4655" spans="1:17" x14ac:dyDescent="0.2">
      <c r="A4655" s="2">
        <v>4653</v>
      </c>
      <c r="B4655" s="1">
        <v>0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>
        <v>0</v>
      </c>
      <c r="Q4655" s="1">
        <f t="shared" si="72"/>
        <v>0</v>
      </c>
    </row>
    <row r="4656" spans="1:17" x14ac:dyDescent="0.2">
      <c r="A4656" s="2">
        <v>4654</v>
      </c>
      <c r="B4656" s="1">
        <v>0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>
        <v>0</v>
      </c>
      <c r="Q4656" s="1">
        <f t="shared" si="72"/>
        <v>0</v>
      </c>
    </row>
    <row r="4657" spans="1:17" x14ac:dyDescent="0.2">
      <c r="A4657" s="2">
        <v>4655</v>
      </c>
      <c r="B4657" s="1">
        <v>0</v>
      </c>
      <c r="C4657" s="1">
        <v>0</v>
      </c>
      <c r="D4657" s="1">
        <v>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>
        <v>0</v>
      </c>
      <c r="Q4657" s="1">
        <f t="shared" si="72"/>
        <v>0</v>
      </c>
    </row>
    <row r="4658" spans="1:17" x14ac:dyDescent="0.2">
      <c r="A4658" s="2">
        <v>4656</v>
      </c>
      <c r="B4658" s="1">
        <v>0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>
        <v>0</v>
      </c>
      <c r="Q4658" s="1">
        <f t="shared" si="72"/>
        <v>0</v>
      </c>
    </row>
    <row r="4659" spans="1:17" x14ac:dyDescent="0.2">
      <c r="A4659" s="2">
        <v>4657</v>
      </c>
      <c r="B4659" s="1">
        <v>0</v>
      </c>
      <c r="C4659" s="1">
        <v>0</v>
      </c>
      <c r="D4659" s="1">
        <v>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>
        <v>0</v>
      </c>
      <c r="Q4659" s="1">
        <f t="shared" si="72"/>
        <v>0</v>
      </c>
    </row>
    <row r="4660" spans="1:17" x14ac:dyDescent="0.2">
      <c r="A4660" s="2">
        <v>4658</v>
      </c>
      <c r="B4660" s="1">
        <v>0</v>
      </c>
      <c r="C4660" s="1">
        <v>0</v>
      </c>
      <c r="D4660" s="1">
        <v>0</v>
      </c>
      <c r="E4660" s="1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>
        <v>0</v>
      </c>
      <c r="Q4660" s="1">
        <f t="shared" si="72"/>
        <v>0</v>
      </c>
    </row>
    <row r="4661" spans="1:17" x14ac:dyDescent="0.2">
      <c r="A4661" s="2">
        <v>4659</v>
      </c>
      <c r="B4661" s="1">
        <v>0</v>
      </c>
      <c r="C4661" s="1">
        <v>0</v>
      </c>
      <c r="D4661" s="1">
        <v>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>
        <v>0</v>
      </c>
      <c r="Q4661" s="1">
        <f t="shared" si="72"/>
        <v>0</v>
      </c>
    </row>
    <row r="4662" spans="1:17" x14ac:dyDescent="0.2">
      <c r="A4662" s="2">
        <v>4660</v>
      </c>
      <c r="B4662" s="1">
        <v>0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>
        <v>0</v>
      </c>
      <c r="Q4662" s="1">
        <f t="shared" si="72"/>
        <v>0</v>
      </c>
    </row>
    <row r="4663" spans="1:17" x14ac:dyDescent="0.2">
      <c r="A4663" s="2">
        <v>4661</v>
      </c>
      <c r="B4663" s="1">
        <v>0</v>
      </c>
      <c r="C4663" s="1">
        <v>0</v>
      </c>
      <c r="D4663" s="1">
        <v>0</v>
      </c>
      <c r="E4663" s="1">
        <v>0</v>
      </c>
      <c r="F4663" s="1">
        <v>0</v>
      </c>
      <c r="G4663" s="1">
        <v>0</v>
      </c>
      <c r="H4663" s="1">
        <v>0</v>
      </c>
      <c r="I4663" s="1">
        <v>0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>
        <v>0</v>
      </c>
      <c r="Q4663" s="1">
        <f t="shared" si="72"/>
        <v>0</v>
      </c>
    </row>
    <row r="4664" spans="1:17" x14ac:dyDescent="0.2">
      <c r="A4664" s="2">
        <v>4662</v>
      </c>
      <c r="B4664" s="1">
        <v>0</v>
      </c>
      <c r="C4664" s="1">
        <v>0</v>
      </c>
      <c r="D4664" s="1">
        <v>0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>
        <v>0</v>
      </c>
      <c r="Q4664" s="1">
        <f t="shared" si="72"/>
        <v>0</v>
      </c>
    </row>
    <row r="4665" spans="1:17" x14ac:dyDescent="0.2">
      <c r="A4665" s="2">
        <v>4663</v>
      </c>
      <c r="B4665" s="1">
        <v>0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>
        <v>0</v>
      </c>
      <c r="Q4665" s="1">
        <f t="shared" si="72"/>
        <v>0</v>
      </c>
    </row>
    <row r="4666" spans="1:17" x14ac:dyDescent="0.2">
      <c r="A4666" s="2">
        <v>4664</v>
      </c>
      <c r="B4666" s="1">
        <v>0</v>
      </c>
      <c r="C4666" s="1">
        <v>0</v>
      </c>
      <c r="D4666" s="1">
        <v>0</v>
      </c>
      <c r="E4666" s="1">
        <v>0</v>
      </c>
      <c r="F4666" s="1">
        <v>0</v>
      </c>
      <c r="G4666" s="1">
        <v>0</v>
      </c>
      <c r="H4666" s="1">
        <v>0</v>
      </c>
      <c r="I4666" s="1">
        <v>0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>
        <v>0</v>
      </c>
      <c r="Q4666" s="1">
        <f t="shared" si="72"/>
        <v>0</v>
      </c>
    </row>
    <row r="4667" spans="1:17" x14ac:dyDescent="0.2">
      <c r="A4667" s="2">
        <v>4665</v>
      </c>
      <c r="B4667" s="1">
        <v>0</v>
      </c>
      <c r="C4667" s="1">
        <v>0</v>
      </c>
      <c r="D4667" s="1">
        <v>0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>
        <v>0</v>
      </c>
      <c r="Q4667" s="1">
        <f t="shared" si="72"/>
        <v>0</v>
      </c>
    </row>
    <row r="4668" spans="1:17" x14ac:dyDescent="0.2">
      <c r="A4668" s="2">
        <v>4666</v>
      </c>
      <c r="B4668" s="1">
        <v>0</v>
      </c>
      <c r="C4668" s="1">
        <v>0</v>
      </c>
      <c r="D4668" s="1">
        <v>0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>
        <v>0</v>
      </c>
      <c r="Q4668" s="1">
        <f t="shared" si="72"/>
        <v>0</v>
      </c>
    </row>
    <row r="4669" spans="1:17" x14ac:dyDescent="0.2">
      <c r="A4669" s="2">
        <v>4667</v>
      </c>
      <c r="B4669" s="1">
        <v>0</v>
      </c>
      <c r="C4669" s="1">
        <v>0</v>
      </c>
      <c r="D4669" s="1">
        <v>0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>
        <v>0</v>
      </c>
      <c r="Q4669" s="1">
        <f t="shared" si="72"/>
        <v>0</v>
      </c>
    </row>
    <row r="4670" spans="1:17" x14ac:dyDescent="0.2">
      <c r="A4670" s="2">
        <v>4668</v>
      </c>
      <c r="B4670" s="1">
        <v>0</v>
      </c>
      <c r="C4670" s="1">
        <v>0</v>
      </c>
      <c r="D4670" s="1">
        <v>0</v>
      </c>
      <c r="E4670" s="1">
        <v>0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>
        <v>0</v>
      </c>
      <c r="Q4670" s="1">
        <f t="shared" si="72"/>
        <v>0</v>
      </c>
    </row>
    <row r="4671" spans="1:17" x14ac:dyDescent="0.2">
      <c r="A4671" s="2">
        <v>4669</v>
      </c>
      <c r="B4671" s="1">
        <v>0</v>
      </c>
      <c r="C4671" s="1">
        <v>0</v>
      </c>
      <c r="D4671" s="1">
        <v>0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>
        <v>0</v>
      </c>
      <c r="Q4671" s="1">
        <f t="shared" si="72"/>
        <v>0</v>
      </c>
    </row>
    <row r="4672" spans="1:17" x14ac:dyDescent="0.2">
      <c r="A4672" s="2">
        <v>4670</v>
      </c>
      <c r="B4672" s="1">
        <v>0</v>
      </c>
      <c r="C4672" s="1">
        <v>0</v>
      </c>
      <c r="D4672" s="1">
        <v>0</v>
      </c>
      <c r="E4672" s="1">
        <v>0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>
        <v>0</v>
      </c>
      <c r="Q4672" s="1">
        <f t="shared" si="72"/>
        <v>0</v>
      </c>
    </row>
    <row r="4673" spans="1:17" x14ac:dyDescent="0.2">
      <c r="A4673" s="2">
        <v>4671</v>
      </c>
      <c r="B4673" s="1">
        <v>0</v>
      </c>
      <c r="C4673" s="1">
        <v>0</v>
      </c>
      <c r="D4673" s="1">
        <v>0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>
        <v>0</v>
      </c>
      <c r="Q4673" s="1">
        <f t="shared" si="72"/>
        <v>0</v>
      </c>
    </row>
    <row r="4674" spans="1:17" x14ac:dyDescent="0.2">
      <c r="A4674" s="2">
        <v>4672</v>
      </c>
      <c r="B4674" s="1">
        <v>0</v>
      </c>
      <c r="C4674" s="1">
        <v>0</v>
      </c>
      <c r="D4674" s="1">
        <v>0</v>
      </c>
      <c r="E4674" s="1">
        <v>0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>
        <v>0</v>
      </c>
      <c r="Q4674" s="1">
        <f t="shared" si="72"/>
        <v>0</v>
      </c>
    </row>
    <row r="4675" spans="1:17" x14ac:dyDescent="0.2">
      <c r="A4675" s="2">
        <v>4673</v>
      </c>
      <c r="B4675" s="1">
        <v>0</v>
      </c>
      <c r="C4675" s="1">
        <v>0</v>
      </c>
      <c r="D4675" s="1">
        <v>0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>
        <v>0</v>
      </c>
      <c r="Q4675" s="1">
        <f t="shared" ref="Q4675:Q4738" si="73">K4676-P4675</f>
        <v>0</v>
      </c>
    </row>
    <row r="4676" spans="1:17" x14ac:dyDescent="0.2">
      <c r="A4676" s="2">
        <v>4674</v>
      </c>
      <c r="B4676" s="1">
        <v>0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>
        <v>0</v>
      </c>
      <c r="Q4676" s="1">
        <f t="shared" si="73"/>
        <v>0</v>
      </c>
    </row>
    <row r="4677" spans="1:17" x14ac:dyDescent="0.2">
      <c r="A4677" s="2">
        <v>4675</v>
      </c>
      <c r="B4677" s="1">
        <v>0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>
        <v>0</v>
      </c>
      <c r="Q4677" s="1">
        <f t="shared" si="73"/>
        <v>0</v>
      </c>
    </row>
    <row r="4678" spans="1:17" x14ac:dyDescent="0.2">
      <c r="A4678" s="2">
        <v>4676</v>
      </c>
      <c r="B4678" s="1">
        <v>0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>
        <v>0</v>
      </c>
      <c r="Q4678" s="1">
        <f t="shared" si="73"/>
        <v>0</v>
      </c>
    </row>
    <row r="4679" spans="1:17" x14ac:dyDescent="0.2">
      <c r="A4679" s="2">
        <v>4677</v>
      </c>
      <c r="B4679" s="1">
        <v>0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>
        <v>0</v>
      </c>
      <c r="Q4679" s="1">
        <f t="shared" si="73"/>
        <v>0</v>
      </c>
    </row>
    <row r="4680" spans="1:17" x14ac:dyDescent="0.2">
      <c r="A4680" s="2">
        <v>4678</v>
      </c>
      <c r="B4680" s="1">
        <v>0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>
        <v>0</v>
      </c>
      <c r="Q4680" s="1">
        <f t="shared" si="73"/>
        <v>0</v>
      </c>
    </row>
    <row r="4681" spans="1:17" x14ac:dyDescent="0.2">
      <c r="A4681" s="2">
        <v>4679</v>
      </c>
      <c r="B4681" s="1">
        <v>0</v>
      </c>
      <c r="C4681" s="1">
        <v>0</v>
      </c>
      <c r="D4681" s="1">
        <v>0</v>
      </c>
      <c r="E4681" s="1">
        <v>0</v>
      </c>
      <c r="F4681" s="1">
        <v>0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>
        <v>0</v>
      </c>
      <c r="Q4681" s="1">
        <f t="shared" si="73"/>
        <v>0</v>
      </c>
    </row>
    <row r="4682" spans="1:17" x14ac:dyDescent="0.2">
      <c r="A4682" s="2">
        <v>4680</v>
      </c>
      <c r="B4682" s="1">
        <v>0</v>
      </c>
      <c r="C4682" s="1">
        <v>0</v>
      </c>
      <c r="D4682" s="1">
        <v>0</v>
      </c>
      <c r="E4682" s="1">
        <v>0</v>
      </c>
      <c r="F4682" s="1">
        <v>0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>
        <v>0</v>
      </c>
      <c r="Q4682" s="1">
        <f t="shared" si="73"/>
        <v>0</v>
      </c>
    </row>
    <row r="4683" spans="1:17" x14ac:dyDescent="0.2">
      <c r="A4683" s="2">
        <v>4681</v>
      </c>
      <c r="B4683" s="1">
        <v>0</v>
      </c>
      <c r="C4683" s="1">
        <v>0</v>
      </c>
      <c r="D4683" s="1">
        <v>0</v>
      </c>
      <c r="E4683" s="1">
        <v>0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>
        <v>0</v>
      </c>
      <c r="Q4683" s="1">
        <f t="shared" si="73"/>
        <v>0</v>
      </c>
    </row>
    <row r="4684" spans="1:17" x14ac:dyDescent="0.2">
      <c r="A4684" s="2">
        <v>4682</v>
      </c>
      <c r="B4684" s="1">
        <v>1.57391300445502</v>
      </c>
      <c r="C4684" s="1">
        <v>0</v>
      </c>
      <c r="D4684" s="1">
        <v>0</v>
      </c>
      <c r="E4684" s="1">
        <v>0</v>
      </c>
      <c r="F4684" s="1">
        <v>0.92061227209264096</v>
      </c>
      <c r="G4684" s="1">
        <v>0</v>
      </c>
      <c r="H4684" s="1">
        <v>0</v>
      </c>
      <c r="I4684" s="1">
        <v>0</v>
      </c>
      <c r="J4684" s="1">
        <v>1.89951903726435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>
        <v>0</v>
      </c>
      <c r="Q4684" s="1">
        <f t="shared" si="73"/>
        <v>0</v>
      </c>
    </row>
    <row r="4685" spans="1:17" x14ac:dyDescent="0.2">
      <c r="A4685" s="2">
        <v>4683</v>
      </c>
      <c r="B4685" s="1">
        <v>4.6852194286733102</v>
      </c>
      <c r="C4685" s="1">
        <v>0</v>
      </c>
      <c r="D4685" s="1">
        <v>0</v>
      </c>
      <c r="E4685" s="1">
        <v>0</v>
      </c>
      <c r="F4685" s="1">
        <v>3.4423700194603</v>
      </c>
      <c r="G4685" s="1">
        <v>0</v>
      </c>
      <c r="H4685" s="1">
        <v>0</v>
      </c>
      <c r="I4685" s="1">
        <v>0</v>
      </c>
      <c r="J4685" s="1">
        <v>4.3579163746511398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>
        <v>0</v>
      </c>
      <c r="Q4685" s="1">
        <f t="shared" si="73"/>
        <v>0</v>
      </c>
    </row>
    <row r="4686" spans="1:17" x14ac:dyDescent="0.2">
      <c r="A4686" s="2">
        <v>4684</v>
      </c>
      <c r="B4686" s="1">
        <v>8.0796931582944893</v>
      </c>
      <c r="C4686" s="1">
        <v>0</v>
      </c>
      <c r="D4686" s="1">
        <v>0</v>
      </c>
      <c r="E4686" s="1">
        <v>0</v>
      </c>
      <c r="F4686" s="1">
        <v>6.2888343835437297</v>
      </c>
      <c r="G4686" s="1">
        <v>0</v>
      </c>
      <c r="H4686" s="1">
        <v>0</v>
      </c>
      <c r="I4686" s="1">
        <v>0</v>
      </c>
      <c r="J4686" s="1">
        <v>6.7770567069675103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>
        <v>0</v>
      </c>
      <c r="Q4686" s="1">
        <f t="shared" si="73"/>
        <v>0</v>
      </c>
    </row>
    <row r="4687" spans="1:17" x14ac:dyDescent="0.2">
      <c r="A4687" s="2">
        <v>4685</v>
      </c>
      <c r="B4687" s="1">
        <v>10.258925383306501</v>
      </c>
      <c r="C4687" s="1">
        <v>0</v>
      </c>
      <c r="D4687" s="1">
        <v>0</v>
      </c>
      <c r="E4687" s="1">
        <v>0</v>
      </c>
      <c r="F4687" s="1">
        <v>7.8512748809647697</v>
      </c>
      <c r="G4687" s="1">
        <v>0</v>
      </c>
      <c r="H4687" s="1">
        <v>0</v>
      </c>
      <c r="I4687" s="1">
        <v>0</v>
      </c>
      <c r="J4687" s="1">
        <v>8.0474038756958493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>
        <v>0</v>
      </c>
      <c r="Q4687" s="1">
        <f t="shared" si="73"/>
        <v>0</v>
      </c>
    </row>
    <row r="4688" spans="1:17" x14ac:dyDescent="0.2">
      <c r="A4688" s="2">
        <v>4686</v>
      </c>
      <c r="B4688" s="1">
        <v>9.0768987701254602</v>
      </c>
      <c r="C4688" s="1">
        <v>0</v>
      </c>
      <c r="D4688" s="1">
        <v>0</v>
      </c>
      <c r="E4688" s="1">
        <v>0</v>
      </c>
      <c r="F4688" s="1">
        <v>5.75840931492412</v>
      </c>
      <c r="G4688" s="1">
        <v>0</v>
      </c>
      <c r="H4688" s="1">
        <v>0</v>
      </c>
      <c r="I4688" s="1">
        <v>0</v>
      </c>
      <c r="J4688" s="1">
        <v>5.8625603627835803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>
        <v>0</v>
      </c>
      <c r="Q4688" s="1">
        <f t="shared" si="73"/>
        <v>0</v>
      </c>
    </row>
    <row r="4689" spans="1:17" x14ac:dyDescent="0.2">
      <c r="A4689" s="2">
        <v>4687</v>
      </c>
      <c r="B4689" s="1">
        <v>17.134491642401098</v>
      </c>
      <c r="C4689" s="1">
        <v>7.4191298961078402</v>
      </c>
      <c r="D4689" s="1">
        <v>4.6527903376230704</v>
      </c>
      <c r="E4689" s="1">
        <v>0</v>
      </c>
      <c r="F4689" s="1">
        <v>12.707089648342199</v>
      </c>
      <c r="G4689" s="1">
        <v>5.57663548719853</v>
      </c>
      <c r="H4689" s="1">
        <v>5.0132679744810602</v>
      </c>
      <c r="I4689" s="1">
        <v>0</v>
      </c>
      <c r="J4689" s="1">
        <v>10.6844189804713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>
        <v>0</v>
      </c>
      <c r="Q4689" s="1">
        <f t="shared" si="73"/>
        <v>0</v>
      </c>
    </row>
    <row r="4690" spans="1:17" x14ac:dyDescent="0.2">
      <c r="A4690" s="2">
        <v>4688</v>
      </c>
      <c r="B4690" s="1">
        <v>18.1537262646121</v>
      </c>
      <c r="C4690" s="1">
        <v>8.2395684333540906</v>
      </c>
      <c r="D4690" s="1">
        <v>4.4684700855843396</v>
      </c>
      <c r="E4690" s="1">
        <v>0</v>
      </c>
      <c r="F4690" s="1">
        <v>11.9203072573494</v>
      </c>
      <c r="G4690" s="1">
        <v>4.2374243680574697</v>
      </c>
      <c r="H4690" s="1">
        <v>5.4646803318395003</v>
      </c>
      <c r="I4690" s="1">
        <v>0</v>
      </c>
      <c r="J4690" s="1">
        <v>8.8506034575810002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>
        <v>0</v>
      </c>
      <c r="Q4690" s="1">
        <f t="shared" si="73"/>
        <v>0</v>
      </c>
    </row>
    <row r="4691" spans="1:17" x14ac:dyDescent="0.2">
      <c r="A4691" s="2">
        <v>4689</v>
      </c>
      <c r="B4691" s="1">
        <v>13.3912216836684</v>
      </c>
      <c r="C4691" s="1">
        <v>4.5887089410334303</v>
      </c>
      <c r="D4691" s="1">
        <v>0.45629442797311198</v>
      </c>
      <c r="E4691" s="1">
        <v>0</v>
      </c>
      <c r="F4691" s="1">
        <v>7.7229457071800303</v>
      </c>
      <c r="G4691" s="1">
        <v>0.53156568261437198</v>
      </c>
      <c r="H4691" s="1">
        <v>2.0818813092429398</v>
      </c>
      <c r="I4691" s="1">
        <v>0</v>
      </c>
      <c r="J4691" s="1">
        <v>5.0553062618951197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>
        <v>0</v>
      </c>
      <c r="Q4691" s="1">
        <f t="shared" si="73"/>
        <v>0</v>
      </c>
    </row>
    <row r="4692" spans="1:17" x14ac:dyDescent="0.2">
      <c r="A4692" s="2">
        <v>4690</v>
      </c>
      <c r="B4692" s="1">
        <v>9.0525208663641408</v>
      </c>
      <c r="C4692" s="1">
        <v>1.49932571510737</v>
      </c>
      <c r="D4692" s="1">
        <v>0</v>
      </c>
      <c r="E4692" s="1">
        <v>0</v>
      </c>
      <c r="F4692" s="1">
        <v>4.7184260496991799</v>
      </c>
      <c r="G4692" s="1">
        <v>0</v>
      </c>
      <c r="H4692" s="1">
        <v>0</v>
      </c>
      <c r="I4692" s="1">
        <v>0</v>
      </c>
      <c r="J4692" s="1">
        <v>2.49330437454369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>
        <v>0</v>
      </c>
      <c r="Q4692" s="1">
        <f t="shared" si="73"/>
        <v>0</v>
      </c>
    </row>
    <row r="4693" spans="1:17" x14ac:dyDescent="0.2">
      <c r="A4693" s="2">
        <v>4691</v>
      </c>
      <c r="B4693" s="1">
        <v>5.3572049610525099</v>
      </c>
      <c r="C4693" s="1">
        <v>0</v>
      </c>
      <c r="D4693" s="1">
        <v>0</v>
      </c>
      <c r="E4693" s="1">
        <v>0</v>
      </c>
      <c r="F4693" s="1">
        <v>2.46443478015826</v>
      </c>
      <c r="G4693" s="1">
        <v>0</v>
      </c>
      <c r="H4693" s="1">
        <v>0</v>
      </c>
      <c r="I4693" s="1">
        <v>0</v>
      </c>
      <c r="J4693" s="1">
        <v>0.61414490091477403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>
        <v>0</v>
      </c>
      <c r="Q4693" s="1">
        <f t="shared" si="73"/>
        <v>0</v>
      </c>
    </row>
    <row r="4694" spans="1:17" x14ac:dyDescent="0.2">
      <c r="A4694" s="2">
        <v>4692</v>
      </c>
      <c r="B4694" s="1">
        <v>1.4160945467311199</v>
      </c>
      <c r="C4694" s="1">
        <v>0</v>
      </c>
      <c r="D4694" s="1">
        <v>0</v>
      </c>
      <c r="E4694" s="1">
        <v>0</v>
      </c>
      <c r="F4694" s="1">
        <v>0.34848659870186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>
        <v>0</v>
      </c>
      <c r="Q4694" s="1">
        <f t="shared" si="73"/>
        <v>0</v>
      </c>
    </row>
    <row r="4695" spans="1:17" x14ac:dyDescent="0.2">
      <c r="A4695" s="2">
        <v>4693</v>
      </c>
      <c r="B4695" s="1">
        <v>0</v>
      </c>
      <c r="C4695" s="1">
        <v>0</v>
      </c>
      <c r="D4695" s="1">
        <v>0</v>
      </c>
      <c r="E4695" s="1">
        <v>0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>
        <v>0</v>
      </c>
      <c r="Q4695" s="1">
        <f t="shared" si="73"/>
        <v>0</v>
      </c>
    </row>
    <row r="4696" spans="1:17" x14ac:dyDescent="0.2">
      <c r="A4696" s="2">
        <v>4694</v>
      </c>
      <c r="B4696" s="1">
        <v>0</v>
      </c>
      <c r="C4696" s="1">
        <v>0</v>
      </c>
      <c r="D4696" s="1">
        <v>0</v>
      </c>
      <c r="E4696" s="1">
        <v>0</v>
      </c>
      <c r="F4696" s="1">
        <v>0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>
        <v>0</v>
      </c>
      <c r="Q4696" s="1">
        <f t="shared" si="73"/>
        <v>0</v>
      </c>
    </row>
    <row r="4697" spans="1:17" x14ac:dyDescent="0.2">
      <c r="A4697" s="2">
        <v>4695</v>
      </c>
      <c r="B4697" s="1">
        <v>0</v>
      </c>
      <c r="C4697" s="1">
        <v>0</v>
      </c>
      <c r="D4697" s="1">
        <v>0</v>
      </c>
      <c r="E4697" s="1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>
        <v>0</v>
      </c>
      <c r="Q4697" s="1">
        <f t="shared" si="73"/>
        <v>0</v>
      </c>
    </row>
    <row r="4698" spans="1:17" x14ac:dyDescent="0.2">
      <c r="A4698" s="2">
        <v>4696</v>
      </c>
      <c r="B4698" s="1">
        <v>0</v>
      </c>
      <c r="C4698" s="1">
        <v>0</v>
      </c>
      <c r="D4698" s="1">
        <v>0</v>
      </c>
      <c r="E4698" s="1">
        <v>0</v>
      </c>
      <c r="F4698" s="1">
        <v>0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>
        <v>0</v>
      </c>
      <c r="Q4698" s="1">
        <f t="shared" si="73"/>
        <v>0</v>
      </c>
    </row>
    <row r="4699" spans="1:17" x14ac:dyDescent="0.2">
      <c r="A4699" s="2">
        <v>4697</v>
      </c>
      <c r="B4699" s="1">
        <v>0</v>
      </c>
      <c r="C4699" s="1">
        <v>0</v>
      </c>
      <c r="D4699" s="1">
        <v>0</v>
      </c>
      <c r="E4699" s="1">
        <v>0</v>
      </c>
      <c r="F4699" s="1">
        <v>0</v>
      </c>
      <c r="G4699" s="1">
        <v>0</v>
      </c>
      <c r="H4699" s="1">
        <v>0</v>
      </c>
      <c r="I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>
        <v>0</v>
      </c>
      <c r="Q4699" s="1">
        <f t="shared" si="73"/>
        <v>0</v>
      </c>
    </row>
    <row r="4700" spans="1:17" x14ac:dyDescent="0.2">
      <c r="A4700" s="2">
        <v>4698</v>
      </c>
      <c r="B4700" s="1">
        <v>0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>
        <v>0</v>
      </c>
      <c r="Q4700" s="1">
        <f t="shared" si="73"/>
        <v>0</v>
      </c>
    </row>
    <row r="4701" spans="1:17" x14ac:dyDescent="0.2">
      <c r="A4701" s="2">
        <v>4699</v>
      </c>
      <c r="B4701" s="1">
        <v>0</v>
      </c>
      <c r="C4701" s="1">
        <v>0</v>
      </c>
      <c r="D4701" s="1">
        <v>0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>
        <v>0</v>
      </c>
      <c r="Q4701" s="1">
        <f t="shared" si="73"/>
        <v>0</v>
      </c>
    </row>
    <row r="4702" spans="1:17" x14ac:dyDescent="0.2">
      <c r="A4702" s="2">
        <v>4700</v>
      </c>
      <c r="B4702" s="1">
        <v>1.7545243576977201</v>
      </c>
      <c r="C4702" s="1">
        <v>0</v>
      </c>
      <c r="D4702" s="1">
        <v>0</v>
      </c>
      <c r="E4702" s="1">
        <v>0</v>
      </c>
      <c r="F4702" s="1">
        <v>0.23072773337021299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>
        <v>0</v>
      </c>
      <c r="Q4702" s="1">
        <f t="shared" si="73"/>
        <v>0</v>
      </c>
    </row>
    <row r="4703" spans="1:17" x14ac:dyDescent="0.2">
      <c r="A4703" s="2">
        <v>4701</v>
      </c>
      <c r="B4703" s="1">
        <v>4.8693741907147503</v>
      </c>
      <c r="C4703" s="1">
        <v>0</v>
      </c>
      <c r="D4703" s="1">
        <v>0</v>
      </c>
      <c r="E4703" s="1">
        <v>0</v>
      </c>
      <c r="F4703" s="1">
        <v>2.6523413844381198</v>
      </c>
      <c r="G4703" s="1">
        <v>0</v>
      </c>
      <c r="H4703" s="1">
        <v>0</v>
      </c>
      <c r="I4703" s="1">
        <v>0</v>
      </c>
      <c r="J4703" s="1">
        <v>0.90166647278064305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>
        <v>0</v>
      </c>
      <c r="Q4703" s="1">
        <f t="shared" si="73"/>
        <v>0</v>
      </c>
    </row>
    <row r="4704" spans="1:17" x14ac:dyDescent="0.2">
      <c r="A4704" s="2">
        <v>4702</v>
      </c>
      <c r="B4704" s="1">
        <v>7.6674342462818101</v>
      </c>
      <c r="C4704" s="1">
        <v>0</v>
      </c>
      <c r="D4704" s="1">
        <v>0</v>
      </c>
      <c r="E4704" s="1">
        <v>0</v>
      </c>
      <c r="F4704" s="1">
        <v>5.0542056190477602</v>
      </c>
      <c r="G4704" s="1">
        <v>0</v>
      </c>
      <c r="H4704" s="1">
        <v>0</v>
      </c>
      <c r="I4704" s="1">
        <v>0</v>
      </c>
      <c r="J4704" s="1">
        <v>2.7797966433856698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>
        <v>0</v>
      </c>
      <c r="Q4704" s="1">
        <f t="shared" si="73"/>
        <v>0</v>
      </c>
    </row>
    <row r="4705" spans="1:17" x14ac:dyDescent="0.2">
      <c r="A4705" s="2">
        <v>4703</v>
      </c>
      <c r="B4705" s="1">
        <v>0.57713157005120597</v>
      </c>
      <c r="C4705" s="1">
        <v>0</v>
      </c>
      <c r="D4705" s="1">
        <v>0</v>
      </c>
      <c r="E4705" s="1">
        <v>0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>
        <v>0</v>
      </c>
      <c r="Q4705" s="1">
        <f t="shared" si="73"/>
        <v>0</v>
      </c>
    </row>
    <row r="4706" spans="1:17" x14ac:dyDescent="0.2">
      <c r="A4706" s="2">
        <v>4704</v>
      </c>
      <c r="B4706" s="1">
        <v>0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>
        <v>0</v>
      </c>
      <c r="Q4706" s="1">
        <f t="shared" si="73"/>
        <v>0</v>
      </c>
    </row>
    <row r="4707" spans="1:17" x14ac:dyDescent="0.2">
      <c r="A4707" s="2">
        <v>4705</v>
      </c>
      <c r="B4707" s="1">
        <v>1.5059519185965999</v>
      </c>
      <c r="C4707" s="1">
        <v>0</v>
      </c>
      <c r="D4707" s="1">
        <v>0</v>
      </c>
      <c r="E4707" s="1">
        <v>0</v>
      </c>
      <c r="F4707" s="1">
        <v>0.21210730263466199</v>
      </c>
      <c r="G4707" s="1">
        <v>0</v>
      </c>
      <c r="H4707" s="1">
        <v>0</v>
      </c>
      <c r="I4707" s="1">
        <v>0</v>
      </c>
      <c r="J4707" s="1">
        <v>0.42237110188466298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>
        <v>0</v>
      </c>
      <c r="Q4707" s="1">
        <f t="shared" si="73"/>
        <v>0</v>
      </c>
    </row>
    <row r="4708" spans="1:17" x14ac:dyDescent="0.2">
      <c r="A4708" s="2">
        <v>4706</v>
      </c>
      <c r="B4708" s="1">
        <v>1.9617976687280201</v>
      </c>
      <c r="C4708" s="1">
        <v>0</v>
      </c>
      <c r="D4708" s="1">
        <v>0</v>
      </c>
      <c r="E4708" s="1">
        <v>0</v>
      </c>
      <c r="F4708" s="1">
        <v>0.35847556592038499</v>
      </c>
      <c r="G4708" s="1">
        <v>0</v>
      </c>
      <c r="H4708" s="1">
        <v>0</v>
      </c>
      <c r="I4708" s="1">
        <v>0</v>
      </c>
      <c r="J4708" s="1">
        <v>0.74042995684291901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>
        <v>0</v>
      </c>
      <c r="Q4708" s="1">
        <f t="shared" si="73"/>
        <v>0</v>
      </c>
    </row>
    <row r="4709" spans="1:17" x14ac:dyDescent="0.2">
      <c r="A4709" s="2">
        <v>4707</v>
      </c>
      <c r="B4709" s="1">
        <v>3.0609224208794901</v>
      </c>
      <c r="C4709" s="1">
        <v>0</v>
      </c>
      <c r="D4709" s="1">
        <v>0</v>
      </c>
      <c r="E4709" s="1">
        <v>0</v>
      </c>
      <c r="F4709" s="1">
        <v>1.14808867265132</v>
      </c>
      <c r="G4709" s="1">
        <v>0</v>
      </c>
      <c r="H4709" s="1">
        <v>0</v>
      </c>
      <c r="I4709" s="1">
        <v>0</v>
      </c>
      <c r="J4709" s="1">
        <v>1.3963995852575299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>
        <v>0</v>
      </c>
      <c r="Q4709" s="1">
        <f t="shared" si="73"/>
        <v>0</v>
      </c>
    </row>
    <row r="4710" spans="1:17" x14ac:dyDescent="0.2">
      <c r="A4710" s="2">
        <v>4708</v>
      </c>
      <c r="B4710" s="1">
        <v>4.0876215805035701</v>
      </c>
      <c r="C4710" s="1">
        <v>0</v>
      </c>
      <c r="D4710" s="1">
        <v>0</v>
      </c>
      <c r="E4710" s="1">
        <v>0</v>
      </c>
      <c r="F4710" s="1">
        <v>1.8835143102524099</v>
      </c>
      <c r="G4710" s="1">
        <v>0</v>
      </c>
      <c r="H4710" s="1">
        <v>0</v>
      </c>
      <c r="I4710" s="1">
        <v>0</v>
      </c>
      <c r="J4710" s="1">
        <v>2.0030078598595198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>
        <v>0</v>
      </c>
      <c r="Q4710" s="1">
        <f t="shared" si="73"/>
        <v>0</v>
      </c>
    </row>
    <row r="4711" spans="1:17" x14ac:dyDescent="0.2">
      <c r="A4711" s="2">
        <v>4709</v>
      </c>
      <c r="B4711" s="1">
        <v>4.6123432128579402</v>
      </c>
      <c r="C4711" s="1">
        <v>0</v>
      </c>
      <c r="D4711" s="1">
        <v>0</v>
      </c>
      <c r="E4711" s="1">
        <v>0</v>
      </c>
      <c r="F4711" s="1">
        <v>2.1157207625629901</v>
      </c>
      <c r="G4711" s="1">
        <v>0</v>
      </c>
      <c r="H4711" s="1">
        <v>0</v>
      </c>
      <c r="I4711" s="1">
        <v>0</v>
      </c>
      <c r="J4711" s="1">
        <v>2.1591318957517398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>
        <v>0</v>
      </c>
      <c r="Q4711" s="1">
        <f t="shared" si="73"/>
        <v>0</v>
      </c>
    </row>
    <row r="4712" spans="1:17" x14ac:dyDescent="0.2">
      <c r="A4712" s="2">
        <v>4710</v>
      </c>
      <c r="B4712" s="1">
        <v>3.39020730561632</v>
      </c>
      <c r="C4712" s="1">
        <v>0</v>
      </c>
      <c r="D4712" s="1">
        <v>0</v>
      </c>
      <c r="E4712" s="1">
        <v>0</v>
      </c>
      <c r="F4712" s="1">
        <v>0.62398758063297399</v>
      </c>
      <c r="G4712" s="1">
        <v>0</v>
      </c>
      <c r="H4712" s="1">
        <v>0</v>
      </c>
      <c r="I4712" s="1">
        <v>0</v>
      </c>
      <c r="J4712" s="1">
        <v>0.63719642217691397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>
        <v>0</v>
      </c>
      <c r="Q4712" s="1">
        <f t="shared" si="73"/>
        <v>0</v>
      </c>
    </row>
    <row r="4713" spans="1:17" x14ac:dyDescent="0.2">
      <c r="A4713" s="2">
        <v>4711</v>
      </c>
      <c r="B4713" s="1">
        <v>9.4492901525796</v>
      </c>
      <c r="C4713" s="1">
        <v>1.8209731574248</v>
      </c>
      <c r="D4713" s="1">
        <v>0</v>
      </c>
      <c r="E4713" s="1">
        <v>0</v>
      </c>
      <c r="F4713" s="1">
        <v>5.24158499825469</v>
      </c>
      <c r="G4713" s="1">
        <v>0</v>
      </c>
      <c r="H4713" s="1">
        <v>0.205097027716488</v>
      </c>
      <c r="I4713" s="1">
        <v>0</v>
      </c>
      <c r="J4713" s="1">
        <v>3.1229387324101099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>
        <v>0</v>
      </c>
      <c r="Q4713" s="1">
        <f t="shared" si="73"/>
        <v>0</v>
      </c>
    </row>
    <row r="4714" spans="1:17" x14ac:dyDescent="0.2">
      <c r="A4714" s="2">
        <v>4712</v>
      </c>
      <c r="B4714" s="1">
        <v>0</v>
      </c>
      <c r="C4714" s="1">
        <v>0</v>
      </c>
      <c r="D4714" s="1">
        <v>0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>
        <v>0</v>
      </c>
      <c r="Q4714" s="1">
        <f t="shared" si="73"/>
        <v>0</v>
      </c>
    </row>
    <row r="4715" spans="1:17" x14ac:dyDescent="0.2">
      <c r="A4715" s="2">
        <v>4713</v>
      </c>
      <c r="B4715" s="1">
        <v>0</v>
      </c>
      <c r="C4715" s="1">
        <v>0</v>
      </c>
      <c r="D4715" s="1">
        <v>0</v>
      </c>
      <c r="E4715" s="1">
        <v>0</v>
      </c>
      <c r="F4715" s="1">
        <v>0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>
        <v>0</v>
      </c>
      <c r="Q4715" s="1">
        <f t="shared" si="73"/>
        <v>0</v>
      </c>
    </row>
    <row r="4716" spans="1:17" x14ac:dyDescent="0.2">
      <c r="A4716" s="2">
        <v>4714</v>
      </c>
      <c r="B4716" s="1">
        <v>0</v>
      </c>
      <c r="C4716" s="1">
        <v>0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>
        <v>0</v>
      </c>
      <c r="Q4716" s="1">
        <f t="shared" si="73"/>
        <v>0</v>
      </c>
    </row>
    <row r="4717" spans="1:17" x14ac:dyDescent="0.2">
      <c r="A4717" s="2">
        <v>4715</v>
      </c>
      <c r="B4717" s="1">
        <v>0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>
        <v>0</v>
      </c>
      <c r="Q4717" s="1">
        <f t="shared" si="73"/>
        <v>0</v>
      </c>
    </row>
    <row r="4718" spans="1:17" x14ac:dyDescent="0.2">
      <c r="A4718" s="2">
        <v>4716</v>
      </c>
      <c r="B4718" s="1">
        <v>0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>
        <v>0</v>
      </c>
      <c r="Q4718" s="1">
        <f t="shared" si="73"/>
        <v>0</v>
      </c>
    </row>
    <row r="4719" spans="1:17" x14ac:dyDescent="0.2">
      <c r="A4719" s="2">
        <v>4717</v>
      </c>
      <c r="B4719" s="1">
        <v>0</v>
      </c>
      <c r="C4719" s="1">
        <v>0</v>
      </c>
      <c r="D4719" s="1">
        <v>0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>
        <v>0</v>
      </c>
      <c r="Q4719" s="1">
        <f t="shared" si="73"/>
        <v>0</v>
      </c>
    </row>
    <row r="4720" spans="1:17" x14ac:dyDescent="0.2">
      <c r="A4720" s="2">
        <v>4718</v>
      </c>
      <c r="B4720" s="1">
        <v>0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>
        <v>0</v>
      </c>
      <c r="Q4720" s="1">
        <f t="shared" si="73"/>
        <v>0</v>
      </c>
    </row>
    <row r="4721" spans="1:17" x14ac:dyDescent="0.2">
      <c r="A4721" s="2">
        <v>4719</v>
      </c>
      <c r="B4721" s="1">
        <v>0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  <c r="P4721" s="1">
        <v>0</v>
      </c>
      <c r="Q4721" s="1">
        <f t="shared" si="73"/>
        <v>0</v>
      </c>
    </row>
    <row r="4722" spans="1:17" x14ac:dyDescent="0.2">
      <c r="A4722" s="2">
        <v>4720</v>
      </c>
      <c r="B4722" s="1">
        <v>0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>
        <v>0</v>
      </c>
      <c r="Q4722" s="1">
        <f t="shared" si="73"/>
        <v>0</v>
      </c>
    </row>
    <row r="4723" spans="1:17" x14ac:dyDescent="0.2">
      <c r="A4723" s="2">
        <v>4721</v>
      </c>
      <c r="B4723" s="1">
        <v>0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>
        <v>0</v>
      </c>
      <c r="Q4723" s="1">
        <f t="shared" si="73"/>
        <v>0</v>
      </c>
    </row>
    <row r="4724" spans="1:17" x14ac:dyDescent="0.2">
      <c r="A4724" s="2">
        <v>4722</v>
      </c>
      <c r="B4724" s="1">
        <v>0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>
        <v>0</v>
      </c>
      <c r="Q4724" s="1">
        <f t="shared" si="73"/>
        <v>0</v>
      </c>
    </row>
    <row r="4725" spans="1:17" x14ac:dyDescent="0.2">
      <c r="A4725" s="2">
        <v>4723</v>
      </c>
      <c r="B4725" s="1">
        <v>0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>
        <v>0</v>
      </c>
      <c r="Q4725" s="1">
        <f t="shared" si="73"/>
        <v>0</v>
      </c>
    </row>
    <row r="4726" spans="1:17" x14ac:dyDescent="0.2">
      <c r="A4726" s="2">
        <v>4724</v>
      </c>
      <c r="B4726" s="1">
        <v>0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>
        <v>0</v>
      </c>
      <c r="Q4726" s="1">
        <f t="shared" si="73"/>
        <v>0</v>
      </c>
    </row>
    <row r="4727" spans="1:17" x14ac:dyDescent="0.2">
      <c r="A4727" s="2">
        <v>4725</v>
      </c>
      <c r="B4727" s="1">
        <v>0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>
        <v>0</v>
      </c>
      <c r="Q4727" s="1">
        <f t="shared" si="73"/>
        <v>0</v>
      </c>
    </row>
    <row r="4728" spans="1:17" x14ac:dyDescent="0.2">
      <c r="A4728" s="2">
        <v>4726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>
        <v>0</v>
      </c>
      <c r="Q4728" s="1">
        <f t="shared" si="73"/>
        <v>0</v>
      </c>
    </row>
    <row r="4729" spans="1:17" x14ac:dyDescent="0.2">
      <c r="A4729" s="2">
        <v>4727</v>
      </c>
      <c r="B4729" s="1">
        <v>0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>
        <v>0</v>
      </c>
      <c r="Q4729" s="1">
        <f t="shared" si="73"/>
        <v>0</v>
      </c>
    </row>
    <row r="4730" spans="1:17" x14ac:dyDescent="0.2">
      <c r="A4730" s="2">
        <v>4728</v>
      </c>
      <c r="B4730" s="1">
        <v>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>
        <v>0</v>
      </c>
      <c r="Q4730" s="1">
        <f t="shared" si="73"/>
        <v>0</v>
      </c>
    </row>
    <row r="4731" spans="1:17" x14ac:dyDescent="0.2">
      <c r="A4731" s="2">
        <v>4729</v>
      </c>
      <c r="B4731" s="1">
        <v>0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>
        <v>0</v>
      </c>
      <c r="Q4731" s="1">
        <f t="shared" si="73"/>
        <v>0</v>
      </c>
    </row>
    <row r="4732" spans="1:17" x14ac:dyDescent="0.2">
      <c r="A4732" s="2">
        <v>4730</v>
      </c>
      <c r="B4732" s="1">
        <v>0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>
        <v>0</v>
      </c>
      <c r="Q4732" s="1">
        <f t="shared" si="73"/>
        <v>0</v>
      </c>
    </row>
    <row r="4733" spans="1:17" x14ac:dyDescent="0.2">
      <c r="A4733" s="2">
        <v>4731</v>
      </c>
      <c r="B4733" s="1">
        <v>0</v>
      </c>
      <c r="C4733" s="1">
        <v>0</v>
      </c>
      <c r="D4733" s="1">
        <v>0</v>
      </c>
      <c r="E4733" s="1">
        <v>0</v>
      </c>
      <c r="F4733" s="1">
        <v>0</v>
      </c>
      <c r="G4733" s="1">
        <v>0</v>
      </c>
      <c r="H4733" s="1">
        <v>0</v>
      </c>
      <c r="I4733" s="1">
        <v>0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>
        <v>0</v>
      </c>
      <c r="Q4733" s="1">
        <f t="shared" si="73"/>
        <v>0</v>
      </c>
    </row>
    <row r="4734" spans="1:17" x14ac:dyDescent="0.2">
      <c r="A4734" s="2">
        <v>4732</v>
      </c>
      <c r="B4734" s="1">
        <v>0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  <c r="H4734" s="1">
        <v>0</v>
      </c>
      <c r="I4734" s="1">
        <v>0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>
        <v>0</v>
      </c>
      <c r="Q4734" s="1">
        <f t="shared" si="73"/>
        <v>0</v>
      </c>
    </row>
    <row r="4735" spans="1:17" x14ac:dyDescent="0.2">
      <c r="A4735" s="2">
        <v>4733</v>
      </c>
      <c r="B4735" s="1">
        <v>0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>
        <v>0</v>
      </c>
      <c r="Q4735" s="1">
        <f t="shared" si="73"/>
        <v>0</v>
      </c>
    </row>
    <row r="4736" spans="1:17" x14ac:dyDescent="0.2">
      <c r="A4736" s="2">
        <v>4734</v>
      </c>
      <c r="B4736" s="1">
        <v>0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>
        <v>0</v>
      </c>
      <c r="Q4736" s="1">
        <f t="shared" si="73"/>
        <v>0</v>
      </c>
    </row>
    <row r="4737" spans="1:17" x14ac:dyDescent="0.2">
      <c r="A4737" s="2">
        <v>4735</v>
      </c>
      <c r="B4737" s="1">
        <v>0</v>
      </c>
      <c r="C4737" s="1">
        <v>0</v>
      </c>
      <c r="D4737" s="1">
        <v>0</v>
      </c>
      <c r="E4737" s="1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>
        <v>0</v>
      </c>
      <c r="Q4737" s="1">
        <f t="shared" si="73"/>
        <v>0</v>
      </c>
    </row>
    <row r="4738" spans="1:17" x14ac:dyDescent="0.2">
      <c r="A4738" s="2">
        <v>4736</v>
      </c>
      <c r="B4738" s="1">
        <v>0</v>
      </c>
      <c r="C4738" s="1">
        <v>0</v>
      </c>
      <c r="D4738" s="1">
        <v>0</v>
      </c>
      <c r="E4738" s="1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>
        <v>0</v>
      </c>
      <c r="Q4738" s="1">
        <f t="shared" si="73"/>
        <v>0</v>
      </c>
    </row>
    <row r="4739" spans="1:17" x14ac:dyDescent="0.2">
      <c r="A4739" s="2">
        <v>4737</v>
      </c>
      <c r="B4739" s="1">
        <v>0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>
        <v>0</v>
      </c>
      <c r="Q4739" s="1">
        <f t="shared" ref="Q4739:Q4802" si="74">K4740-P4739</f>
        <v>0</v>
      </c>
    </row>
    <row r="4740" spans="1:17" x14ac:dyDescent="0.2">
      <c r="A4740" s="2">
        <v>4738</v>
      </c>
      <c r="B4740" s="1">
        <v>0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>
        <v>0</v>
      </c>
      <c r="Q4740" s="1">
        <f t="shared" si="74"/>
        <v>0</v>
      </c>
    </row>
    <row r="4741" spans="1:17" x14ac:dyDescent="0.2">
      <c r="A4741" s="2">
        <v>4739</v>
      </c>
      <c r="B4741" s="1">
        <v>0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  <c r="H4741" s="1">
        <v>0</v>
      </c>
      <c r="I4741" s="1">
        <v>0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>
        <v>0</v>
      </c>
      <c r="Q4741" s="1">
        <f t="shared" si="74"/>
        <v>0</v>
      </c>
    </row>
    <row r="4742" spans="1:17" x14ac:dyDescent="0.2">
      <c r="A4742" s="2">
        <v>4740</v>
      </c>
      <c r="B4742" s="1">
        <v>0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>
        <v>0</v>
      </c>
      <c r="Q4742" s="1">
        <f t="shared" si="74"/>
        <v>0</v>
      </c>
    </row>
    <row r="4743" spans="1:17" x14ac:dyDescent="0.2">
      <c r="A4743" s="2">
        <v>4741</v>
      </c>
      <c r="B4743" s="1">
        <v>0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>
        <v>0</v>
      </c>
      <c r="Q4743" s="1">
        <f t="shared" si="74"/>
        <v>0</v>
      </c>
    </row>
    <row r="4744" spans="1:17" x14ac:dyDescent="0.2">
      <c r="A4744" s="2">
        <v>4742</v>
      </c>
      <c r="B4744" s="1">
        <v>0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>
        <v>0</v>
      </c>
      <c r="Q4744" s="1">
        <f t="shared" si="74"/>
        <v>0</v>
      </c>
    </row>
    <row r="4745" spans="1:17" x14ac:dyDescent="0.2">
      <c r="A4745" s="2">
        <v>4743</v>
      </c>
      <c r="B4745" s="1">
        <v>0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>
        <v>0</v>
      </c>
      <c r="Q4745" s="1">
        <f t="shared" si="74"/>
        <v>0</v>
      </c>
    </row>
    <row r="4746" spans="1:17" x14ac:dyDescent="0.2">
      <c r="A4746" s="2">
        <v>4744</v>
      </c>
      <c r="B4746" s="1">
        <v>0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>
        <v>0</v>
      </c>
      <c r="Q4746" s="1">
        <f t="shared" si="74"/>
        <v>0</v>
      </c>
    </row>
    <row r="4747" spans="1:17" x14ac:dyDescent="0.2">
      <c r="A4747" s="2">
        <v>4745</v>
      </c>
      <c r="B4747" s="1">
        <v>0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>
        <v>0</v>
      </c>
      <c r="Q4747" s="1">
        <f t="shared" si="74"/>
        <v>0</v>
      </c>
    </row>
    <row r="4748" spans="1:17" x14ac:dyDescent="0.2">
      <c r="A4748" s="2">
        <v>4746</v>
      </c>
      <c r="B4748" s="1">
        <v>0</v>
      </c>
      <c r="C4748" s="1">
        <v>0</v>
      </c>
      <c r="D4748" s="1">
        <v>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>
        <v>0</v>
      </c>
      <c r="Q4748" s="1">
        <f t="shared" si="74"/>
        <v>0</v>
      </c>
    </row>
    <row r="4749" spans="1:17" x14ac:dyDescent="0.2">
      <c r="A4749" s="2">
        <v>4747</v>
      </c>
      <c r="B4749" s="1">
        <v>0</v>
      </c>
      <c r="C4749" s="1">
        <v>0</v>
      </c>
      <c r="D4749" s="1">
        <v>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>
        <v>0</v>
      </c>
      <c r="Q4749" s="1">
        <f t="shared" si="74"/>
        <v>0</v>
      </c>
    </row>
    <row r="4750" spans="1:17" x14ac:dyDescent="0.2">
      <c r="A4750" s="2">
        <v>4748</v>
      </c>
      <c r="B4750" s="1">
        <v>0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>
        <v>0</v>
      </c>
      <c r="Q4750" s="1">
        <f t="shared" si="74"/>
        <v>0</v>
      </c>
    </row>
    <row r="4751" spans="1:17" x14ac:dyDescent="0.2">
      <c r="A4751" s="2">
        <v>4749</v>
      </c>
      <c r="B4751" s="1">
        <v>0</v>
      </c>
      <c r="C4751" s="1">
        <v>0</v>
      </c>
      <c r="D4751" s="1">
        <v>0</v>
      </c>
      <c r="E4751" s="1">
        <v>0</v>
      </c>
      <c r="F4751" s="1">
        <v>0</v>
      </c>
      <c r="G4751" s="1">
        <v>0</v>
      </c>
      <c r="H4751" s="1">
        <v>0</v>
      </c>
      <c r="I4751" s="1">
        <v>0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>
        <v>0</v>
      </c>
      <c r="Q4751" s="1">
        <f t="shared" si="74"/>
        <v>0</v>
      </c>
    </row>
    <row r="4752" spans="1:17" x14ac:dyDescent="0.2">
      <c r="A4752" s="2">
        <v>4750</v>
      </c>
      <c r="B4752" s="1">
        <v>0</v>
      </c>
      <c r="C4752" s="1">
        <v>0</v>
      </c>
      <c r="D4752" s="1">
        <v>0</v>
      </c>
      <c r="E4752" s="1">
        <v>0</v>
      </c>
      <c r="F4752" s="1">
        <v>0</v>
      </c>
      <c r="G4752" s="1">
        <v>0</v>
      </c>
      <c r="H4752" s="1">
        <v>0</v>
      </c>
      <c r="I4752" s="1">
        <v>0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>
        <v>0</v>
      </c>
      <c r="Q4752" s="1">
        <f t="shared" si="74"/>
        <v>0</v>
      </c>
    </row>
    <row r="4753" spans="1:17" x14ac:dyDescent="0.2">
      <c r="A4753" s="2">
        <v>4751</v>
      </c>
      <c r="B4753" s="1">
        <v>0</v>
      </c>
      <c r="C4753" s="1">
        <v>0</v>
      </c>
      <c r="D4753" s="1">
        <v>0</v>
      </c>
      <c r="E4753" s="1">
        <v>0</v>
      </c>
      <c r="F4753" s="1">
        <v>0</v>
      </c>
      <c r="G4753" s="1">
        <v>0</v>
      </c>
      <c r="H4753" s="1">
        <v>0</v>
      </c>
      <c r="I4753" s="1">
        <v>0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>
        <v>0</v>
      </c>
      <c r="Q4753" s="1">
        <f t="shared" si="74"/>
        <v>0</v>
      </c>
    </row>
    <row r="4754" spans="1:17" x14ac:dyDescent="0.2">
      <c r="A4754" s="2">
        <v>4752</v>
      </c>
      <c r="B4754" s="1">
        <v>0</v>
      </c>
      <c r="C4754" s="1">
        <v>0</v>
      </c>
      <c r="D4754" s="1">
        <v>0</v>
      </c>
      <c r="E4754" s="1">
        <v>0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>
        <v>0</v>
      </c>
      <c r="Q4754" s="1">
        <f t="shared" si="74"/>
        <v>0</v>
      </c>
    </row>
    <row r="4755" spans="1:17" x14ac:dyDescent="0.2">
      <c r="A4755" s="2">
        <v>4753</v>
      </c>
      <c r="B4755" s="1">
        <v>0</v>
      </c>
      <c r="C4755" s="1">
        <v>0</v>
      </c>
      <c r="D4755" s="1">
        <v>0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>
        <v>0</v>
      </c>
      <c r="Q4755" s="1">
        <f t="shared" si="74"/>
        <v>0</v>
      </c>
    </row>
    <row r="4756" spans="1:17" x14ac:dyDescent="0.2">
      <c r="A4756" s="2">
        <v>4754</v>
      </c>
      <c r="B4756" s="1">
        <v>0</v>
      </c>
      <c r="C4756" s="1">
        <v>0</v>
      </c>
      <c r="D4756" s="1">
        <v>0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>
        <v>0</v>
      </c>
      <c r="Q4756" s="1">
        <f t="shared" si="74"/>
        <v>0</v>
      </c>
    </row>
    <row r="4757" spans="1:17" x14ac:dyDescent="0.2">
      <c r="A4757" s="2">
        <v>4755</v>
      </c>
      <c r="B4757" s="1">
        <v>0</v>
      </c>
      <c r="C4757" s="1">
        <v>0</v>
      </c>
      <c r="D4757" s="1">
        <v>0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>
        <v>0</v>
      </c>
      <c r="Q4757" s="1">
        <f t="shared" si="74"/>
        <v>0</v>
      </c>
    </row>
    <row r="4758" spans="1:17" x14ac:dyDescent="0.2">
      <c r="A4758" s="2">
        <v>4756</v>
      </c>
      <c r="B4758" s="1">
        <v>0</v>
      </c>
      <c r="C4758" s="1">
        <v>0</v>
      </c>
      <c r="D4758" s="1">
        <v>0</v>
      </c>
      <c r="E4758" s="1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>
        <v>0</v>
      </c>
      <c r="Q4758" s="1">
        <f t="shared" si="74"/>
        <v>0</v>
      </c>
    </row>
    <row r="4759" spans="1:17" x14ac:dyDescent="0.2">
      <c r="A4759" s="2">
        <v>4757</v>
      </c>
      <c r="B4759" s="1">
        <v>0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>
        <v>0</v>
      </c>
      <c r="Q4759" s="1">
        <f t="shared" si="74"/>
        <v>0</v>
      </c>
    </row>
    <row r="4760" spans="1:17" x14ac:dyDescent="0.2">
      <c r="A4760" s="2">
        <v>4758</v>
      </c>
      <c r="B4760" s="1">
        <v>0</v>
      </c>
      <c r="C4760" s="1">
        <v>0</v>
      </c>
      <c r="D4760" s="1">
        <v>0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>
        <v>0</v>
      </c>
      <c r="Q4760" s="1">
        <f t="shared" si="74"/>
        <v>0</v>
      </c>
    </row>
    <row r="4761" spans="1:17" x14ac:dyDescent="0.2">
      <c r="A4761" s="2">
        <v>4759</v>
      </c>
      <c r="B4761" s="1">
        <v>0</v>
      </c>
      <c r="C4761" s="1">
        <v>0</v>
      </c>
      <c r="D4761" s="1">
        <v>0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>
        <v>0</v>
      </c>
      <c r="Q4761" s="1">
        <f t="shared" si="74"/>
        <v>0</v>
      </c>
    </row>
    <row r="4762" spans="1:17" x14ac:dyDescent="0.2">
      <c r="A4762" s="2">
        <v>4760</v>
      </c>
      <c r="B4762" s="1">
        <v>0</v>
      </c>
      <c r="C4762" s="1">
        <v>0</v>
      </c>
      <c r="D4762" s="1">
        <v>0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>
        <v>0</v>
      </c>
      <c r="Q4762" s="1">
        <f t="shared" si="74"/>
        <v>0</v>
      </c>
    </row>
    <row r="4763" spans="1:17" x14ac:dyDescent="0.2">
      <c r="A4763" s="2">
        <v>4761</v>
      </c>
      <c r="B4763" s="1">
        <v>0</v>
      </c>
      <c r="C4763" s="1">
        <v>0</v>
      </c>
      <c r="D4763" s="1">
        <v>0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>
        <v>0</v>
      </c>
      <c r="Q4763" s="1">
        <f t="shared" si="74"/>
        <v>0</v>
      </c>
    </row>
    <row r="4764" spans="1:17" x14ac:dyDescent="0.2">
      <c r="A4764" s="2">
        <v>4762</v>
      </c>
      <c r="B4764" s="1">
        <v>0</v>
      </c>
      <c r="C4764" s="1">
        <v>0</v>
      </c>
      <c r="D4764" s="1">
        <v>0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>
        <v>0</v>
      </c>
      <c r="Q4764" s="1">
        <f t="shared" si="74"/>
        <v>0</v>
      </c>
    </row>
    <row r="4765" spans="1:17" x14ac:dyDescent="0.2">
      <c r="A4765" s="2">
        <v>4763</v>
      </c>
      <c r="B4765" s="1">
        <v>0</v>
      </c>
      <c r="C4765" s="1">
        <v>0</v>
      </c>
      <c r="D4765" s="1">
        <v>0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>
        <v>0</v>
      </c>
      <c r="Q4765" s="1">
        <f t="shared" si="74"/>
        <v>0</v>
      </c>
    </row>
    <row r="4766" spans="1:17" x14ac:dyDescent="0.2">
      <c r="A4766" s="2">
        <v>4764</v>
      </c>
      <c r="B4766" s="1">
        <v>0</v>
      </c>
      <c r="C4766" s="1">
        <v>0</v>
      </c>
      <c r="D4766" s="1">
        <v>0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>
        <v>0</v>
      </c>
      <c r="Q4766" s="1">
        <f t="shared" si="74"/>
        <v>0</v>
      </c>
    </row>
    <row r="4767" spans="1:17" x14ac:dyDescent="0.2">
      <c r="A4767" s="2">
        <v>4765</v>
      </c>
      <c r="B4767" s="1">
        <v>0</v>
      </c>
      <c r="C4767" s="1">
        <v>0</v>
      </c>
      <c r="D4767" s="1">
        <v>0</v>
      </c>
      <c r="E4767" s="1">
        <v>0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>
        <v>0</v>
      </c>
      <c r="Q4767" s="1">
        <f t="shared" si="74"/>
        <v>0</v>
      </c>
    </row>
    <row r="4768" spans="1:17" x14ac:dyDescent="0.2">
      <c r="A4768" s="2">
        <v>4766</v>
      </c>
      <c r="B4768" s="1">
        <v>0</v>
      </c>
      <c r="C4768" s="1">
        <v>0</v>
      </c>
      <c r="D4768" s="1">
        <v>0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>
        <v>0</v>
      </c>
      <c r="Q4768" s="1">
        <f t="shared" si="74"/>
        <v>0</v>
      </c>
    </row>
    <row r="4769" spans="1:17" x14ac:dyDescent="0.2">
      <c r="A4769" s="2">
        <v>4767</v>
      </c>
      <c r="B4769" s="1">
        <v>0</v>
      </c>
      <c r="C4769" s="1">
        <v>0</v>
      </c>
      <c r="D4769" s="1">
        <v>0</v>
      </c>
      <c r="E4769" s="1">
        <v>0</v>
      </c>
      <c r="F4769" s="1">
        <v>0</v>
      </c>
      <c r="G4769" s="1">
        <v>0</v>
      </c>
      <c r="H4769" s="1">
        <v>0</v>
      </c>
      <c r="I4769" s="1">
        <v>0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>
        <v>0</v>
      </c>
      <c r="Q4769" s="1">
        <f t="shared" si="74"/>
        <v>0</v>
      </c>
    </row>
    <row r="4770" spans="1:17" x14ac:dyDescent="0.2">
      <c r="A4770" s="2">
        <v>4768</v>
      </c>
      <c r="B4770" s="1">
        <v>0</v>
      </c>
      <c r="C4770" s="1">
        <v>0</v>
      </c>
      <c r="D4770" s="1">
        <v>0</v>
      </c>
      <c r="E4770" s="1">
        <v>0</v>
      </c>
      <c r="F4770" s="1">
        <v>0</v>
      </c>
      <c r="G4770" s="1">
        <v>0</v>
      </c>
      <c r="H4770" s="1">
        <v>0</v>
      </c>
      <c r="I4770" s="1">
        <v>0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>
        <v>0</v>
      </c>
      <c r="Q4770" s="1">
        <f t="shared" si="74"/>
        <v>0</v>
      </c>
    </row>
    <row r="4771" spans="1:17" x14ac:dyDescent="0.2">
      <c r="A4771" s="2">
        <v>4769</v>
      </c>
      <c r="B4771" s="1">
        <v>0</v>
      </c>
      <c r="C4771" s="1">
        <v>0</v>
      </c>
      <c r="D4771" s="1">
        <v>0</v>
      </c>
      <c r="E4771" s="1">
        <v>0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>
        <v>0</v>
      </c>
      <c r="Q4771" s="1">
        <f t="shared" si="74"/>
        <v>0</v>
      </c>
    </row>
    <row r="4772" spans="1:17" x14ac:dyDescent="0.2">
      <c r="A4772" s="2">
        <v>4770</v>
      </c>
      <c r="B4772" s="1">
        <v>0</v>
      </c>
      <c r="C4772" s="1">
        <v>0</v>
      </c>
      <c r="D4772" s="1">
        <v>0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>
        <v>0</v>
      </c>
      <c r="Q4772" s="1">
        <f t="shared" si="74"/>
        <v>0</v>
      </c>
    </row>
    <row r="4773" spans="1:17" x14ac:dyDescent="0.2">
      <c r="A4773" s="2">
        <v>4771</v>
      </c>
      <c r="B4773" s="1">
        <v>0</v>
      </c>
      <c r="C4773" s="1">
        <v>0</v>
      </c>
      <c r="D4773" s="1">
        <v>0</v>
      </c>
      <c r="E4773" s="1">
        <v>0</v>
      </c>
      <c r="F4773" s="1">
        <v>0</v>
      </c>
      <c r="G4773" s="1">
        <v>0</v>
      </c>
      <c r="H4773" s="1">
        <v>0</v>
      </c>
      <c r="I4773" s="1">
        <v>0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>
        <v>0</v>
      </c>
      <c r="Q4773" s="1">
        <f t="shared" si="74"/>
        <v>0</v>
      </c>
    </row>
    <row r="4774" spans="1:17" x14ac:dyDescent="0.2">
      <c r="A4774" s="2">
        <v>4772</v>
      </c>
      <c r="B4774" s="1">
        <v>0</v>
      </c>
      <c r="C4774" s="1">
        <v>0</v>
      </c>
      <c r="D4774" s="1">
        <v>0</v>
      </c>
      <c r="E4774" s="1">
        <v>0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>
        <v>0</v>
      </c>
      <c r="Q4774" s="1">
        <f t="shared" si="74"/>
        <v>0</v>
      </c>
    </row>
    <row r="4775" spans="1:17" x14ac:dyDescent="0.2">
      <c r="A4775" s="2">
        <v>4773</v>
      </c>
      <c r="B4775" s="1">
        <v>0</v>
      </c>
      <c r="C4775" s="1">
        <v>0</v>
      </c>
      <c r="D4775" s="1">
        <v>0</v>
      </c>
      <c r="E4775" s="1">
        <v>0</v>
      </c>
      <c r="F4775" s="1">
        <v>0</v>
      </c>
      <c r="G4775" s="1">
        <v>0</v>
      </c>
      <c r="H4775" s="1">
        <v>0</v>
      </c>
      <c r="I4775" s="1">
        <v>0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>
        <v>0</v>
      </c>
      <c r="Q4775" s="1">
        <f t="shared" si="74"/>
        <v>0</v>
      </c>
    </row>
    <row r="4776" spans="1:17" x14ac:dyDescent="0.2">
      <c r="A4776" s="2">
        <v>4774</v>
      </c>
      <c r="B4776" s="1">
        <v>0</v>
      </c>
      <c r="C4776" s="1">
        <v>0</v>
      </c>
      <c r="D4776" s="1">
        <v>0</v>
      </c>
      <c r="E4776" s="1">
        <v>0</v>
      </c>
      <c r="F4776" s="1">
        <v>0</v>
      </c>
      <c r="G4776" s="1">
        <v>0</v>
      </c>
      <c r="H4776" s="1">
        <v>0</v>
      </c>
      <c r="I4776" s="1">
        <v>0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>
        <v>0</v>
      </c>
      <c r="Q4776" s="1">
        <f t="shared" si="74"/>
        <v>0</v>
      </c>
    </row>
    <row r="4777" spans="1:17" x14ac:dyDescent="0.2">
      <c r="A4777" s="2">
        <v>4775</v>
      </c>
      <c r="B4777" s="1">
        <v>0</v>
      </c>
      <c r="C4777" s="1">
        <v>0</v>
      </c>
      <c r="D4777" s="1">
        <v>0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>
        <v>0</v>
      </c>
      <c r="Q4777" s="1">
        <f t="shared" si="74"/>
        <v>0</v>
      </c>
    </row>
    <row r="4778" spans="1:17" x14ac:dyDescent="0.2">
      <c r="A4778" s="2">
        <v>4776</v>
      </c>
      <c r="B4778" s="1">
        <v>0</v>
      </c>
      <c r="C4778" s="1">
        <v>0</v>
      </c>
      <c r="D4778" s="1">
        <v>0</v>
      </c>
      <c r="E4778" s="1">
        <v>0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>
        <v>0</v>
      </c>
      <c r="Q4778" s="1">
        <f t="shared" si="74"/>
        <v>0</v>
      </c>
    </row>
    <row r="4779" spans="1:17" x14ac:dyDescent="0.2">
      <c r="A4779" s="2">
        <v>4777</v>
      </c>
      <c r="B4779" s="1">
        <v>0</v>
      </c>
      <c r="C4779" s="1">
        <v>0</v>
      </c>
      <c r="D4779" s="1">
        <v>0</v>
      </c>
      <c r="E4779" s="1">
        <v>0</v>
      </c>
      <c r="F4779" s="1">
        <v>0</v>
      </c>
      <c r="G4779" s="1">
        <v>0</v>
      </c>
      <c r="H4779" s="1">
        <v>0</v>
      </c>
      <c r="I4779" s="1">
        <v>0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>
        <v>0</v>
      </c>
      <c r="Q4779" s="1">
        <f t="shared" si="74"/>
        <v>0</v>
      </c>
    </row>
    <row r="4780" spans="1:17" x14ac:dyDescent="0.2">
      <c r="A4780" s="2">
        <v>4778</v>
      </c>
      <c r="B4780" s="1">
        <v>0</v>
      </c>
      <c r="C4780" s="1">
        <v>0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>
        <v>0</v>
      </c>
      <c r="Q4780" s="1">
        <f t="shared" si="74"/>
        <v>0</v>
      </c>
    </row>
    <row r="4781" spans="1:17" x14ac:dyDescent="0.2">
      <c r="A4781" s="2">
        <v>4779</v>
      </c>
      <c r="B4781" s="1">
        <v>0</v>
      </c>
      <c r="C4781" s="1">
        <v>0</v>
      </c>
      <c r="D4781" s="1">
        <v>0</v>
      </c>
      <c r="E4781" s="1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>
        <v>0</v>
      </c>
      <c r="Q4781" s="1">
        <f t="shared" si="74"/>
        <v>0</v>
      </c>
    </row>
    <row r="4782" spans="1:17" x14ac:dyDescent="0.2">
      <c r="A4782" s="2">
        <v>4780</v>
      </c>
      <c r="B4782" s="1">
        <v>0</v>
      </c>
      <c r="C4782" s="1">
        <v>0</v>
      </c>
      <c r="D4782" s="1">
        <v>0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>
        <v>0</v>
      </c>
      <c r="Q4782" s="1">
        <f t="shared" si="74"/>
        <v>0</v>
      </c>
    </row>
    <row r="4783" spans="1:17" x14ac:dyDescent="0.2">
      <c r="A4783" s="2">
        <v>4781</v>
      </c>
      <c r="B4783" s="1">
        <v>0</v>
      </c>
      <c r="C4783" s="1">
        <v>0</v>
      </c>
      <c r="D4783" s="1">
        <v>0</v>
      </c>
      <c r="E4783" s="1">
        <v>0</v>
      </c>
      <c r="F4783" s="1">
        <v>0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>
        <v>0</v>
      </c>
      <c r="Q4783" s="1">
        <f t="shared" si="74"/>
        <v>0</v>
      </c>
    </row>
    <row r="4784" spans="1:17" x14ac:dyDescent="0.2">
      <c r="A4784" s="2">
        <v>4782</v>
      </c>
      <c r="B4784" s="1">
        <v>0</v>
      </c>
      <c r="C4784" s="1">
        <v>0</v>
      </c>
      <c r="D4784" s="1">
        <v>0</v>
      </c>
      <c r="E4784" s="1">
        <v>0</v>
      </c>
      <c r="F4784" s="1">
        <v>0</v>
      </c>
      <c r="G4784" s="1">
        <v>0</v>
      </c>
      <c r="H4784" s="1">
        <v>0</v>
      </c>
      <c r="I4784" s="1">
        <v>0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>
        <v>0</v>
      </c>
      <c r="Q4784" s="1">
        <f t="shared" si="74"/>
        <v>0</v>
      </c>
    </row>
    <row r="4785" spans="1:17" x14ac:dyDescent="0.2">
      <c r="A4785" s="2">
        <v>4783</v>
      </c>
      <c r="B4785" s="1">
        <v>0</v>
      </c>
      <c r="C4785" s="1">
        <v>0</v>
      </c>
      <c r="D4785" s="1">
        <v>0</v>
      </c>
      <c r="E4785" s="1">
        <v>0</v>
      </c>
      <c r="F4785" s="1">
        <v>0</v>
      </c>
      <c r="G4785" s="1">
        <v>0</v>
      </c>
      <c r="H4785" s="1">
        <v>0</v>
      </c>
      <c r="I4785" s="1">
        <v>0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>
        <v>0</v>
      </c>
      <c r="Q4785" s="1">
        <f t="shared" si="74"/>
        <v>0</v>
      </c>
    </row>
    <row r="4786" spans="1:17" x14ac:dyDescent="0.2">
      <c r="A4786" s="2">
        <v>4784</v>
      </c>
      <c r="B4786" s="1">
        <v>0</v>
      </c>
      <c r="C4786" s="1">
        <v>0</v>
      </c>
      <c r="D4786" s="1">
        <v>0</v>
      </c>
      <c r="E4786" s="1">
        <v>0</v>
      </c>
      <c r="F4786" s="1">
        <v>0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>
        <v>0</v>
      </c>
      <c r="Q4786" s="1">
        <f t="shared" si="74"/>
        <v>0</v>
      </c>
    </row>
    <row r="4787" spans="1:17" x14ac:dyDescent="0.2">
      <c r="A4787" s="2">
        <v>4785</v>
      </c>
      <c r="B4787" s="1">
        <v>0</v>
      </c>
      <c r="C4787" s="1">
        <v>0</v>
      </c>
      <c r="D4787" s="1">
        <v>0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>
        <v>0</v>
      </c>
      <c r="Q4787" s="1">
        <f t="shared" si="74"/>
        <v>0</v>
      </c>
    </row>
    <row r="4788" spans="1:17" x14ac:dyDescent="0.2">
      <c r="A4788" s="2">
        <v>4786</v>
      </c>
      <c r="B4788" s="1">
        <v>0</v>
      </c>
      <c r="C4788" s="1">
        <v>0</v>
      </c>
      <c r="D4788" s="1">
        <v>0</v>
      </c>
      <c r="E4788" s="1">
        <v>0</v>
      </c>
      <c r="F4788" s="1">
        <v>0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>
        <v>0</v>
      </c>
      <c r="Q4788" s="1">
        <f t="shared" si="74"/>
        <v>0</v>
      </c>
    </row>
    <row r="4789" spans="1:17" x14ac:dyDescent="0.2">
      <c r="A4789" s="2">
        <v>4787</v>
      </c>
      <c r="B4789" s="1">
        <v>0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>
        <v>0</v>
      </c>
      <c r="Q4789" s="1">
        <f t="shared" si="74"/>
        <v>0</v>
      </c>
    </row>
    <row r="4790" spans="1:17" x14ac:dyDescent="0.2">
      <c r="A4790" s="2">
        <v>4788</v>
      </c>
      <c r="B4790" s="1">
        <v>0</v>
      </c>
      <c r="C4790" s="1">
        <v>0</v>
      </c>
      <c r="D4790" s="1">
        <v>0</v>
      </c>
      <c r="E4790" s="1">
        <v>0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>
        <v>0</v>
      </c>
      <c r="Q4790" s="1">
        <f t="shared" si="74"/>
        <v>0</v>
      </c>
    </row>
    <row r="4791" spans="1:17" x14ac:dyDescent="0.2">
      <c r="A4791" s="2">
        <v>4789</v>
      </c>
      <c r="B4791" s="1">
        <v>0</v>
      </c>
      <c r="C4791" s="1">
        <v>0</v>
      </c>
      <c r="D4791" s="1">
        <v>0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>
        <v>0</v>
      </c>
      <c r="Q4791" s="1">
        <f t="shared" si="74"/>
        <v>0</v>
      </c>
    </row>
    <row r="4792" spans="1:17" x14ac:dyDescent="0.2">
      <c r="A4792" s="2">
        <v>4790</v>
      </c>
      <c r="B4792" s="1">
        <v>0</v>
      </c>
      <c r="C4792" s="1">
        <v>0</v>
      </c>
      <c r="D4792" s="1">
        <v>0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>
        <v>0</v>
      </c>
      <c r="Q4792" s="1">
        <f t="shared" si="74"/>
        <v>0</v>
      </c>
    </row>
    <row r="4793" spans="1:17" x14ac:dyDescent="0.2">
      <c r="A4793" s="2">
        <v>4791</v>
      </c>
      <c r="B4793" s="1">
        <v>0</v>
      </c>
      <c r="C4793" s="1">
        <v>0</v>
      </c>
      <c r="D4793" s="1">
        <v>0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>
        <v>0</v>
      </c>
      <c r="Q4793" s="1">
        <f t="shared" si="74"/>
        <v>0</v>
      </c>
    </row>
    <row r="4794" spans="1:17" x14ac:dyDescent="0.2">
      <c r="A4794" s="2">
        <v>4792</v>
      </c>
      <c r="B4794" s="1">
        <v>0</v>
      </c>
      <c r="C4794" s="1">
        <v>0</v>
      </c>
      <c r="D4794" s="1">
        <v>0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>
        <v>0</v>
      </c>
      <c r="Q4794" s="1">
        <f t="shared" si="74"/>
        <v>0</v>
      </c>
    </row>
    <row r="4795" spans="1:17" x14ac:dyDescent="0.2">
      <c r="A4795" s="2">
        <v>4793</v>
      </c>
      <c r="B4795" s="1">
        <v>0</v>
      </c>
      <c r="C4795" s="1">
        <v>0</v>
      </c>
      <c r="D4795" s="1">
        <v>0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>
        <v>0</v>
      </c>
      <c r="Q4795" s="1">
        <f t="shared" si="74"/>
        <v>0</v>
      </c>
    </row>
    <row r="4796" spans="1:17" x14ac:dyDescent="0.2">
      <c r="A4796" s="2">
        <v>4794</v>
      </c>
      <c r="B4796" s="1">
        <v>0</v>
      </c>
      <c r="C4796" s="1">
        <v>0</v>
      </c>
      <c r="D4796" s="1">
        <v>0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>
        <v>0</v>
      </c>
      <c r="Q4796" s="1">
        <f t="shared" si="74"/>
        <v>0</v>
      </c>
    </row>
    <row r="4797" spans="1:17" x14ac:dyDescent="0.2">
      <c r="A4797" s="2">
        <v>4795</v>
      </c>
      <c r="B4797" s="1">
        <v>0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H4797" s="1">
        <v>0</v>
      </c>
      <c r="I4797" s="1">
        <v>0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>
        <v>0</v>
      </c>
      <c r="Q4797" s="1">
        <f t="shared" si="74"/>
        <v>0</v>
      </c>
    </row>
    <row r="4798" spans="1:17" x14ac:dyDescent="0.2">
      <c r="A4798" s="2">
        <v>4796</v>
      </c>
      <c r="B4798" s="1">
        <v>0</v>
      </c>
      <c r="C4798" s="1">
        <v>0</v>
      </c>
      <c r="D4798" s="1">
        <v>0</v>
      </c>
      <c r="E4798" s="1">
        <v>0</v>
      </c>
      <c r="F4798" s="1">
        <v>0</v>
      </c>
      <c r="G4798" s="1">
        <v>0</v>
      </c>
      <c r="H4798" s="1">
        <v>0</v>
      </c>
      <c r="I4798" s="1">
        <v>0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>
        <v>0</v>
      </c>
      <c r="Q4798" s="1">
        <f t="shared" si="74"/>
        <v>0</v>
      </c>
    </row>
    <row r="4799" spans="1:17" x14ac:dyDescent="0.2">
      <c r="A4799" s="2">
        <v>4797</v>
      </c>
      <c r="B4799" s="1">
        <v>0</v>
      </c>
      <c r="C4799" s="1">
        <v>0</v>
      </c>
      <c r="D4799" s="1">
        <v>0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>
        <v>0</v>
      </c>
      <c r="Q4799" s="1">
        <f t="shared" si="74"/>
        <v>0</v>
      </c>
    </row>
    <row r="4800" spans="1:17" x14ac:dyDescent="0.2">
      <c r="A4800" s="2">
        <v>4798</v>
      </c>
      <c r="B4800" s="1">
        <v>0</v>
      </c>
      <c r="C4800" s="1">
        <v>0</v>
      </c>
      <c r="D4800" s="1">
        <v>0</v>
      </c>
      <c r="E4800" s="1">
        <v>0</v>
      </c>
      <c r="F4800" s="1">
        <v>0</v>
      </c>
      <c r="G4800" s="1">
        <v>0</v>
      </c>
      <c r="H4800" s="1">
        <v>0</v>
      </c>
      <c r="I4800" s="1">
        <v>0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>
        <v>0</v>
      </c>
      <c r="Q4800" s="1">
        <f t="shared" si="74"/>
        <v>0</v>
      </c>
    </row>
    <row r="4801" spans="1:17" x14ac:dyDescent="0.2">
      <c r="A4801" s="2">
        <v>4799</v>
      </c>
      <c r="B4801" s="1">
        <v>0</v>
      </c>
      <c r="C4801" s="1">
        <v>0</v>
      </c>
      <c r="D4801" s="1">
        <v>0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>
        <v>0</v>
      </c>
      <c r="Q4801" s="1">
        <f t="shared" si="74"/>
        <v>0</v>
      </c>
    </row>
    <row r="4802" spans="1:17" x14ac:dyDescent="0.2">
      <c r="A4802" s="2">
        <v>4800</v>
      </c>
      <c r="B4802" s="1">
        <v>0</v>
      </c>
      <c r="C4802" s="1">
        <v>0</v>
      </c>
      <c r="D4802" s="1">
        <v>0</v>
      </c>
      <c r="E4802" s="1">
        <v>0</v>
      </c>
      <c r="F4802" s="1">
        <v>0</v>
      </c>
      <c r="G4802" s="1">
        <v>0</v>
      </c>
      <c r="H4802" s="1">
        <v>0</v>
      </c>
      <c r="I4802" s="1">
        <v>0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>
        <v>0</v>
      </c>
      <c r="Q4802" s="1">
        <f t="shared" si="74"/>
        <v>0</v>
      </c>
    </row>
    <row r="4803" spans="1:17" x14ac:dyDescent="0.2">
      <c r="A4803" s="2">
        <v>4801</v>
      </c>
      <c r="B4803" s="1">
        <v>0</v>
      </c>
      <c r="C4803" s="1">
        <v>0</v>
      </c>
      <c r="D4803" s="1">
        <v>0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>
        <v>0</v>
      </c>
      <c r="Q4803" s="1">
        <f t="shared" ref="Q4803:Q4866" si="75">K4804-P4803</f>
        <v>0</v>
      </c>
    </row>
    <row r="4804" spans="1:17" x14ac:dyDescent="0.2">
      <c r="A4804" s="2">
        <v>4802</v>
      </c>
      <c r="B4804" s="1">
        <v>0</v>
      </c>
      <c r="C4804" s="1">
        <v>0</v>
      </c>
      <c r="D4804" s="1">
        <v>0</v>
      </c>
      <c r="E4804" s="1">
        <v>0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>
        <v>0</v>
      </c>
      <c r="Q4804" s="1">
        <f t="shared" si="75"/>
        <v>0</v>
      </c>
    </row>
    <row r="4805" spans="1:17" x14ac:dyDescent="0.2">
      <c r="A4805" s="2">
        <v>4803</v>
      </c>
      <c r="B4805" s="1">
        <v>0</v>
      </c>
      <c r="C4805" s="1">
        <v>0</v>
      </c>
      <c r="D4805" s="1">
        <v>0</v>
      </c>
      <c r="E4805" s="1">
        <v>0</v>
      </c>
      <c r="F4805" s="1">
        <v>0</v>
      </c>
      <c r="G4805" s="1">
        <v>0</v>
      </c>
      <c r="H4805" s="1">
        <v>0</v>
      </c>
      <c r="I4805" s="1">
        <v>0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>
        <v>0</v>
      </c>
      <c r="Q4805" s="1">
        <f t="shared" si="75"/>
        <v>0</v>
      </c>
    </row>
    <row r="4806" spans="1:17" x14ac:dyDescent="0.2">
      <c r="A4806" s="2">
        <v>4804</v>
      </c>
      <c r="B4806" s="1">
        <v>0</v>
      </c>
      <c r="C4806" s="1">
        <v>0</v>
      </c>
      <c r="D4806" s="1">
        <v>0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>
        <v>0</v>
      </c>
      <c r="Q4806" s="1">
        <f t="shared" si="75"/>
        <v>0</v>
      </c>
    </row>
    <row r="4807" spans="1:17" x14ac:dyDescent="0.2">
      <c r="A4807" s="2">
        <v>4805</v>
      </c>
      <c r="B4807" s="1">
        <v>0</v>
      </c>
      <c r="C4807" s="1">
        <v>0</v>
      </c>
      <c r="D4807" s="1">
        <v>0</v>
      </c>
      <c r="E4807" s="1">
        <v>0</v>
      </c>
      <c r="F4807" s="1">
        <v>0</v>
      </c>
      <c r="G4807" s="1">
        <v>0</v>
      </c>
      <c r="H4807" s="1">
        <v>0</v>
      </c>
      <c r="I4807" s="1">
        <v>0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>
        <v>0</v>
      </c>
      <c r="Q4807" s="1">
        <f t="shared" si="75"/>
        <v>0</v>
      </c>
    </row>
    <row r="4808" spans="1:17" x14ac:dyDescent="0.2">
      <c r="A4808" s="2">
        <v>4806</v>
      </c>
      <c r="B4808" s="1">
        <v>0</v>
      </c>
      <c r="C4808" s="1">
        <v>0</v>
      </c>
      <c r="D4808" s="1">
        <v>0</v>
      </c>
      <c r="E4808" s="1">
        <v>0</v>
      </c>
      <c r="F4808" s="1">
        <v>0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>
        <v>0</v>
      </c>
      <c r="Q4808" s="1">
        <f t="shared" si="75"/>
        <v>0</v>
      </c>
    </row>
    <row r="4809" spans="1:17" x14ac:dyDescent="0.2">
      <c r="A4809" s="2">
        <v>4807</v>
      </c>
      <c r="B4809" s="1">
        <v>0</v>
      </c>
      <c r="C4809" s="1">
        <v>0</v>
      </c>
      <c r="D4809" s="1">
        <v>0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>
        <v>0</v>
      </c>
      <c r="Q4809" s="1">
        <f t="shared" si="75"/>
        <v>0</v>
      </c>
    </row>
    <row r="4810" spans="1:17" x14ac:dyDescent="0.2">
      <c r="A4810" s="2">
        <v>4808</v>
      </c>
      <c r="B4810" s="1">
        <v>0</v>
      </c>
      <c r="C4810" s="1">
        <v>0</v>
      </c>
      <c r="D4810" s="1">
        <v>0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>
        <v>0</v>
      </c>
      <c r="Q4810" s="1">
        <f t="shared" si="75"/>
        <v>0</v>
      </c>
    </row>
    <row r="4811" spans="1:17" x14ac:dyDescent="0.2">
      <c r="A4811" s="2">
        <v>4809</v>
      </c>
      <c r="B4811" s="1">
        <v>0</v>
      </c>
      <c r="C4811" s="1">
        <v>0</v>
      </c>
      <c r="D4811" s="1">
        <v>0</v>
      </c>
      <c r="E4811" s="1">
        <v>0</v>
      </c>
      <c r="F4811" s="1">
        <v>0</v>
      </c>
      <c r="G4811" s="1">
        <v>0</v>
      </c>
      <c r="H4811" s="1">
        <v>0</v>
      </c>
      <c r="I4811" s="1">
        <v>0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>
        <v>0</v>
      </c>
      <c r="Q4811" s="1">
        <f t="shared" si="75"/>
        <v>0</v>
      </c>
    </row>
    <row r="4812" spans="1:17" x14ac:dyDescent="0.2">
      <c r="A4812" s="2">
        <v>4810</v>
      </c>
      <c r="B4812" s="1">
        <v>0</v>
      </c>
      <c r="C4812" s="1">
        <v>0</v>
      </c>
      <c r="D4812" s="1">
        <v>0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>
        <v>0</v>
      </c>
      <c r="Q4812" s="1">
        <f t="shared" si="75"/>
        <v>0</v>
      </c>
    </row>
    <row r="4813" spans="1:17" x14ac:dyDescent="0.2">
      <c r="A4813" s="2">
        <v>4811</v>
      </c>
      <c r="B4813" s="1">
        <v>0</v>
      </c>
      <c r="C4813" s="1">
        <v>0</v>
      </c>
      <c r="D4813" s="1">
        <v>0</v>
      </c>
      <c r="E4813" s="1">
        <v>0</v>
      </c>
      <c r="F4813" s="1">
        <v>0</v>
      </c>
      <c r="G4813" s="1">
        <v>0</v>
      </c>
      <c r="H4813" s="1">
        <v>0</v>
      </c>
      <c r="I4813" s="1">
        <v>0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>
        <v>0</v>
      </c>
      <c r="Q4813" s="1">
        <f t="shared" si="75"/>
        <v>0</v>
      </c>
    </row>
    <row r="4814" spans="1:17" x14ac:dyDescent="0.2">
      <c r="A4814" s="2">
        <v>4812</v>
      </c>
      <c r="B4814" s="1">
        <v>0</v>
      </c>
      <c r="C4814" s="1">
        <v>0</v>
      </c>
      <c r="D4814" s="1">
        <v>0</v>
      </c>
      <c r="E4814" s="1">
        <v>0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>
        <v>0</v>
      </c>
      <c r="Q4814" s="1">
        <f t="shared" si="75"/>
        <v>0</v>
      </c>
    </row>
    <row r="4815" spans="1:17" x14ac:dyDescent="0.2">
      <c r="A4815" s="2">
        <v>4813</v>
      </c>
      <c r="B4815" s="1">
        <v>0</v>
      </c>
      <c r="C4815" s="1">
        <v>0</v>
      </c>
      <c r="D4815" s="1">
        <v>0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>
        <v>0</v>
      </c>
      <c r="Q4815" s="1">
        <f t="shared" si="75"/>
        <v>0</v>
      </c>
    </row>
    <row r="4816" spans="1:17" x14ac:dyDescent="0.2">
      <c r="A4816" s="2">
        <v>4814</v>
      </c>
      <c r="B4816" s="1">
        <v>0</v>
      </c>
      <c r="C4816" s="1">
        <v>0</v>
      </c>
      <c r="D4816" s="1">
        <v>0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>
        <v>0</v>
      </c>
      <c r="Q4816" s="1">
        <f t="shared" si="75"/>
        <v>0</v>
      </c>
    </row>
    <row r="4817" spans="1:17" x14ac:dyDescent="0.2">
      <c r="A4817" s="2">
        <v>4815</v>
      </c>
      <c r="B4817" s="1">
        <v>0</v>
      </c>
      <c r="C4817" s="1">
        <v>0</v>
      </c>
      <c r="D4817" s="1">
        <v>0</v>
      </c>
      <c r="E4817" s="1">
        <v>0</v>
      </c>
      <c r="F4817" s="1">
        <v>0</v>
      </c>
      <c r="G4817" s="1">
        <v>0</v>
      </c>
      <c r="H4817" s="1">
        <v>0</v>
      </c>
      <c r="I4817" s="1">
        <v>0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>
        <v>0</v>
      </c>
      <c r="Q4817" s="1">
        <f t="shared" si="75"/>
        <v>0</v>
      </c>
    </row>
    <row r="4818" spans="1:17" x14ac:dyDescent="0.2">
      <c r="A4818" s="2">
        <v>4816</v>
      </c>
      <c r="B4818" s="1">
        <v>0</v>
      </c>
      <c r="C4818" s="1">
        <v>0</v>
      </c>
      <c r="D4818" s="1">
        <v>0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>
        <v>0</v>
      </c>
      <c r="Q4818" s="1">
        <f t="shared" si="75"/>
        <v>0</v>
      </c>
    </row>
    <row r="4819" spans="1:17" x14ac:dyDescent="0.2">
      <c r="A4819" s="2">
        <v>4817</v>
      </c>
      <c r="B4819" s="1">
        <v>0</v>
      </c>
      <c r="C4819" s="1">
        <v>0</v>
      </c>
      <c r="D4819" s="1">
        <v>0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>
        <v>0</v>
      </c>
      <c r="Q4819" s="1">
        <f t="shared" si="75"/>
        <v>0</v>
      </c>
    </row>
    <row r="4820" spans="1:17" x14ac:dyDescent="0.2">
      <c r="A4820" s="2">
        <v>4818</v>
      </c>
      <c r="B4820" s="1">
        <v>0</v>
      </c>
      <c r="C4820" s="1">
        <v>0</v>
      </c>
      <c r="D4820" s="1">
        <v>0</v>
      </c>
      <c r="E4820" s="1">
        <v>0</v>
      </c>
      <c r="F4820" s="1">
        <v>0</v>
      </c>
      <c r="G4820" s="1">
        <v>0</v>
      </c>
      <c r="H4820" s="1">
        <v>0</v>
      </c>
      <c r="I4820" s="1">
        <v>0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>
        <v>0</v>
      </c>
      <c r="Q4820" s="1">
        <f t="shared" si="75"/>
        <v>0</v>
      </c>
    </row>
    <row r="4821" spans="1:17" x14ac:dyDescent="0.2">
      <c r="A4821" s="2">
        <v>4819</v>
      </c>
      <c r="B4821" s="1">
        <v>0</v>
      </c>
      <c r="C4821" s="1">
        <v>0</v>
      </c>
      <c r="D4821" s="1">
        <v>0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>
        <v>0</v>
      </c>
      <c r="Q4821" s="1">
        <f t="shared" si="75"/>
        <v>0</v>
      </c>
    </row>
    <row r="4822" spans="1:17" x14ac:dyDescent="0.2">
      <c r="A4822" s="2">
        <v>4820</v>
      </c>
      <c r="B4822" s="1">
        <v>0</v>
      </c>
      <c r="C4822" s="1">
        <v>0</v>
      </c>
      <c r="D4822" s="1">
        <v>0</v>
      </c>
      <c r="E4822" s="1">
        <v>0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>
        <v>0</v>
      </c>
      <c r="Q4822" s="1">
        <f t="shared" si="75"/>
        <v>0</v>
      </c>
    </row>
    <row r="4823" spans="1:17" x14ac:dyDescent="0.2">
      <c r="A4823" s="2">
        <v>4821</v>
      </c>
      <c r="B4823" s="1">
        <v>0</v>
      </c>
      <c r="C4823" s="1">
        <v>0</v>
      </c>
      <c r="D4823" s="1">
        <v>0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>
        <v>0</v>
      </c>
      <c r="Q4823" s="1">
        <f t="shared" si="75"/>
        <v>0</v>
      </c>
    </row>
    <row r="4824" spans="1:17" x14ac:dyDescent="0.2">
      <c r="A4824" s="2">
        <v>4822</v>
      </c>
      <c r="B4824" s="1">
        <v>0</v>
      </c>
      <c r="C4824" s="1">
        <v>0</v>
      </c>
      <c r="D4824" s="1">
        <v>0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>
        <v>0</v>
      </c>
      <c r="Q4824" s="1">
        <f t="shared" si="75"/>
        <v>0</v>
      </c>
    </row>
    <row r="4825" spans="1:17" x14ac:dyDescent="0.2">
      <c r="A4825" s="2">
        <v>4823</v>
      </c>
      <c r="B4825" s="1">
        <v>0</v>
      </c>
      <c r="C4825" s="1">
        <v>0</v>
      </c>
      <c r="D4825" s="1">
        <v>0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>
        <v>0</v>
      </c>
      <c r="Q4825" s="1">
        <f t="shared" si="75"/>
        <v>0</v>
      </c>
    </row>
    <row r="4826" spans="1:17" x14ac:dyDescent="0.2">
      <c r="A4826" s="2">
        <v>4824</v>
      </c>
      <c r="B4826" s="1">
        <v>0</v>
      </c>
      <c r="C4826" s="1">
        <v>0</v>
      </c>
      <c r="D4826" s="1">
        <v>0</v>
      </c>
      <c r="E4826" s="1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>
        <v>0</v>
      </c>
      <c r="Q4826" s="1">
        <f t="shared" si="75"/>
        <v>0</v>
      </c>
    </row>
    <row r="4827" spans="1:17" x14ac:dyDescent="0.2">
      <c r="A4827" s="2">
        <v>4825</v>
      </c>
      <c r="B4827" s="1">
        <v>0</v>
      </c>
      <c r="C4827" s="1">
        <v>0</v>
      </c>
      <c r="D4827" s="1">
        <v>0</v>
      </c>
      <c r="E4827" s="1">
        <v>0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>
        <v>0</v>
      </c>
      <c r="Q4827" s="1">
        <f t="shared" si="75"/>
        <v>0</v>
      </c>
    </row>
    <row r="4828" spans="1:17" x14ac:dyDescent="0.2">
      <c r="A4828" s="2">
        <v>4826</v>
      </c>
      <c r="B4828" s="1">
        <v>0</v>
      </c>
      <c r="C4828" s="1">
        <v>0</v>
      </c>
      <c r="D4828" s="1">
        <v>0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>
        <v>0</v>
      </c>
      <c r="Q4828" s="1">
        <f t="shared" si="75"/>
        <v>0</v>
      </c>
    </row>
    <row r="4829" spans="1:17" x14ac:dyDescent="0.2">
      <c r="A4829" s="2">
        <v>4827</v>
      </c>
      <c r="B4829" s="1">
        <v>0</v>
      </c>
      <c r="C4829" s="1">
        <v>0</v>
      </c>
      <c r="D4829" s="1">
        <v>0</v>
      </c>
      <c r="E4829" s="1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>
        <v>0</v>
      </c>
      <c r="Q4829" s="1">
        <f t="shared" si="75"/>
        <v>0</v>
      </c>
    </row>
    <row r="4830" spans="1:17" x14ac:dyDescent="0.2">
      <c r="A4830" s="2">
        <v>4828</v>
      </c>
      <c r="B4830" s="1">
        <v>0</v>
      </c>
      <c r="C4830" s="1">
        <v>0</v>
      </c>
      <c r="D4830" s="1">
        <v>0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>
        <v>0</v>
      </c>
      <c r="Q4830" s="1">
        <f t="shared" si="75"/>
        <v>0</v>
      </c>
    </row>
    <row r="4831" spans="1:17" x14ac:dyDescent="0.2">
      <c r="A4831" s="2">
        <v>4829</v>
      </c>
      <c r="B4831" s="1">
        <v>0</v>
      </c>
      <c r="C4831" s="1">
        <v>0</v>
      </c>
      <c r="D4831" s="1">
        <v>0</v>
      </c>
      <c r="E4831" s="1">
        <v>0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>
        <v>0</v>
      </c>
      <c r="Q4831" s="1">
        <f t="shared" si="75"/>
        <v>0</v>
      </c>
    </row>
    <row r="4832" spans="1:17" x14ac:dyDescent="0.2">
      <c r="A4832" s="2">
        <v>4830</v>
      </c>
      <c r="B4832" s="1">
        <v>0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>
        <v>0</v>
      </c>
      <c r="Q4832" s="1">
        <f t="shared" si="75"/>
        <v>0</v>
      </c>
    </row>
    <row r="4833" spans="1:17" x14ac:dyDescent="0.2">
      <c r="A4833" s="2">
        <v>4831</v>
      </c>
      <c r="B4833" s="1">
        <v>0</v>
      </c>
      <c r="C4833" s="1">
        <v>0</v>
      </c>
      <c r="D4833" s="1">
        <v>0</v>
      </c>
      <c r="E4833" s="1">
        <v>0</v>
      </c>
      <c r="F4833" s="1">
        <v>0</v>
      </c>
      <c r="G4833" s="1">
        <v>0</v>
      </c>
      <c r="H4833" s="1">
        <v>0</v>
      </c>
      <c r="I4833" s="1">
        <v>0</v>
      </c>
      <c r="J4833" s="1">
        <v>0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>
        <v>0</v>
      </c>
      <c r="Q4833" s="1">
        <f t="shared" si="75"/>
        <v>0</v>
      </c>
    </row>
    <row r="4834" spans="1:17" x14ac:dyDescent="0.2">
      <c r="A4834" s="2">
        <v>4832</v>
      </c>
      <c r="B4834" s="1">
        <v>0</v>
      </c>
      <c r="C4834" s="1">
        <v>0</v>
      </c>
      <c r="D4834" s="1">
        <v>0</v>
      </c>
      <c r="E4834" s="1">
        <v>0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>
        <v>0</v>
      </c>
      <c r="Q4834" s="1">
        <f t="shared" si="75"/>
        <v>0</v>
      </c>
    </row>
    <row r="4835" spans="1:17" x14ac:dyDescent="0.2">
      <c r="A4835" s="2">
        <v>4833</v>
      </c>
      <c r="B4835" s="1">
        <v>0</v>
      </c>
      <c r="C4835" s="1">
        <v>0</v>
      </c>
      <c r="D4835" s="1">
        <v>0</v>
      </c>
      <c r="E4835" s="1">
        <v>0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>
        <v>0</v>
      </c>
      <c r="Q4835" s="1">
        <f t="shared" si="75"/>
        <v>0</v>
      </c>
    </row>
    <row r="4836" spans="1:17" x14ac:dyDescent="0.2">
      <c r="A4836" s="2">
        <v>4834</v>
      </c>
      <c r="B4836" s="1">
        <v>0</v>
      </c>
      <c r="C4836" s="1">
        <v>0</v>
      </c>
      <c r="D4836" s="1">
        <v>0</v>
      </c>
      <c r="E4836" s="1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>
        <v>0</v>
      </c>
      <c r="Q4836" s="1">
        <f t="shared" si="75"/>
        <v>0</v>
      </c>
    </row>
    <row r="4837" spans="1:17" x14ac:dyDescent="0.2">
      <c r="A4837" s="2">
        <v>4835</v>
      </c>
      <c r="B4837" s="1">
        <v>0</v>
      </c>
      <c r="C4837" s="1">
        <v>0</v>
      </c>
      <c r="D4837" s="1">
        <v>0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>
        <v>0</v>
      </c>
      <c r="Q4837" s="1">
        <f t="shared" si="75"/>
        <v>0</v>
      </c>
    </row>
    <row r="4838" spans="1:17" x14ac:dyDescent="0.2">
      <c r="A4838" s="2">
        <v>4836</v>
      </c>
      <c r="B4838" s="1">
        <v>0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>
        <v>0</v>
      </c>
      <c r="Q4838" s="1">
        <f t="shared" si="75"/>
        <v>0</v>
      </c>
    </row>
    <row r="4839" spans="1:17" x14ac:dyDescent="0.2">
      <c r="A4839" s="2">
        <v>4837</v>
      </c>
      <c r="B4839" s="1">
        <v>0</v>
      </c>
      <c r="C4839" s="1">
        <v>0</v>
      </c>
      <c r="D4839" s="1">
        <v>0</v>
      </c>
      <c r="E4839" s="1">
        <v>0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>
        <v>0</v>
      </c>
      <c r="Q4839" s="1">
        <f t="shared" si="75"/>
        <v>0</v>
      </c>
    </row>
    <row r="4840" spans="1:17" x14ac:dyDescent="0.2">
      <c r="A4840" s="2">
        <v>4838</v>
      </c>
      <c r="B4840" s="1">
        <v>0</v>
      </c>
      <c r="C4840" s="1">
        <v>0</v>
      </c>
      <c r="D4840" s="1">
        <v>0</v>
      </c>
      <c r="E4840" s="1">
        <v>0</v>
      </c>
      <c r="F4840" s="1">
        <v>0</v>
      </c>
      <c r="G4840" s="1">
        <v>0</v>
      </c>
      <c r="H4840" s="1">
        <v>0</v>
      </c>
      <c r="I4840" s="1">
        <v>0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>
        <v>0</v>
      </c>
      <c r="Q4840" s="1">
        <f t="shared" si="75"/>
        <v>0</v>
      </c>
    </row>
    <row r="4841" spans="1:17" x14ac:dyDescent="0.2">
      <c r="A4841" s="2">
        <v>4839</v>
      </c>
      <c r="B4841" s="1">
        <v>0</v>
      </c>
      <c r="C4841" s="1">
        <v>0</v>
      </c>
      <c r="D4841" s="1">
        <v>0</v>
      </c>
      <c r="E4841" s="1">
        <v>0</v>
      </c>
      <c r="F4841" s="1">
        <v>0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>
        <v>0</v>
      </c>
      <c r="Q4841" s="1">
        <f t="shared" si="75"/>
        <v>0</v>
      </c>
    </row>
    <row r="4842" spans="1:17" x14ac:dyDescent="0.2">
      <c r="A4842" s="2">
        <v>4840</v>
      </c>
      <c r="B4842" s="1">
        <v>0</v>
      </c>
      <c r="C4842" s="1">
        <v>0</v>
      </c>
      <c r="D4842" s="1">
        <v>0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>
        <v>0</v>
      </c>
      <c r="Q4842" s="1">
        <f t="shared" si="75"/>
        <v>0</v>
      </c>
    </row>
    <row r="4843" spans="1:17" x14ac:dyDescent="0.2">
      <c r="A4843" s="2">
        <v>4841</v>
      </c>
      <c r="B4843" s="1">
        <v>0</v>
      </c>
      <c r="C4843" s="1">
        <v>0</v>
      </c>
      <c r="D4843" s="1">
        <v>0</v>
      </c>
      <c r="E4843" s="1">
        <v>0</v>
      </c>
      <c r="F4843" s="1">
        <v>0</v>
      </c>
      <c r="G4843" s="1">
        <v>0</v>
      </c>
      <c r="H4843" s="1">
        <v>0</v>
      </c>
      <c r="I4843" s="1">
        <v>0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>
        <v>0</v>
      </c>
      <c r="Q4843" s="1">
        <f t="shared" si="75"/>
        <v>0</v>
      </c>
    </row>
    <row r="4844" spans="1:17" x14ac:dyDescent="0.2">
      <c r="A4844" s="2">
        <v>4842</v>
      </c>
      <c r="B4844" s="1">
        <v>0</v>
      </c>
      <c r="C4844" s="1">
        <v>0</v>
      </c>
      <c r="D4844" s="1">
        <v>0</v>
      </c>
      <c r="E4844" s="1">
        <v>0</v>
      </c>
      <c r="F4844" s="1">
        <v>0</v>
      </c>
      <c r="G4844" s="1">
        <v>0</v>
      </c>
      <c r="H4844" s="1">
        <v>0</v>
      </c>
      <c r="I4844" s="1">
        <v>0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>
        <v>0</v>
      </c>
      <c r="Q4844" s="1">
        <f t="shared" si="75"/>
        <v>0</v>
      </c>
    </row>
    <row r="4845" spans="1:17" x14ac:dyDescent="0.2">
      <c r="A4845" s="2">
        <v>4843</v>
      </c>
      <c r="B4845" s="1">
        <v>0</v>
      </c>
      <c r="C4845" s="1">
        <v>0</v>
      </c>
      <c r="D4845" s="1">
        <v>0</v>
      </c>
      <c r="E4845" s="1">
        <v>0</v>
      </c>
      <c r="F4845" s="1">
        <v>0</v>
      </c>
      <c r="G4845" s="1">
        <v>0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>
        <v>0</v>
      </c>
      <c r="Q4845" s="1">
        <f t="shared" si="75"/>
        <v>0</v>
      </c>
    </row>
    <row r="4846" spans="1:17" x14ac:dyDescent="0.2">
      <c r="A4846" s="2">
        <v>4844</v>
      </c>
      <c r="B4846" s="1">
        <v>0</v>
      </c>
      <c r="C4846" s="1">
        <v>0</v>
      </c>
      <c r="D4846" s="1">
        <v>0</v>
      </c>
      <c r="E4846" s="1">
        <v>0</v>
      </c>
      <c r="F4846" s="1">
        <v>0</v>
      </c>
      <c r="G4846" s="1">
        <v>0</v>
      </c>
      <c r="H4846" s="1">
        <v>0</v>
      </c>
      <c r="I4846" s="1">
        <v>0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>
        <v>0</v>
      </c>
      <c r="Q4846" s="1">
        <f t="shared" si="75"/>
        <v>0</v>
      </c>
    </row>
    <row r="4847" spans="1:17" x14ac:dyDescent="0.2">
      <c r="A4847" s="2">
        <v>4845</v>
      </c>
      <c r="B4847" s="1">
        <v>0</v>
      </c>
      <c r="C4847" s="1">
        <v>0</v>
      </c>
      <c r="D4847" s="1">
        <v>0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>
        <v>0</v>
      </c>
      <c r="Q4847" s="1">
        <f t="shared" si="75"/>
        <v>0</v>
      </c>
    </row>
    <row r="4848" spans="1:17" x14ac:dyDescent="0.2">
      <c r="A4848" s="2">
        <v>4846</v>
      </c>
      <c r="B4848" s="1">
        <v>0</v>
      </c>
      <c r="C4848" s="1">
        <v>0</v>
      </c>
      <c r="D4848" s="1">
        <v>0</v>
      </c>
      <c r="E4848" s="1">
        <v>0</v>
      </c>
      <c r="F4848" s="1">
        <v>0</v>
      </c>
      <c r="G4848" s="1">
        <v>0</v>
      </c>
      <c r="H4848" s="1">
        <v>0</v>
      </c>
      <c r="I4848" s="1">
        <v>0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>
        <v>0</v>
      </c>
      <c r="Q4848" s="1">
        <f t="shared" si="75"/>
        <v>0</v>
      </c>
    </row>
    <row r="4849" spans="1:17" x14ac:dyDescent="0.2">
      <c r="A4849" s="2">
        <v>4847</v>
      </c>
      <c r="B4849" s="1">
        <v>0</v>
      </c>
      <c r="C4849" s="1">
        <v>0</v>
      </c>
      <c r="D4849" s="1">
        <v>0</v>
      </c>
      <c r="E4849" s="1">
        <v>0</v>
      </c>
      <c r="F4849" s="1">
        <v>0</v>
      </c>
      <c r="G4849" s="1">
        <v>0</v>
      </c>
      <c r="H4849" s="1">
        <v>0</v>
      </c>
      <c r="I4849" s="1">
        <v>0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>
        <v>0</v>
      </c>
      <c r="Q4849" s="1">
        <f t="shared" si="75"/>
        <v>0</v>
      </c>
    </row>
    <row r="4850" spans="1:17" x14ac:dyDescent="0.2">
      <c r="A4850" s="2">
        <v>4848</v>
      </c>
      <c r="B4850" s="1">
        <v>0</v>
      </c>
      <c r="C4850" s="1">
        <v>0</v>
      </c>
      <c r="D4850" s="1">
        <v>0</v>
      </c>
      <c r="E4850" s="1">
        <v>0</v>
      </c>
      <c r="F4850" s="1">
        <v>0</v>
      </c>
      <c r="G4850" s="1">
        <v>0</v>
      </c>
      <c r="H4850" s="1">
        <v>0</v>
      </c>
      <c r="I4850" s="1">
        <v>0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>
        <v>0</v>
      </c>
      <c r="Q4850" s="1">
        <f t="shared" si="75"/>
        <v>0</v>
      </c>
    </row>
    <row r="4851" spans="1:17" x14ac:dyDescent="0.2">
      <c r="A4851" s="2">
        <v>4849</v>
      </c>
      <c r="B4851" s="1">
        <v>0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  <c r="H4851" s="1">
        <v>0</v>
      </c>
      <c r="I4851" s="1">
        <v>0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>
        <v>0</v>
      </c>
      <c r="Q4851" s="1">
        <f t="shared" si="75"/>
        <v>0</v>
      </c>
    </row>
    <row r="4852" spans="1:17" x14ac:dyDescent="0.2">
      <c r="A4852" s="2">
        <v>4850</v>
      </c>
      <c r="B4852" s="1">
        <v>0</v>
      </c>
      <c r="C4852" s="1">
        <v>0</v>
      </c>
      <c r="D4852" s="1">
        <v>0</v>
      </c>
      <c r="E4852" s="1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>
        <v>0</v>
      </c>
      <c r="Q4852" s="1">
        <f t="shared" si="75"/>
        <v>0</v>
      </c>
    </row>
    <row r="4853" spans="1:17" x14ac:dyDescent="0.2">
      <c r="A4853" s="2">
        <v>4851</v>
      </c>
      <c r="B4853" s="1">
        <v>0</v>
      </c>
      <c r="C4853" s="1">
        <v>0</v>
      </c>
      <c r="D4853" s="1">
        <v>0</v>
      </c>
      <c r="E4853" s="1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>
        <v>0</v>
      </c>
      <c r="Q4853" s="1">
        <f t="shared" si="75"/>
        <v>0</v>
      </c>
    </row>
    <row r="4854" spans="1:17" x14ac:dyDescent="0.2">
      <c r="A4854" s="2">
        <v>4852</v>
      </c>
      <c r="B4854" s="1">
        <v>0</v>
      </c>
      <c r="C4854" s="1">
        <v>0</v>
      </c>
      <c r="D4854" s="1">
        <v>0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>
        <v>0</v>
      </c>
      <c r="Q4854" s="1">
        <f t="shared" si="75"/>
        <v>0</v>
      </c>
    </row>
    <row r="4855" spans="1:17" x14ac:dyDescent="0.2">
      <c r="A4855" s="2">
        <v>4853</v>
      </c>
      <c r="B4855" s="1">
        <v>0</v>
      </c>
      <c r="C4855" s="1">
        <v>0</v>
      </c>
      <c r="D4855" s="1">
        <v>0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>
        <v>0</v>
      </c>
      <c r="Q4855" s="1">
        <f t="shared" si="75"/>
        <v>0</v>
      </c>
    </row>
    <row r="4856" spans="1:17" x14ac:dyDescent="0.2">
      <c r="A4856" s="2">
        <v>4854</v>
      </c>
      <c r="B4856" s="1">
        <v>0</v>
      </c>
      <c r="C4856" s="1">
        <v>0</v>
      </c>
      <c r="D4856" s="1">
        <v>0</v>
      </c>
      <c r="E4856" s="1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>
        <v>0</v>
      </c>
      <c r="Q4856" s="1">
        <f t="shared" si="75"/>
        <v>0</v>
      </c>
    </row>
    <row r="4857" spans="1:17" x14ac:dyDescent="0.2">
      <c r="A4857" s="2">
        <v>4855</v>
      </c>
      <c r="B4857" s="1">
        <v>0</v>
      </c>
      <c r="C4857" s="1">
        <v>0</v>
      </c>
      <c r="D4857" s="1">
        <v>0</v>
      </c>
      <c r="E4857" s="1">
        <v>0</v>
      </c>
      <c r="F4857" s="1">
        <v>0</v>
      </c>
      <c r="G4857" s="1">
        <v>0</v>
      </c>
      <c r="H4857" s="1">
        <v>0</v>
      </c>
      <c r="I4857" s="1">
        <v>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>
        <v>0</v>
      </c>
      <c r="Q4857" s="1">
        <f t="shared" si="75"/>
        <v>0</v>
      </c>
    </row>
    <row r="4858" spans="1:17" x14ac:dyDescent="0.2">
      <c r="A4858" s="2">
        <v>4856</v>
      </c>
      <c r="B4858" s="1">
        <v>0</v>
      </c>
      <c r="C4858" s="1">
        <v>0</v>
      </c>
      <c r="D4858" s="1">
        <v>0</v>
      </c>
      <c r="E4858" s="1">
        <v>0</v>
      </c>
      <c r="F4858" s="1">
        <v>0</v>
      </c>
      <c r="G4858" s="1">
        <v>0</v>
      </c>
      <c r="H4858" s="1">
        <v>0</v>
      </c>
      <c r="I4858" s="1">
        <v>0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>
        <v>0</v>
      </c>
      <c r="Q4858" s="1">
        <f t="shared" si="75"/>
        <v>0</v>
      </c>
    </row>
    <row r="4859" spans="1:17" x14ac:dyDescent="0.2">
      <c r="A4859" s="2">
        <v>4857</v>
      </c>
      <c r="B4859" s="1">
        <v>0</v>
      </c>
      <c r="C4859" s="1">
        <v>0</v>
      </c>
      <c r="D4859" s="1">
        <v>0</v>
      </c>
      <c r="E4859" s="1">
        <v>0</v>
      </c>
      <c r="F4859" s="1">
        <v>0</v>
      </c>
      <c r="G4859" s="1">
        <v>0</v>
      </c>
      <c r="H4859" s="1">
        <v>0</v>
      </c>
      <c r="I4859" s="1">
        <v>0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>
        <v>0</v>
      </c>
      <c r="Q4859" s="1">
        <f t="shared" si="75"/>
        <v>0</v>
      </c>
    </row>
    <row r="4860" spans="1:17" x14ac:dyDescent="0.2">
      <c r="A4860" s="2">
        <v>4858</v>
      </c>
      <c r="B4860" s="1">
        <v>0</v>
      </c>
      <c r="C4860" s="1">
        <v>0</v>
      </c>
      <c r="D4860" s="1">
        <v>0</v>
      </c>
      <c r="E4860" s="1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>
        <v>0</v>
      </c>
      <c r="Q4860" s="1">
        <f t="shared" si="75"/>
        <v>0</v>
      </c>
    </row>
    <row r="4861" spans="1:17" x14ac:dyDescent="0.2">
      <c r="A4861" s="2">
        <v>4859</v>
      </c>
      <c r="B4861" s="1">
        <v>0</v>
      </c>
      <c r="C4861" s="1">
        <v>0</v>
      </c>
      <c r="D4861" s="1">
        <v>0</v>
      </c>
      <c r="E4861" s="1">
        <v>0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>
        <v>0</v>
      </c>
      <c r="Q4861" s="1">
        <f t="shared" si="75"/>
        <v>0</v>
      </c>
    </row>
    <row r="4862" spans="1:17" x14ac:dyDescent="0.2">
      <c r="A4862" s="2">
        <v>4860</v>
      </c>
      <c r="B4862" s="1">
        <v>0</v>
      </c>
      <c r="C4862" s="1">
        <v>0</v>
      </c>
      <c r="D4862" s="1">
        <v>0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>
        <v>0</v>
      </c>
      <c r="Q4862" s="1">
        <f t="shared" si="75"/>
        <v>0</v>
      </c>
    </row>
    <row r="4863" spans="1:17" x14ac:dyDescent="0.2">
      <c r="A4863" s="2">
        <v>4861</v>
      </c>
      <c r="B4863" s="1">
        <v>0</v>
      </c>
      <c r="C4863" s="1">
        <v>0</v>
      </c>
      <c r="D4863" s="1">
        <v>0</v>
      </c>
      <c r="E4863" s="1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>
        <v>0</v>
      </c>
      <c r="Q4863" s="1">
        <f t="shared" si="75"/>
        <v>0</v>
      </c>
    </row>
    <row r="4864" spans="1:17" x14ac:dyDescent="0.2">
      <c r="A4864" s="2">
        <v>4862</v>
      </c>
      <c r="B4864" s="1">
        <v>0</v>
      </c>
      <c r="C4864" s="1">
        <v>0</v>
      </c>
      <c r="D4864" s="1">
        <v>0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>
        <v>0</v>
      </c>
      <c r="Q4864" s="1">
        <f t="shared" si="75"/>
        <v>0</v>
      </c>
    </row>
    <row r="4865" spans="1:17" x14ac:dyDescent="0.2">
      <c r="A4865" s="2">
        <v>4863</v>
      </c>
      <c r="B4865" s="1">
        <v>0</v>
      </c>
      <c r="C4865" s="1">
        <v>0</v>
      </c>
      <c r="D4865" s="1">
        <v>0</v>
      </c>
      <c r="E4865" s="1">
        <v>0</v>
      </c>
      <c r="F4865" s="1">
        <v>0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>
        <v>0</v>
      </c>
      <c r="Q4865" s="1">
        <f t="shared" si="75"/>
        <v>0</v>
      </c>
    </row>
    <row r="4866" spans="1:17" x14ac:dyDescent="0.2">
      <c r="A4866" s="2">
        <v>4864</v>
      </c>
      <c r="B4866" s="1">
        <v>0</v>
      </c>
      <c r="C4866" s="1">
        <v>0</v>
      </c>
      <c r="D4866" s="1">
        <v>0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>
        <v>0</v>
      </c>
      <c r="Q4866" s="1">
        <f t="shared" si="75"/>
        <v>0</v>
      </c>
    </row>
    <row r="4867" spans="1:17" x14ac:dyDescent="0.2">
      <c r="A4867" s="2">
        <v>4865</v>
      </c>
      <c r="B4867" s="1">
        <v>0</v>
      </c>
      <c r="C4867" s="1">
        <v>0</v>
      </c>
      <c r="D4867" s="1">
        <v>0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>
        <v>0</v>
      </c>
      <c r="Q4867" s="1">
        <f t="shared" ref="Q4867:Q4930" si="76">K4868-P4867</f>
        <v>0</v>
      </c>
    </row>
    <row r="4868" spans="1:17" x14ac:dyDescent="0.2">
      <c r="A4868" s="2">
        <v>4866</v>
      </c>
      <c r="B4868" s="1">
        <v>0</v>
      </c>
      <c r="C4868" s="1">
        <v>0</v>
      </c>
      <c r="D4868" s="1">
        <v>0</v>
      </c>
      <c r="E4868" s="1">
        <v>0</v>
      </c>
      <c r="F4868" s="1">
        <v>0</v>
      </c>
      <c r="G4868" s="1">
        <v>0</v>
      </c>
      <c r="H4868" s="1">
        <v>0</v>
      </c>
      <c r="I4868" s="1">
        <v>0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>
        <v>0</v>
      </c>
      <c r="Q4868" s="1">
        <f t="shared" si="76"/>
        <v>0</v>
      </c>
    </row>
    <row r="4869" spans="1:17" x14ac:dyDescent="0.2">
      <c r="A4869" s="2">
        <v>4867</v>
      </c>
      <c r="B4869" s="1">
        <v>0</v>
      </c>
      <c r="C4869" s="1">
        <v>0</v>
      </c>
      <c r="D4869" s="1">
        <v>0</v>
      </c>
      <c r="E4869" s="1">
        <v>0</v>
      </c>
      <c r="F4869" s="1">
        <v>0</v>
      </c>
      <c r="G4869" s="1">
        <v>0</v>
      </c>
      <c r="H4869" s="1">
        <v>0</v>
      </c>
      <c r="I4869" s="1">
        <v>0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>
        <v>0</v>
      </c>
      <c r="Q4869" s="1">
        <f t="shared" si="76"/>
        <v>0</v>
      </c>
    </row>
    <row r="4870" spans="1:17" x14ac:dyDescent="0.2">
      <c r="A4870" s="2">
        <v>4868</v>
      </c>
      <c r="B4870" s="1">
        <v>0</v>
      </c>
      <c r="C4870" s="1">
        <v>0</v>
      </c>
      <c r="D4870" s="1">
        <v>0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>
        <v>0</v>
      </c>
      <c r="Q4870" s="1">
        <f t="shared" si="76"/>
        <v>0</v>
      </c>
    </row>
    <row r="4871" spans="1:17" x14ac:dyDescent="0.2">
      <c r="A4871" s="2">
        <v>4869</v>
      </c>
      <c r="B4871" s="1">
        <v>0</v>
      </c>
      <c r="C4871" s="1">
        <v>0</v>
      </c>
      <c r="D4871" s="1">
        <v>0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>
        <v>0</v>
      </c>
      <c r="Q4871" s="1">
        <f t="shared" si="76"/>
        <v>0</v>
      </c>
    </row>
    <row r="4872" spans="1:17" x14ac:dyDescent="0.2">
      <c r="A4872" s="2">
        <v>4870</v>
      </c>
      <c r="B4872" s="1">
        <v>0</v>
      </c>
      <c r="C4872" s="1">
        <v>0</v>
      </c>
      <c r="D4872" s="1">
        <v>0</v>
      </c>
      <c r="E4872" s="1">
        <v>0</v>
      </c>
      <c r="F4872" s="1">
        <v>0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>
        <v>0</v>
      </c>
      <c r="Q4872" s="1">
        <f t="shared" si="76"/>
        <v>0</v>
      </c>
    </row>
    <row r="4873" spans="1:17" x14ac:dyDescent="0.2">
      <c r="A4873" s="2">
        <v>4871</v>
      </c>
      <c r="B4873" s="1">
        <v>0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>
        <v>0</v>
      </c>
      <c r="Q4873" s="1">
        <f t="shared" si="76"/>
        <v>0</v>
      </c>
    </row>
    <row r="4874" spans="1:17" x14ac:dyDescent="0.2">
      <c r="A4874" s="2">
        <v>4872</v>
      </c>
      <c r="B4874" s="1">
        <v>0</v>
      </c>
      <c r="C4874" s="1">
        <v>0</v>
      </c>
      <c r="D4874" s="1">
        <v>0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>
        <v>0</v>
      </c>
      <c r="Q4874" s="1">
        <f t="shared" si="76"/>
        <v>0</v>
      </c>
    </row>
    <row r="4875" spans="1:17" x14ac:dyDescent="0.2">
      <c r="A4875" s="2">
        <v>4873</v>
      </c>
      <c r="B4875" s="1">
        <v>0</v>
      </c>
      <c r="C4875" s="1">
        <v>0</v>
      </c>
      <c r="D4875" s="1">
        <v>0</v>
      </c>
      <c r="E4875" s="1">
        <v>0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>
        <v>0</v>
      </c>
      <c r="Q4875" s="1">
        <f t="shared" si="76"/>
        <v>0</v>
      </c>
    </row>
    <row r="4876" spans="1:17" x14ac:dyDescent="0.2">
      <c r="A4876" s="2">
        <v>4874</v>
      </c>
      <c r="B4876" s="1">
        <v>0</v>
      </c>
      <c r="C4876" s="1">
        <v>0</v>
      </c>
      <c r="D4876" s="1">
        <v>0</v>
      </c>
      <c r="E4876" s="1">
        <v>0</v>
      </c>
      <c r="F4876" s="1">
        <v>0</v>
      </c>
      <c r="G4876" s="1">
        <v>0</v>
      </c>
      <c r="H4876" s="1">
        <v>0</v>
      </c>
      <c r="I4876" s="1">
        <v>0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>
        <v>0</v>
      </c>
      <c r="Q4876" s="1">
        <f t="shared" si="76"/>
        <v>0</v>
      </c>
    </row>
    <row r="4877" spans="1:17" x14ac:dyDescent="0.2">
      <c r="A4877" s="2">
        <v>4875</v>
      </c>
      <c r="B4877" s="1">
        <v>0</v>
      </c>
      <c r="C4877" s="1">
        <v>0</v>
      </c>
      <c r="D4877" s="1">
        <v>0</v>
      </c>
      <c r="E4877" s="1">
        <v>0</v>
      </c>
      <c r="F4877" s="1">
        <v>0</v>
      </c>
      <c r="G4877" s="1">
        <v>0</v>
      </c>
      <c r="H4877" s="1">
        <v>0</v>
      </c>
      <c r="I4877" s="1">
        <v>0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>
        <v>0</v>
      </c>
      <c r="Q4877" s="1">
        <f t="shared" si="76"/>
        <v>0</v>
      </c>
    </row>
    <row r="4878" spans="1:17" x14ac:dyDescent="0.2">
      <c r="A4878" s="2">
        <v>4876</v>
      </c>
      <c r="B4878" s="1">
        <v>0</v>
      </c>
      <c r="C4878" s="1">
        <v>0</v>
      </c>
      <c r="D4878" s="1">
        <v>0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>
        <v>0</v>
      </c>
      <c r="Q4878" s="1">
        <f t="shared" si="76"/>
        <v>0</v>
      </c>
    </row>
    <row r="4879" spans="1:17" x14ac:dyDescent="0.2">
      <c r="A4879" s="2">
        <v>4877</v>
      </c>
      <c r="B4879" s="1">
        <v>0</v>
      </c>
      <c r="C4879" s="1">
        <v>0</v>
      </c>
      <c r="D4879" s="1">
        <v>0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>
        <v>0</v>
      </c>
      <c r="Q4879" s="1">
        <f t="shared" si="76"/>
        <v>0</v>
      </c>
    </row>
    <row r="4880" spans="1:17" x14ac:dyDescent="0.2">
      <c r="A4880" s="2">
        <v>4878</v>
      </c>
      <c r="B4880" s="1">
        <v>0</v>
      </c>
      <c r="C4880" s="1">
        <v>0</v>
      </c>
      <c r="D4880" s="1">
        <v>0</v>
      </c>
      <c r="E4880" s="1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>
        <v>0</v>
      </c>
      <c r="Q4880" s="1">
        <f t="shared" si="76"/>
        <v>0</v>
      </c>
    </row>
    <row r="4881" spans="1:17" x14ac:dyDescent="0.2">
      <c r="A4881" s="2">
        <v>4879</v>
      </c>
      <c r="B4881" s="1">
        <v>0</v>
      </c>
      <c r="C4881" s="1">
        <v>0</v>
      </c>
      <c r="D4881" s="1">
        <v>0</v>
      </c>
      <c r="E4881" s="1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>
        <v>0</v>
      </c>
      <c r="Q4881" s="1">
        <f t="shared" si="76"/>
        <v>0</v>
      </c>
    </row>
    <row r="4882" spans="1:17" x14ac:dyDescent="0.2">
      <c r="A4882" s="2">
        <v>4880</v>
      </c>
      <c r="B4882" s="1">
        <v>0</v>
      </c>
      <c r="C4882" s="1">
        <v>0</v>
      </c>
      <c r="D4882" s="1">
        <v>0</v>
      </c>
      <c r="E4882" s="1">
        <v>0</v>
      </c>
      <c r="F4882" s="1">
        <v>0</v>
      </c>
      <c r="G4882" s="1">
        <v>0</v>
      </c>
      <c r="H4882" s="1">
        <v>0</v>
      </c>
      <c r="I4882" s="1">
        <v>0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>
        <v>0</v>
      </c>
      <c r="Q4882" s="1">
        <f t="shared" si="76"/>
        <v>0</v>
      </c>
    </row>
    <row r="4883" spans="1:17" x14ac:dyDescent="0.2">
      <c r="A4883" s="2">
        <v>4881</v>
      </c>
      <c r="B4883" s="1">
        <v>0</v>
      </c>
      <c r="C4883" s="1">
        <v>0</v>
      </c>
      <c r="D4883" s="1">
        <v>0</v>
      </c>
      <c r="E4883" s="1">
        <v>0</v>
      </c>
      <c r="F4883" s="1">
        <v>0</v>
      </c>
      <c r="G4883" s="1">
        <v>0</v>
      </c>
      <c r="H4883" s="1">
        <v>0</v>
      </c>
      <c r="I4883" s="1">
        <v>0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>
        <v>0</v>
      </c>
      <c r="Q4883" s="1">
        <f t="shared" si="76"/>
        <v>0</v>
      </c>
    </row>
    <row r="4884" spans="1:17" x14ac:dyDescent="0.2">
      <c r="A4884" s="2">
        <v>4882</v>
      </c>
      <c r="B4884" s="1">
        <v>0</v>
      </c>
      <c r="C4884" s="1">
        <v>0</v>
      </c>
      <c r="D4884" s="1">
        <v>0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>
        <v>0</v>
      </c>
      <c r="Q4884" s="1">
        <f t="shared" si="76"/>
        <v>0</v>
      </c>
    </row>
    <row r="4885" spans="1:17" x14ac:dyDescent="0.2">
      <c r="A4885" s="2">
        <v>4883</v>
      </c>
      <c r="B4885" s="1">
        <v>0</v>
      </c>
      <c r="C4885" s="1">
        <v>0</v>
      </c>
      <c r="D4885" s="1">
        <v>0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>
        <v>0</v>
      </c>
      <c r="Q4885" s="1">
        <f t="shared" si="76"/>
        <v>0</v>
      </c>
    </row>
    <row r="4886" spans="1:17" x14ac:dyDescent="0.2">
      <c r="A4886" s="2">
        <v>4884</v>
      </c>
      <c r="B4886" s="1">
        <v>0</v>
      </c>
      <c r="C4886" s="1">
        <v>0</v>
      </c>
      <c r="D4886" s="1">
        <v>0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>
        <v>0</v>
      </c>
      <c r="Q4886" s="1">
        <f t="shared" si="76"/>
        <v>0</v>
      </c>
    </row>
    <row r="4887" spans="1:17" x14ac:dyDescent="0.2">
      <c r="A4887" s="2">
        <v>4885</v>
      </c>
      <c r="B4887" s="1">
        <v>0</v>
      </c>
      <c r="C4887" s="1">
        <v>0</v>
      </c>
      <c r="D4887" s="1">
        <v>0</v>
      </c>
      <c r="E4887" s="1">
        <v>0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>
        <v>0</v>
      </c>
      <c r="Q4887" s="1">
        <f t="shared" si="76"/>
        <v>0</v>
      </c>
    </row>
    <row r="4888" spans="1:17" x14ac:dyDescent="0.2">
      <c r="A4888" s="2">
        <v>4886</v>
      </c>
      <c r="B4888" s="1">
        <v>0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>
        <v>0</v>
      </c>
      <c r="Q4888" s="1">
        <f t="shared" si="76"/>
        <v>0</v>
      </c>
    </row>
    <row r="4889" spans="1:17" x14ac:dyDescent="0.2">
      <c r="A4889" s="2">
        <v>4887</v>
      </c>
      <c r="B4889" s="1">
        <v>0</v>
      </c>
      <c r="C4889" s="1">
        <v>0</v>
      </c>
      <c r="D4889" s="1">
        <v>0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>
        <v>0</v>
      </c>
      <c r="Q4889" s="1">
        <f t="shared" si="76"/>
        <v>0</v>
      </c>
    </row>
    <row r="4890" spans="1:17" x14ac:dyDescent="0.2">
      <c r="A4890" s="2">
        <v>4888</v>
      </c>
      <c r="B4890" s="1">
        <v>0</v>
      </c>
      <c r="C4890" s="1">
        <v>0</v>
      </c>
      <c r="D4890" s="1">
        <v>0</v>
      </c>
      <c r="E4890" s="1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>
        <v>0</v>
      </c>
      <c r="Q4890" s="1">
        <f t="shared" si="76"/>
        <v>0</v>
      </c>
    </row>
    <row r="4891" spans="1:17" x14ac:dyDescent="0.2">
      <c r="A4891" s="2">
        <v>4889</v>
      </c>
      <c r="B4891" s="1">
        <v>0</v>
      </c>
      <c r="C4891" s="1">
        <v>0</v>
      </c>
      <c r="D4891" s="1">
        <v>0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>
        <v>0</v>
      </c>
      <c r="Q4891" s="1">
        <f t="shared" si="76"/>
        <v>0</v>
      </c>
    </row>
    <row r="4892" spans="1:17" x14ac:dyDescent="0.2">
      <c r="A4892" s="2">
        <v>4890</v>
      </c>
      <c r="B4892" s="1">
        <v>0</v>
      </c>
      <c r="C4892" s="1">
        <v>0</v>
      </c>
      <c r="D4892" s="1">
        <v>0</v>
      </c>
      <c r="E4892" s="1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>
        <v>0</v>
      </c>
      <c r="Q4892" s="1">
        <f t="shared" si="76"/>
        <v>0</v>
      </c>
    </row>
    <row r="4893" spans="1:17" x14ac:dyDescent="0.2">
      <c r="A4893" s="2">
        <v>4891</v>
      </c>
      <c r="B4893" s="1">
        <v>0</v>
      </c>
      <c r="C4893" s="1">
        <v>0</v>
      </c>
      <c r="D4893" s="1">
        <v>0</v>
      </c>
      <c r="E4893" s="1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>
        <v>0</v>
      </c>
      <c r="Q4893" s="1">
        <f t="shared" si="76"/>
        <v>0</v>
      </c>
    </row>
    <row r="4894" spans="1:17" x14ac:dyDescent="0.2">
      <c r="A4894" s="2">
        <v>4892</v>
      </c>
      <c r="B4894" s="1">
        <v>0</v>
      </c>
      <c r="C4894" s="1">
        <v>0</v>
      </c>
      <c r="D4894" s="1">
        <v>0</v>
      </c>
      <c r="E4894" s="1">
        <v>0</v>
      </c>
      <c r="F4894" s="1">
        <v>0</v>
      </c>
      <c r="G4894" s="1">
        <v>0</v>
      </c>
      <c r="H4894" s="1">
        <v>0</v>
      </c>
      <c r="I4894" s="1">
        <v>0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>
        <v>0</v>
      </c>
      <c r="Q4894" s="1">
        <f t="shared" si="76"/>
        <v>0</v>
      </c>
    </row>
    <row r="4895" spans="1:17" x14ac:dyDescent="0.2">
      <c r="A4895" s="2">
        <v>4893</v>
      </c>
      <c r="B4895" s="1">
        <v>0</v>
      </c>
      <c r="C4895" s="1">
        <v>0</v>
      </c>
      <c r="D4895" s="1">
        <v>0</v>
      </c>
      <c r="E4895" s="1">
        <v>0</v>
      </c>
      <c r="F4895" s="1">
        <v>0</v>
      </c>
      <c r="G4895" s="1">
        <v>0</v>
      </c>
      <c r="H4895" s="1">
        <v>0</v>
      </c>
      <c r="I4895" s="1">
        <v>0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>
        <v>0</v>
      </c>
      <c r="Q4895" s="1">
        <f t="shared" si="76"/>
        <v>0</v>
      </c>
    </row>
    <row r="4896" spans="1:17" x14ac:dyDescent="0.2">
      <c r="A4896" s="2">
        <v>4894</v>
      </c>
      <c r="B4896" s="1">
        <v>0</v>
      </c>
      <c r="C4896" s="1">
        <v>0</v>
      </c>
      <c r="D4896" s="1">
        <v>0</v>
      </c>
      <c r="E4896" s="1">
        <v>0</v>
      </c>
      <c r="F4896" s="1">
        <v>0</v>
      </c>
      <c r="G4896" s="1">
        <v>0</v>
      </c>
      <c r="H4896" s="1">
        <v>0</v>
      </c>
      <c r="I4896" s="1">
        <v>0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>
        <v>0</v>
      </c>
      <c r="Q4896" s="1">
        <f t="shared" si="76"/>
        <v>0</v>
      </c>
    </row>
    <row r="4897" spans="1:17" x14ac:dyDescent="0.2">
      <c r="A4897" s="2">
        <v>4895</v>
      </c>
      <c r="B4897" s="1">
        <v>0</v>
      </c>
      <c r="C4897" s="1">
        <v>0</v>
      </c>
      <c r="D4897" s="1">
        <v>0</v>
      </c>
      <c r="E4897" s="1">
        <v>0</v>
      </c>
      <c r="F4897" s="1">
        <v>0</v>
      </c>
      <c r="G4897" s="1">
        <v>0</v>
      </c>
      <c r="H4897" s="1">
        <v>0</v>
      </c>
      <c r="I4897" s="1">
        <v>0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>
        <v>0</v>
      </c>
      <c r="Q4897" s="1">
        <f t="shared" si="76"/>
        <v>0</v>
      </c>
    </row>
    <row r="4898" spans="1:17" x14ac:dyDescent="0.2">
      <c r="A4898" s="2">
        <v>4896</v>
      </c>
      <c r="B4898" s="1">
        <v>0</v>
      </c>
      <c r="C4898" s="1">
        <v>0</v>
      </c>
      <c r="D4898" s="1">
        <v>0</v>
      </c>
      <c r="E4898" s="1">
        <v>0</v>
      </c>
      <c r="F4898" s="1">
        <v>0</v>
      </c>
      <c r="G4898" s="1">
        <v>0</v>
      </c>
      <c r="H4898" s="1">
        <v>0</v>
      </c>
      <c r="I4898" s="1">
        <v>0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>
        <v>0</v>
      </c>
      <c r="Q4898" s="1">
        <f t="shared" si="76"/>
        <v>0</v>
      </c>
    </row>
    <row r="4899" spans="1:17" x14ac:dyDescent="0.2">
      <c r="A4899" s="2">
        <v>4897</v>
      </c>
      <c r="B4899" s="1">
        <v>0</v>
      </c>
      <c r="C4899" s="1">
        <v>0</v>
      </c>
      <c r="D4899" s="1">
        <v>0</v>
      </c>
      <c r="E4899" s="1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>
        <v>0</v>
      </c>
      <c r="Q4899" s="1">
        <f t="shared" si="76"/>
        <v>0</v>
      </c>
    </row>
    <row r="4900" spans="1:17" x14ac:dyDescent="0.2">
      <c r="A4900" s="2">
        <v>4898</v>
      </c>
      <c r="B4900" s="1">
        <v>0</v>
      </c>
      <c r="C4900" s="1">
        <v>0</v>
      </c>
      <c r="D4900" s="1">
        <v>0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>
        <v>0</v>
      </c>
      <c r="Q4900" s="1">
        <f t="shared" si="76"/>
        <v>0</v>
      </c>
    </row>
    <row r="4901" spans="1:17" x14ac:dyDescent="0.2">
      <c r="A4901" s="2">
        <v>4899</v>
      </c>
      <c r="B4901" s="1">
        <v>0</v>
      </c>
      <c r="C4901" s="1">
        <v>0</v>
      </c>
      <c r="D4901" s="1">
        <v>0</v>
      </c>
      <c r="E4901" s="1">
        <v>0</v>
      </c>
      <c r="F4901" s="1">
        <v>0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>
        <v>0</v>
      </c>
      <c r="Q4901" s="1">
        <f t="shared" si="76"/>
        <v>0</v>
      </c>
    </row>
    <row r="4902" spans="1:17" x14ac:dyDescent="0.2">
      <c r="A4902" s="2">
        <v>4900</v>
      </c>
      <c r="B4902" s="1">
        <v>0</v>
      </c>
      <c r="C4902" s="1">
        <v>0</v>
      </c>
      <c r="D4902" s="1">
        <v>0</v>
      </c>
      <c r="E4902" s="1">
        <v>0</v>
      </c>
      <c r="F4902" s="1">
        <v>0</v>
      </c>
      <c r="G4902" s="1">
        <v>0</v>
      </c>
      <c r="H4902" s="1">
        <v>0</v>
      </c>
      <c r="I4902" s="1">
        <v>0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>
        <v>0</v>
      </c>
      <c r="Q4902" s="1">
        <f t="shared" si="76"/>
        <v>0</v>
      </c>
    </row>
    <row r="4903" spans="1:17" x14ac:dyDescent="0.2">
      <c r="A4903" s="2">
        <v>4901</v>
      </c>
      <c r="B4903" s="1">
        <v>0</v>
      </c>
      <c r="C4903" s="1">
        <v>0</v>
      </c>
      <c r="D4903" s="1">
        <v>0</v>
      </c>
      <c r="E4903" s="1">
        <v>0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>
        <v>0</v>
      </c>
      <c r="Q4903" s="1">
        <f t="shared" si="76"/>
        <v>0</v>
      </c>
    </row>
    <row r="4904" spans="1:17" x14ac:dyDescent="0.2">
      <c r="A4904" s="2">
        <v>4902</v>
      </c>
      <c r="B4904" s="1">
        <v>0</v>
      </c>
      <c r="C4904" s="1">
        <v>0</v>
      </c>
      <c r="D4904" s="1">
        <v>0</v>
      </c>
      <c r="E4904" s="1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>
        <v>0</v>
      </c>
      <c r="Q4904" s="1">
        <f t="shared" si="76"/>
        <v>0</v>
      </c>
    </row>
    <row r="4905" spans="1:17" x14ac:dyDescent="0.2">
      <c r="A4905" s="2">
        <v>4903</v>
      </c>
      <c r="B4905" s="1">
        <v>0</v>
      </c>
      <c r="C4905" s="1">
        <v>0</v>
      </c>
      <c r="D4905" s="1">
        <v>0</v>
      </c>
      <c r="E4905" s="1">
        <v>0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>
        <v>0</v>
      </c>
      <c r="Q4905" s="1">
        <f t="shared" si="76"/>
        <v>0</v>
      </c>
    </row>
    <row r="4906" spans="1:17" x14ac:dyDescent="0.2">
      <c r="A4906" s="2">
        <v>4904</v>
      </c>
      <c r="B4906" s="1">
        <v>0</v>
      </c>
      <c r="C4906" s="1">
        <v>0</v>
      </c>
      <c r="D4906" s="1">
        <v>0</v>
      </c>
      <c r="E4906" s="1">
        <v>0</v>
      </c>
      <c r="F4906" s="1">
        <v>0</v>
      </c>
      <c r="G4906" s="1">
        <v>0</v>
      </c>
      <c r="H4906" s="1">
        <v>0</v>
      </c>
      <c r="I4906" s="1">
        <v>0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>
        <v>0</v>
      </c>
      <c r="Q4906" s="1">
        <f t="shared" si="76"/>
        <v>0</v>
      </c>
    </row>
    <row r="4907" spans="1:17" x14ac:dyDescent="0.2">
      <c r="A4907" s="2">
        <v>4905</v>
      </c>
      <c r="B4907" s="1">
        <v>0</v>
      </c>
      <c r="C4907" s="1">
        <v>0</v>
      </c>
      <c r="D4907" s="1">
        <v>0</v>
      </c>
      <c r="E4907" s="1">
        <v>0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>
        <v>0</v>
      </c>
      <c r="Q4907" s="1">
        <f t="shared" si="76"/>
        <v>0</v>
      </c>
    </row>
    <row r="4908" spans="1:17" x14ac:dyDescent="0.2">
      <c r="A4908" s="2">
        <v>4906</v>
      </c>
      <c r="B4908" s="1">
        <v>0</v>
      </c>
      <c r="C4908" s="1">
        <v>0</v>
      </c>
      <c r="D4908" s="1">
        <v>0</v>
      </c>
      <c r="E4908" s="1">
        <v>0</v>
      </c>
      <c r="F4908" s="1">
        <v>0</v>
      </c>
      <c r="G4908" s="1">
        <v>0</v>
      </c>
      <c r="H4908" s="1">
        <v>0</v>
      </c>
      <c r="I4908" s="1">
        <v>0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>
        <v>0</v>
      </c>
      <c r="Q4908" s="1">
        <f t="shared" si="76"/>
        <v>0</v>
      </c>
    </row>
    <row r="4909" spans="1:17" x14ac:dyDescent="0.2">
      <c r="A4909" s="2">
        <v>4907</v>
      </c>
      <c r="B4909" s="1">
        <v>0</v>
      </c>
      <c r="C4909" s="1">
        <v>0</v>
      </c>
      <c r="D4909" s="1">
        <v>0</v>
      </c>
      <c r="E4909" s="1">
        <v>0</v>
      </c>
      <c r="F4909" s="1">
        <v>0</v>
      </c>
      <c r="G4909" s="1">
        <v>0</v>
      </c>
      <c r="H4909" s="1">
        <v>0</v>
      </c>
      <c r="I4909" s="1">
        <v>0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>
        <v>0</v>
      </c>
      <c r="Q4909" s="1">
        <f t="shared" si="76"/>
        <v>0</v>
      </c>
    </row>
    <row r="4910" spans="1:17" x14ac:dyDescent="0.2">
      <c r="A4910" s="2">
        <v>4908</v>
      </c>
      <c r="B4910" s="1">
        <v>0</v>
      </c>
      <c r="C4910" s="1">
        <v>0</v>
      </c>
      <c r="D4910" s="1">
        <v>0</v>
      </c>
      <c r="E4910" s="1">
        <v>0</v>
      </c>
      <c r="F4910" s="1">
        <v>0</v>
      </c>
      <c r="G4910" s="1">
        <v>0</v>
      </c>
      <c r="H4910" s="1">
        <v>0</v>
      </c>
      <c r="I4910" s="1">
        <v>0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>
        <v>0</v>
      </c>
      <c r="Q4910" s="1">
        <f t="shared" si="76"/>
        <v>0</v>
      </c>
    </row>
    <row r="4911" spans="1:17" x14ac:dyDescent="0.2">
      <c r="A4911" s="2">
        <v>4909</v>
      </c>
      <c r="B4911" s="1">
        <v>0</v>
      </c>
      <c r="C4911" s="1">
        <v>0</v>
      </c>
      <c r="D4911" s="1">
        <v>0</v>
      </c>
      <c r="E4911" s="1">
        <v>0</v>
      </c>
      <c r="F4911" s="1">
        <v>0</v>
      </c>
      <c r="G4911" s="1">
        <v>0</v>
      </c>
      <c r="H4911" s="1">
        <v>0</v>
      </c>
      <c r="I4911" s="1">
        <v>0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>
        <v>0</v>
      </c>
      <c r="Q4911" s="1">
        <f t="shared" si="76"/>
        <v>0</v>
      </c>
    </row>
    <row r="4912" spans="1:17" x14ac:dyDescent="0.2">
      <c r="A4912" s="2">
        <v>4910</v>
      </c>
      <c r="B4912" s="1">
        <v>0</v>
      </c>
      <c r="C4912" s="1">
        <v>0</v>
      </c>
      <c r="D4912" s="1">
        <v>0</v>
      </c>
      <c r="E4912" s="1">
        <v>0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>
        <v>0</v>
      </c>
      <c r="Q4912" s="1">
        <f t="shared" si="76"/>
        <v>0</v>
      </c>
    </row>
    <row r="4913" spans="1:17" x14ac:dyDescent="0.2">
      <c r="A4913" s="2">
        <v>4911</v>
      </c>
      <c r="B4913" s="1">
        <v>0</v>
      </c>
      <c r="C4913" s="1">
        <v>0</v>
      </c>
      <c r="D4913" s="1">
        <v>0</v>
      </c>
      <c r="E4913" s="1">
        <v>0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>
        <v>0</v>
      </c>
      <c r="Q4913" s="1">
        <f t="shared" si="76"/>
        <v>0</v>
      </c>
    </row>
    <row r="4914" spans="1:17" x14ac:dyDescent="0.2">
      <c r="A4914" s="2">
        <v>4912</v>
      </c>
      <c r="B4914" s="1">
        <v>0</v>
      </c>
      <c r="C4914" s="1">
        <v>0</v>
      </c>
      <c r="D4914" s="1">
        <v>0</v>
      </c>
      <c r="E4914" s="1">
        <v>0</v>
      </c>
      <c r="F4914" s="1">
        <v>0</v>
      </c>
      <c r="G4914" s="1">
        <v>0</v>
      </c>
      <c r="H4914" s="1">
        <v>0</v>
      </c>
      <c r="I4914" s="1">
        <v>0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>
        <v>0</v>
      </c>
      <c r="Q4914" s="1">
        <f t="shared" si="76"/>
        <v>0</v>
      </c>
    </row>
    <row r="4915" spans="1:17" x14ac:dyDescent="0.2">
      <c r="A4915" s="2">
        <v>4913</v>
      </c>
      <c r="B4915" s="1">
        <v>0</v>
      </c>
      <c r="C4915" s="1">
        <v>0</v>
      </c>
      <c r="D4915" s="1">
        <v>0</v>
      </c>
      <c r="E4915" s="1">
        <v>0</v>
      </c>
      <c r="F4915" s="1">
        <v>0</v>
      </c>
      <c r="G4915" s="1">
        <v>0</v>
      </c>
      <c r="H4915" s="1">
        <v>0</v>
      </c>
      <c r="I4915" s="1">
        <v>0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>
        <v>0</v>
      </c>
      <c r="Q4915" s="1">
        <f t="shared" si="76"/>
        <v>0</v>
      </c>
    </row>
    <row r="4916" spans="1:17" x14ac:dyDescent="0.2">
      <c r="A4916" s="2">
        <v>4914</v>
      </c>
      <c r="B4916" s="1">
        <v>0</v>
      </c>
      <c r="C4916" s="1">
        <v>0</v>
      </c>
      <c r="D4916" s="1">
        <v>0</v>
      </c>
      <c r="E4916" s="1">
        <v>0</v>
      </c>
      <c r="F4916" s="1">
        <v>0</v>
      </c>
      <c r="G4916" s="1">
        <v>0</v>
      </c>
      <c r="H4916" s="1">
        <v>0</v>
      </c>
      <c r="I4916" s="1">
        <v>0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>
        <v>0</v>
      </c>
      <c r="Q4916" s="1">
        <f t="shared" si="76"/>
        <v>0</v>
      </c>
    </row>
    <row r="4917" spans="1:17" x14ac:dyDescent="0.2">
      <c r="A4917" s="2">
        <v>4915</v>
      </c>
      <c r="B4917" s="1">
        <v>0</v>
      </c>
      <c r="C4917" s="1">
        <v>0</v>
      </c>
      <c r="D4917" s="1">
        <v>0</v>
      </c>
      <c r="E4917" s="1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>
        <v>0</v>
      </c>
      <c r="Q4917" s="1">
        <f t="shared" si="76"/>
        <v>0</v>
      </c>
    </row>
    <row r="4918" spans="1:17" x14ac:dyDescent="0.2">
      <c r="A4918" s="2">
        <v>4916</v>
      </c>
      <c r="B4918" s="1">
        <v>0</v>
      </c>
      <c r="C4918" s="1">
        <v>0</v>
      </c>
      <c r="D4918" s="1">
        <v>0</v>
      </c>
      <c r="E4918" s="1">
        <v>0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>
        <v>0</v>
      </c>
      <c r="Q4918" s="1">
        <f t="shared" si="76"/>
        <v>0</v>
      </c>
    </row>
    <row r="4919" spans="1:17" x14ac:dyDescent="0.2">
      <c r="A4919" s="2">
        <v>4917</v>
      </c>
      <c r="B4919" s="1">
        <v>0</v>
      </c>
      <c r="C4919" s="1">
        <v>0</v>
      </c>
      <c r="D4919" s="1">
        <v>0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>
        <v>0</v>
      </c>
      <c r="Q4919" s="1">
        <f t="shared" si="76"/>
        <v>0</v>
      </c>
    </row>
    <row r="4920" spans="1:17" x14ac:dyDescent="0.2">
      <c r="A4920" s="2">
        <v>4918</v>
      </c>
      <c r="B4920" s="1">
        <v>0</v>
      </c>
      <c r="C4920" s="1">
        <v>0</v>
      </c>
      <c r="D4920" s="1">
        <v>0</v>
      </c>
      <c r="E4920" s="1">
        <v>0</v>
      </c>
      <c r="F4920" s="1">
        <v>0</v>
      </c>
      <c r="G4920" s="1">
        <v>0</v>
      </c>
      <c r="H4920" s="1">
        <v>0</v>
      </c>
      <c r="I4920" s="1">
        <v>0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>
        <v>0</v>
      </c>
      <c r="Q4920" s="1">
        <f t="shared" si="76"/>
        <v>0</v>
      </c>
    </row>
    <row r="4921" spans="1:17" x14ac:dyDescent="0.2">
      <c r="A4921" s="2">
        <v>4919</v>
      </c>
      <c r="B4921" s="1">
        <v>0</v>
      </c>
      <c r="C4921" s="1">
        <v>0</v>
      </c>
      <c r="D4921" s="1">
        <v>0</v>
      </c>
      <c r="E4921" s="1">
        <v>0</v>
      </c>
      <c r="F4921" s="1">
        <v>0</v>
      </c>
      <c r="G4921" s="1">
        <v>0</v>
      </c>
      <c r="H4921" s="1">
        <v>0</v>
      </c>
      <c r="I4921" s="1">
        <v>0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>
        <v>0</v>
      </c>
      <c r="Q4921" s="1">
        <f t="shared" si="76"/>
        <v>0</v>
      </c>
    </row>
    <row r="4922" spans="1:17" x14ac:dyDescent="0.2">
      <c r="A4922" s="2">
        <v>4920</v>
      </c>
      <c r="B4922" s="1">
        <v>0</v>
      </c>
      <c r="C4922" s="1">
        <v>0</v>
      </c>
      <c r="D4922" s="1">
        <v>0</v>
      </c>
      <c r="E4922" s="1">
        <v>0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>
        <v>0</v>
      </c>
      <c r="Q4922" s="1">
        <f t="shared" si="76"/>
        <v>0</v>
      </c>
    </row>
    <row r="4923" spans="1:17" x14ac:dyDescent="0.2">
      <c r="A4923" s="2">
        <v>4921</v>
      </c>
      <c r="B4923" s="1">
        <v>0</v>
      </c>
      <c r="C4923" s="1">
        <v>0</v>
      </c>
      <c r="D4923" s="1">
        <v>0</v>
      </c>
      <c r="E4923" s="1">
        <v>0</v>
      </c>
      <c r="F4923" s="1">
        <v>0</v>
      </c>
      <c r="G4923" s="1">
        <v>0</v>
      </c>
      <c r="H4923" s="1">
        <v>0</v>
      </c>
      <c r="I4923" s="1">
        <v>0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>
        <v>0</v>
      </c>
      <c r="Q4923" s="1">
        <f t="shared" si="76"/>
        <v>0</v>
      </c>
    </row>
    <row r="4924" spans="1:17" x14ac:dyDescent="0.2">
      <c r="A4924" s="2">
        <v>4922</v>
      </c>
      <c r="B4924" s="1">
        <v>0</v>
      </c>
      <c r="C4924" s="1">
        <v>0</v>
      </c>
      <c r="D4924" s="1">
        <v>0</v>
      </c>
      <c r="E4924" s="1">
        <v>0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>
        <v>0</v>
      </c>
      <c r="Q4924" s="1">
        <f t="shared" si="76"/>
        <v>0</v>
      </c>
    </row>
    <row r="4925" spans="1:17" x14ac:dyDescent="0.2">
      <c r="A4925" s="2">
        <v>4923</v>
      </c>
      <c r="B4925" s="1">
        <v>0</v>
      </c>
      <c r="C4925" s="1">
        <v>0</v>
      </c>
      <c r="D4925" s="1">
        <v>0</v>
      </c>
      <c r="E4925" s="1">
        <v>0</v>
      </c>
      <c r="F4925" s="1">
        <v>0</v>
      </c>
      <c r="G4925" s="1">
        <v>0</v>
      </c>
      <c r="H4925" s="1">
        <v>0</v>
      </c>
      <c r="I4925" s="1">
        <v>0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>
        <v>0</v>
      </c>
      <c r="Q4925" s="1">
        <f t="shared" si="76"/>
        <v>0</v>
      </c>
    </row>
    <row r="4926" spans="1:17" x14ac:dyDescent="0.2">
      <c r="A4926" s="2">
        <v>4924</v>
      </c>
      <c r="B4926" s="1">
        <v>0</v>
      </c>
      <c r="C4926" s="1">
        <v>0</v>
      </c>
      <c r="D4926" s="1">
        <v>0</v>
      </c>
      <c r="E4926" s="1">
        <v>0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>
        <v>0</v>
      </c>
      <c r="Q4926" s="1">
        <f t="shared" si="76"/>
        <v>0</v>
      </c>
    </row>
    <row r="4927" spans="1:17" x14ac:dyDescent="0.2">
      <c r="A4927" s="2">
        <v>4925</v>
      </c>
      <c r="B4927" s="1">
        <v>0</v>
      </c>
      <c r="C4927" s="1">
        <v>0</v>
      </c>
      <c r="D4927" s="1">
        <v>0</v>
      </c>
      <c r="E4927" s="1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0</v>
      </c>
      <c r="M4927" s="1">
        <v>0</v>
      </c>
      <c r="N4927" s="1">
        <v>0</v>
      </c>
      <c r="O4927" s="1">
        <v>0</v>
      </c>
      <c r="P4927" s="1">
        <v>0</v>
      </c>
      <c r="Q4927" s="1">
        <f t="shared" si="76"/>
        <v>0</v>
      </c>
    </row>
    <row r="4928" spans="1:17" x14ac:dyDescent="0.2">
      <c r="A4928" s="2">
        <v>4926</v>
      </c>
      <c r="B4928" s="1">
        <v>0</v>
      </c>
      <c r="C4928" s="1">
        <v>0</v>
      </c>
      <c r="D4928" s="1">
        <v>0</v>
      </c>
      <c r="E4928" s="1">
        <v>0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K4928" s="1">
        <v>0</v>
      </c>
      <c r="L4928" s="1">
        <v>0</v>
      </c>
      <c r="M4928" s="1">
        <v>0</v>
      </c>
      <c r="N4928" s="1">
        <v>0</v>
      </c>
      <c r="O4928" s="1">
        <v>0</v>
      </c>
      <c r="P4928" s="1">
        <v>0</v>
      </c>
      <c r="Q4928" s="1">
        <f t="shared" si="76"/>
        <v>0</v>
      </c>
    </row>
    <row r="4929" spans="1:17" x14ac:dyDescent="0.2">
      <c r="A4929" s="2">
        <v>4927</v>
      </c>
      <c r="B4929" s="1">
        <v>0</v>
      </c>
      <c r="C4929" s="1">
        <v>0</v>
      </c>
      <c r="D4929" s="1">
        <v>0</v>
      </c>
      <c r="E4929" s="1">
        <v>0</v>
      </c>
      <c r="F4929" s="1">
        <v>0</v>
      </c>
      <c r="G4929" s="1">
        <v>0</v>
      </c>
      <c r="H4929" s="1">
        <v>0</v>
      </c>
      <c r="I4929" s="1">
        <v>0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0</v>
      </c>
      <c r="P4929" s="1">
        <v>0</v>
      </c>
      <c r="Q4929" s="1">
        <f t="shared" si="76"/>
        <v>0</v>
      </c>
    </row>
    <row r="4930" spans="1:17" x14ac:dyDescent="0.2">
      <c r="A4930" s="2">
        <v>4928</v>
      </c>
      <c r="B4930" s="1">
        <v>0</v>
      </c>
      <c r="C4930" s="1">
        <v>0</v>
      </c>
      <c r="D4930" s="1">
        <v>0</v>
      </c>
      <c r="E4930" s="1">
        <v>0</v>
      </c>
      <c r="F4930" s="1">
        <v>0</v>
      </c>
      <c r="G4930" s="1">
        <v>0</v>
      </c>
      <c r="H4930" s="1">
        <v>0</v>
      </c>
      <c r="I4930" s="1">
        <v>0</v>
      </c>
      <c r="J4930" s="1">
        <v>0</v>
      </c>
      <c r="K4930" s="1">
        <v>0</v>
      </c>
      <c r="L4930" s="1">
        <v>0</v>
      </c>
      <c r="M4930" s="1">
        <v>0</v>
      </c>
      <c r="N4930" s="1">
        <v>0</v>
      </c>
      <c r="O4930" s="1">
        <v>0</v>
      </c>
      <c r="P4930" s="1">
        <v>0</v>
      </c>
      <c r="Q4930" s="1">
        <f t="shared" si="76"/>
        <v>0</v>
      </c>
    </row>
    <row r="4931" spans="1:17" x14ac:dyDescent="0.2">
      <c r="A4931" s="2">
        <v>4929</v>
      </c>
      <c r="B4931" s="1">
        <v>0</v>
      </c>
      <c r="C4931" s="1">
        <v>0</v>
      </c>
      <c r="D4931" s="1">
        <v>0</v>
      </c>
      <c r="E4931" s="1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1">
        <v>0</v>
      </c>
      <c r="Q4931" s="1">
        <f t="shared" ref="Q4931:Q4994" si="77">K4932-P4931</f>
        <v>0</v>
      </c>
    </row>
    <row r="4932" spans="1:17" x14ac:dyDescent="0.2">
      <c r="A4932" s="2">
        <v>4930</v>
      </c>
      <c r="B4932" s="1">
        <v>0</v>
      </c>
      <c r="C4932" s="1">
        <v>0</v>
      </c>
      <c r="D4932" s="1">
        <v>0</v>
      </c>
      <c r="E4932" s="1">
        <v>0</v>
      </c>
      <c r="F4932" s="1">
        <v>0</v>
      </c>
      <c r="G4932" s="1">
        <v>0</v>
      </c>
      <c r="H4932" s="1">
        <v>0</v>
      </c>
      <c r="I4932" s="1">
        <v>0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1">
        <v>0</v>
      </c>
      <c r="Q4932" s="1">
        <f t="shared" si="77"/>
        <v>0</v>
      </c>
    </row>
    <row r="4933" spans="1:17" x14ac:dyDescent="0.2">
      <c r="A4933" s="2">
        <v>4931</v>
      </c>
      <c r="B4933" s="1">
        <v>0</v>
      </c>
      <c r="C4933" s="1">
        <v>0</v>
      </c>
      <c r="D4933" s="1">
        <v>0</v>
      </c>
      <c r="E4933" s="1">
        <v>0</v>
      </c>
      <c r="F4933" s="1">
        <v>0</v>
      </c>
      <c r="G4933" s="1">
        <v>0</v>
      </c>
      <c r="H4933" s="1">
        <v>0</v>
      </c>
      <c r="I4933" s="1">
        <v>0</v>
      </c>
      <c r="J4933" s="1">
        <v>0</v>
      </c>
      <c r="K4933" s="1">
        <v>0</v>
      </c>
      <c r="L4933" s="1">
        <v>0</v>
      </c>
      <c r="M4933" s="1">
        <v>0</v>
      </c>
      <c r="N4933" s="1">
        <v>0</v>
      </c>
      <c r="O4933" s="1">
        <v>0</v>
      </c>
      <c r="P4933" s="1">
        <v>0</v>
      </c>
      <c r="Q4933" s="1">
        <f t="shared" si="77"/>
        <v>0</v>
      </c>
    </row>
    <row r="4934" spans="1:17" x14ac:dyDescent="0.2">
      <c r="A4934" s="2">
        <v>4932</v>
      </c>
      <c r="B4934" s="1">
        <v>0</v>
      </c>
      <c r="C4934" s="1">
        <v>0</v>
      </c>
      <c r="D4934" s="1">
        <v>0</v>
      </c>
      <c r="E4934" s="1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>
        <v>0</v>
      </c>
      <c r="Q4934" s="1">
        <f t="shared" si="77"/>
        <v>0</v>
      </c>
    </row>
    <row r="4935" spans="1:17" x14ac:dyDescent="0.2">
      <c r="A4935" s="2">
        <v>4933</v>
      </c>
      <c r="B4935" s="1">
        <v>0</v>
      </c>
      <c r="C4935" s="1">
        <v>0</v>
      </c>
      <c r="D4935" s="1">
        <v>0</v>
      </c>
      <c r="E4935" s="1">
        <v>0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>
        <v>0</v>
      </c>
      <c r="Q4935" s="1">
        <f t="shared" si="77"/>
        <v>0</v>
      </c>
    </row>
    <row r="4936" spans="1:17" x14ac:dyDescent="0.2">
      <c r="A4936" s="2">
        <v>4934</v>
      </c>
      <c r="B4936" s="1">
        <v>0</v>
      </c>
      <c r="C4936" s="1">
        <v>0</v>
      </c>
      <c r="D4936" s="1">
        <v>0</v>
      </c>
      <c r="E4936" s="1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>
        <v>0</v>
      </c>
      <c r="Q4936" s="1">
        <f t="shared" si="77"/>
        <v>0</v>
      </c>
    </row>
    <row r="4937" spans="1:17" x14ac:dyDescent="0.2">
      <c r="A4937" s="2">
        <v>4935</v>
      </c>
      <c r="B4937" s="1">
        <v>0</v>
      </c>
      <c r="C4937" s="1">
        <v>0</v>
      </c>
      <c r="D4937" s="1">
        <v>0</v>
      </c>
      <c r="E4937" s="1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1">
        <v>0</v>
      </c>
      <c r="Q4937" s="1">
        <f t="shared" si="77"/>
        <v>0</v>
      </c>
    </row>
    <row r="4938" spans="1:17" x14ac:dyDescent="0.2">
      <c r="A4938" s="2">
        <v>4936</v>
      </c>
      <c r="B4938" s="1">
        <v>0</v>
      </c>
      <c r="C4938" s="1">
        <v>0</v>
      </c>
      <c r="D4938" s="1">
        <v>0</v>
      </c>
      <c r="E4938" s="1">
        <v>0</v>
      </c>
      <c r="F4938" s="1">
        <v>0</v>
      </c>
      <c r="G4938" s="1">
        <v>0</v>
      </c>
      <c r="H4938" s="1">
        <v>0</v>
      </c>
      <c r="I4938" s="1">
        <v>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>
        <v>0</v>
      </c>
      <c r="Q4938" s="1">
        <f t="shared" si="77"/>
        <v>0</v>
      </c>
    </row>
    <row r="4939" spans="1:17" x14ac:dyDescent="0.2">
      <c r="A4939" s="2">
        <v>4937</v>
      </c>
      <c r="B4939" s="1">
        <v>0</v>
      </c>
      <c r="C4939" s="1">
        <v>0</v>
      </c>
      <c r="D4939" s="1">
        <v>0</v>
      </c>
      <c r="E4939" s="1">
        <v>0</v>
      </c>
      <c r="F4939" s="1">
        <v>0</v>
      </c>
      <c r="G4939" s="1">
        <v>0</v>
      </c>
      <c r="H4939" s="1">
        <v>0</v>
      </c>
      <c r="I4939" s="1">
        <v>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>
        <v>0</v>
      </c>
      <c r="Q4939" s="1">
        <f t="shared" si="77"/>
        <v>0</v>
      </c>
    </row>
    <row r="4940" spans="1:17" x14ac:dyDescent="0.2">
      <c r="A4940" s="2">
        <v>4938</v>
      </c>
      <c r="B4940" s="1">
        <v>0</v>
      </c>
      <c r="C4940" s="1">
        <v>0</v>
      </c>
      <c r="D4940" s="1">
        <v>0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>
        <v>0</v>
      </c>
      <c r="Q4940" s="1">
        <f t="shared" si="77"/>
        <v>0</v>
      </c>
    </row>
    <row r="4941" spans="1:17" x14ac:dyDescent="0.2">
      <c r="A4941" s="2">
        <v>4939</v>
      </c>
      <c r="B4941" s="1">
        <v>0</v>
      </c>
      <c r="C4941" s="1">
        <v>0</v>
      </c>
      <c r="D4941" s="1">
        <v>0</v>
      </c>
      <c r="E4941" s="1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>
        <v>0</v>
      </c>
      <c r="Q4941" s="1">
        <f t="shared" si="77"/>
        <v>0</v>
      </c>
    </row>
    <row r="4942" spans="1:17" x14ac:dyDescent="0.2">
      <c r="A4942" s="2">
        <v>4940</v>
      </c>
      <c r="B4942" s="1">
        <v>0</v>
      </c>
      <c r="C4942" s="1">
        <v>0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1">
        <v>0</v>
      </c>
      <c r="Q4942" s="1">
        <f t="shared" si="77"/>
        <v>0</v>
      </c>
    </row>
    <row r="4943" spans="1:17" x14ac:dyDescent="0.2">
      <c r="A4943" s="2">
        <v>4941</v>
      </c>
      <c r="B4943" s="1">
        <v>0</v>
      </c>
      <c r="C4943" s="1">
        <v>0</v>
      </c>
      <c r="D4943" s="1">
        <v>0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>
        <v>0</v>
      </c>
      <c r="Q4943" s="1">
        <f t="shared" si="77"/>
        <v>0</v>
      </c>
    </row>
    <row r="4944" spans="1:17" x14ac:dyDescent="0.2">
      <c r="A4944" s="2">
        <v>4942</v>
      </c>
      <c r="B4944" s="1">
        <v>0</v>
      </c>
      <c r="C4944" s="1">
        <v>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1">
        <v>0</v>
      </c>
      <c r="Q4944" s="1">
        <f t="shared" si="77"/>
        <v>0</v>
      </c>
    </row>
    <row r="4945" spans="1:17" x14ac:dyDescent="0.2">
      <c r="A4945" s="2">
        <v>4943</v>
      </c>
      <c r="B4945" s="1">
        <v>0</v>
      </c>
      <c r="C4945" s="1">
        <v>0</v>
      </c>
      <c r="D4945" s="1">
        <v>0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1">
        <v>0</v>
      </c>
      <c r="Q4945" s="1">
        <f t="shared" si="77"/>
        <v>0</v>
      </c>
    </row>
    <row r="4946" spans="1:17" x14ac:dyDescent="0.2">
      <c r="A4946" s="2">
        <v>4944</v>
      </c>
      <c r="B4946" s="1">
        <v>0</v>
      </c>
      <c r="C4946" s="1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>
        <v>0</v>
      </c>
      <c r="Q4946" s="1">
        <f t="shared" si="77"/>
        <v>0</v>
      </c>
    </row>
    <row r="4947" spans="1:17" x14ac:dyDescent="0.2">
      <c r="A4947" s="2">
        <v>4945</v>
      </c>
      <c r="B4947" s="1">
        <v>0</v>
      </c>
      <c r="C4947" s="1">
        <v>0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1">
        <v>0</v>
      </c>
      <c r="Q4947" s="1">
        <f t="shared" si="77"/>
        <v>0</v>
      </c>
    </row>
    <row r="4948" spans="1:17" x14ac:dyDescent="0.2">
      <c r="A4948" s="2">
        <v>4946</v>
      </c>
      <c r="B4948" s="1">
        <v>0</v>
      </c>
      <c r="C4948" s="1">
        <v>0</v>
      </c>
      <c r="D4948" s="1">
        <v>0</v>
      </c>
      <c r="E4948" s="1">
        <v>0</v>
      </c>
      <c r="F4948" s="1">
        <v>0</v>
      </c>
      <c r="G4948" s="1">
        <v>0</v>
      </c>
      <c r="H4948" s="1">
        <v>0</v>
      </c>
      <c r="I4948" s="1">
        <v>0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>
        <v>0</v>
      </c>
      <c r="Q4948" s="1">
        <f t="shared" si="77"/>
        <v>0</v>
      </c>
    </row>
    <row r="4949" spans="1:17" x14ac:dyDescent="0.2">
      <c r="A4949" s="2">
        <v>4947</v>
      </c>
      <c r="B4949" s="1">
        <v>0</v>
      </c>
      <c r="C4949" s="1">
        <v>0</v>
      </c>
      <c r="D4949" s="1">
        <v>0</v>
      </c>
      <c r="E4949" s="1">
        <v>0</v>
      </c>
      <c r="F4949" s="1">
        <v>0</v>
      </c>
      <c r="G4949" s="1">
        <v>0</v>
      </c>
      <c r="H4949" s="1">
        <v>0</v>
      </c>
      <c r="I4949" s="1">
        <v>0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1">
        <v>0</v>
      </c>
      <c r="Q4949" s="1">
        <f t="shared" si="77"/>
        <v>0</v>
      </c>
    </row>
    <row r="4950" spans="1:17" x14ac:dyDescent="0.2">
      <c r="A4950" s="2">
        <v>4948</v>
      </c>
      <c r="B4950" s="1">
        <v>0</v>
      </c>
      <c r="C4950" s="1">
        <v>0</v>
      </c>
      <c r="D4950" s="1">
        <v>0</v>
      </c>
      <c r="E4950" s="1">
        <v>0</v>
      </c>
      <c r="F4950" s="1">
        <v>0</v>
      </c>
      <c r="G4950" s="1">
        <v>0</v>
      </c>
      <c r="H4950" s="1">
        <v>0</v>
      </c>
      <c r="I4950" s="1">
        <v>0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>
        <v>0</v>
      </c>
      <c r="Q4950" s="1">
        <f t="shared" si="77"/>
        <v>0</v>
      </c>
    </row>
    <row r="4951" spans="1:17" x14ac:dyDescent="0.2">
      <c r="A4951" s="2">
        <v>4949</v>
      </c>
      <c r="B4951" s="1">
        <v>0</v>
      </c>
      <c r="C4951" s="1">
        <v>0</v>
      </c>
      <c r="D4951" s="1">
        <v>0</v>
      </c>
      <c r="E4951" s="1">
        <v>0</v>
      </c>
      <c r="F4951" s="1">
        <v>0</v>
      </c>
      <c r="G4951" s="1">
        <v>0</v>
      </c>
      <c r="H4951" s="1">
        <v>0</v>
      </c>
      <c r="I4951" s="1">
        <v>0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1">
        <v>0</v>
      </c>
      <c r="Q4951" s="1">
        <f t="shared" si="77"/>
        <v>0</v>
      </c>
    </row>
    <row r="4952" spans="1:17" x14ac:dyDescent="0.2">
      <c r="A4952" s="2">
        <v>4950</v>
      </c>
      <c r="B4952" s="1">
        <v>0</v>
      </c>
      <c r="C4952" s="1">
        <v>0</v>
      </c>
      <c r="D4952" s="1">
        <v>0</v>
      </c>
      <c r="E4952" s="1">
        <v>0</v>
      </c>
      <c r="F4952" s="1">
        <v>0</v>
      </c>
      <c r="G4952" s="1">
        <v>0</v>
      </c>
      <c r="H4952" s="1">
        <v>0</v>
      </c>
      <c r="I4952" s="1">
        <v>0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1">
        <v>0</v>
      </c>
      <c r="Q4952" s="1">
        <f t="shared" si="77"/>
        <v>0</v>
      </c>
    </row>
    <row r="4953" spans="1:17" x14ac:dyDescent="0.2">
      <c r="A4953" s="2">
        <v>4951</v>
      </c>
      <c r="B4953" s="1">
        <v>0</v>
      </c>
      <c r="C4953" s="1">
        <v>0</v>
      </c>
      <c r="D4953" s="1">
        <v>0</v>
      </c>
      <c r="E4953" s="1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1">
        <v>0</v>
      </c>
      <c r="Q4953" s="1">
        <f t="shared" si="77"/>
        <v>0</v>
      </c>
    </row>
    <row r="4954" spans="1:17" x14ac:dyDescent="0.2">
      <c r="A4954" s="2">
        <v>4952</v>
      </c>
      <c r="B4954" s="1">
        <v>0</v>
      </c>
      <c r="C4954" s="1">
        <v>0</v>
      </c>
      <c r="D4954" s="1">
        <v>0</v>
      </c>
      <c r="E4954" s="1">
        <v>0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1">
        <v>0</v>
      </c>
      <c r="Q4954" s="1">
        <f t="shared" si="77"/>
        <v>0</v>
      </c>
    </row>
    <row r="4955" spans="1:17" x14ac:dyDescent="0.2">
      <c r="A4955" s="2">
        <v>4953</v>
      </c>
      <c r="B4955" s="1">
        <v>0</v>
      </c>
      <c r="C4955" s="1">
        <v>0</v>
      </c>
      <c r="D4955" s="1">
        <v>0</v>
      </c>
      <c r="E4955" s="1">
        <v>0</v>
      </c>
      <c r="F4955" s="1">
        <v>0</v>
      </c>
      <c r="G4955" s="1">
        <v>0</v>
      </c>
      <c r="H4955" s="1">
        <v>0</v>
      </c>
      <c r="I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1">
        <v>0</v>
      </c>
      <c r="Q4955" s="1">
        <f t="shared" si="77"/>
        <v>0</v>
      </c>
    </row>
    <row r="4956" spans="1:17" x14ac:dyDescent="0.2">
      <c r="A4956" s="2">
        <v>4954</v>
      </c>
      <c r="B4956" s="1">
        <v>0</v>
      </c>
      <c r="C4956" s="1">
        <v>0</v>
      </c>
      <c r="D4956" s="1">
        <v>0</v>
      </c>
      <c r="E4956" s="1">
        <v>0</v>
      </c>
      <c r="F4956" s="1">
        <v>0</v>
      </c>
      <c r="G4956" s="1">
        <v>0</v>
      </c>
      <c r="H4956" s="1">
        <v>0</v>
      </c>
      <c r="I4956" s="1">
        <v>0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1">
        <v>0</v>
      </c>
      <c r="Q4956" s="1">
        <f t="shared" si="77"/>
        <v>0</v>
      </c>
    </row>
    <row r="4957" spans="1:17" x14ac:dyDescent="0.2">
      <c r="A4957" s="2">
        <v>4955</v>
      </c>
      <c r="B4957" s="1">
        <v>0</v>
      </c>
      <c r="C4957" s="1">
        <v>0</v>
      </c>
      <c r="D4957" s="1">
        <v>0</v>
      </c>
      <c r="E4957" s="1">
        <v>0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  <c r="L4957" s="1">
        <v>0</v>
      </c>
      <c r="M4957" s="1">
        <v>0</v>
      </c>
      <c r="N4957" s="1">
        <v>0</v>
      </c>
      <c r="O4957" s="1">
        <v>0</v>
      </c>
      <c r="P4957" s="1">
        <v>0</v>
      </c>
      <c r="Q4957" s="1">
        <f t="shared" si="77"/>
        <v>0</v>
      </c>
    </row>
    <row r="4958" spans="1:17" x14ac:dyDescent="0.2">
      <c r="A4958" s="2">
        <v>4956</v>
      </c>
      <c r="B4958" s="1">
        <v>0</v>
      </c>
      <c r="C4958" s="1">
        <v>0</v>
      </c>
      <c r="D4958" s="1">
        <v>0</v>
      </c>
      <c r="E4958" s="1">
        <v>0</v>
      </c>
      <c r="F4958" s="1">
        <v>0</v>
      </c>
      <c r="G4958" s="1">
        <v>0</v>
      </c>
      <c r="H4958" s="1">
        <v>0</v>
      </c>
      <c r="I4958" s="1">
        <v>0</v>
      </c>
      <c r="J4958" s="1">
        <v>0</v>
      </c>
      <c r="K4958" s="1">
        <v>0</v>
      </c>
      <c r="L4958" s="1">
        <v>0</v>
      </c>
      <c r="M4958" s="1">
        <v>0</v>
      </c>
      <c r="N4958" s="1">
        <v>0</v>
      </c>
      <c r="O4958" s="1">
        <v>0</v>
      </c>
      <c r="P4958" s="1">
        <v>0</v>
      </c>
      <c r="Q4958" s="1">
        <f t="shared" si="77"/>
        <v>0</v>
      </c>
    </row>
    <row r="4959" spans="1:17" x14ac:dyDescent="0.2">
      <c r="A4959" s="2">
        <v>4957</v>
      </c>
      <c r="B4959" s="1">
        <v>0</v>
      </c>
      <c r="C4959" s="1">
        <v>0</v>
      </c>
      <c r="D4959" s="1">
        <v>0</v>
      </c>
      <c r="E4959" s="1">
        <v>0</v>
      </c>
      <c r="F4959" s="1">
        <v>0</v>
      </c>
      <c r="G4959" s="1">
        <v>0</v>
      </c>
      <c r="H4959" s="1">
        <v>0</v>
      </c>
      <c r="I4959" s="1">
        <v>0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>
        <v>0</v>
      </c>
      <c r="Q4959" s="1">
        <f t="shared" si="77"/>
        <v>0</v>
      </c>
    </row>
    <row r="4960" spans="1:17" x14ac:dyDescent="0.2">
      <c r="A4960" s="2">
        <v>4958</v>
      </c>
      <c r="B4960" s="1">
        <v>0</v>
      </c>
      <c r="C4960" s="1">
        <v>0</v>
      </c>
      <c r="D4960" s="1">
        <v>0</v>
      </c>
      <c r="E4960" s="1">
        <v>0</v>
      </c>
      <c r="F4960" s="1">
        <v>0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>
        <v>0</v>
      </c>
      <c r="Q4960" s="1">
        <f t="shared" si="77"/>
        <v>0</v>
      </c>
    </row>
    <row r="4961" spans="1:17" x14ac:dyDescent="0.2">
      <c r="A4961" s="2">
        <v>4959</v>
      </c>
      <c r="B4961" s="1">
        <v>0</v>
      </c>
      <c r="C4961" s="1">
        <v>0</v>
      </c>
      <c r="D4961" s="1">
        <v>0</v>
      </c>
      <c r="E4961" s="1">
        <v>0</v>
      </c>
      <c r="F4961" s="1">
        <v>0</v>
      </c>
      <c r="G4961" s="1">
        <v>0</v>
      </c>
      <c r="H4961" s="1">
        <v>0</v>
      </c>
      <c r="I4961" s="1">
        <v>0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1">
        <v>0</v>
      </c>
      <c r="Q4961" s="1">
        <f t="shared" si="77"/>
        <v>0</v>
      </c>
    </row>
    <row r="4962" spans="1:17" x14ac:dyDescent="0.2">
      <c r="A4962" s="2">
        <v>4960</v>
      </c>
      <c r="B4962" s="1">
        <v>0</v>
      </c>
      <c r="C4962" s="1">
        <v>0</v>
      </c>
      <c r="D4962" s="1">
        <v>0</v>
      </c>
      <c r="E4962" s="1">
        <v>0</v>
      </c>
      <c r="F4962" s="1">
        <v>0</v>
      </c>
      <c r="G4962" s="1">
        <v>0</v>
      </c>
      <c r="H4962" s="1">
        <v>0</v>
      </c>
      <c r="I4962" s="1">
        <v>0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1">
        <v>0</v>
      </c>
      <c r="Q4962" s="1">
        <f t="shared" si="77"/>
        <v>0</v>
      </c>
    </row>
    <row r="4963" spans="1:17" x14ac:dyDescent="0.2">
      <c r="A4963" s="2">
        <v>4961</v>
      </c>
      <c r="B4963" s="1">
        <v>0</v>
      </c>
      <c r="C4963" s="1">
        <v>0</v>
      </c>
      <c r="D4963" s="1">
        <v>0</v>
      </c>
      <c r="E4963" s="1">
        <v>0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  <c r="P4963" s="1">
        <v>0</v>
      </c>
      <c r="Q4963" s="1">
        <f t="shared" si="77"/>
        <v>0</v>
      </c>
    </row>
    <row r="4964" spans="1:17" x14ac:dyDescent="0.2">
      <c r="A4964" s="2">
        <v>4962</v>
      </c>
      <c r="B4964" s="1">
        <v>0</v>
      </c>
      <c r="C4964" s="1">
        <v>0</v>
      </c>
      <c r="D4964" s="1">
        <v>0</v>
      </c>
      <c r="E4964" s="1">
        <v>0</v>
      </c>
      <c r="F4964" s="1">
        <v>0</v>
      </c>
      <c r="G4964" s="1">
        <v>0</v>
      </c>
      <c r="H4964" s="1">
        <v>0</v>
      </c>
      <c r="I4964" s="1">
        <v>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>
        <v>0</v>
      </c>
      <c r="Q4964" s="1">
        <f t="shared" si="77"/>
        <v>0</v>
      </c>
    </row>
    <row r="4965" spans="1:17" x14ac:dyDescent="0.2">
      <c r="A4965" s="2">
        <v>4963</v>
      </c>
      <c r="B4965" s="1">
        <v>0</v>
      </c>
      <c r="C4965" s="1">
        <v>0</v>
      </c>
      <c r="D4965" s="1">
        <v>0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1">
        <v>0</v>
      </c>
      <c r="Q4965" s="1">
        <f t="shared" si="77"/>
        <v>0</v>
      </c>
    </row>
    <row r="4966" spans="1:17" x14ac:dyDescent="0.2">
      <c r="A4966" s="2">
        <v>4964</v>
      </c>
      <c r="B4966" s="1">
        <v>0</v>
      </c>
      <c r="C4966" s="1">
        <v>0</v>
      </c>
      <c r="D4966" s="1">
        <v>0</v>
      </c>
      <c r="E4966" s="1">
        <v>0</v>
      </c>
      <c r="F4966" s="1">
        <v>0</v>
      </c>
      <c r="G4966" s="1">
        <v>0</v>
      </c>
      <c r="H4966" s="1">
        <v>0</v>
      </c>
      <c r="I4966" s="1">
        <v>0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>
        <v>0</v>
      </c>
      <c r="Q4966" s="1">
        <f t="shared" si="77"/>
        <v>0</v>
      </c>
    </row>
    <row r="4967" spans="1:17" x14ac:dyDescent="0.2">
      <c r="A4967" s="2">
        <v>4965</v>
      </c>
      <c r="B4967" s="1">
        <v>0</v>
      </c>
      <c r="C4967" s="1">
        <v>0</v>
      </c>
      <c r="D4967" s="1">
        <v>0</v>
      </c>
      <c r="E4967" s="1">
        <v>0</v>
      </c>
      <c r="F4967" s="1">
        <v>0</v>
      </c>
      <c r="G4967" s="1">
        <v>0</v>
      </c>
      <c r="H4967" s="1">
        <v>0</v>
      </c>
      <c r="I4967" s="1">
        <v>0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1">
        <v>0</v>
      </c>
      <c r="Q4967" s="1">
        <f t="shared" si="77"/>
        <v>0</v>
      </c>
    </row>
    <row r="4968" spans="1:17" x14ac:dyDescent="0.2">
      <c r="A4968" s="2">
        <v>4966</v>
      </c>
      <c r="B4968" s="1">
        <v>0</v>
      </c>
      <c r="C4968" s="1">
        <v>0</v>
      </c>
      <c r="D4968" s="1">
        <v>0</v>
      </c>
      <c r="E4968" s="1">
        <v>0</v>
      </c>
      <c r="F4968" s="1">
        <v>0</v>
      </c>
      <c r="G4968" s="1">
        <v>0</v>
      </c>
      <c r="H4968" s="1">
        <v>0</v>
      </c>
      <c r="I4968" s="1">
        <v>0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1">
        <v>0</v>
      </c>
      <c r="Q4968" s="1">
        <f t="shared" si="77"/>
        <v>0</v>
      </c>
    </row>
    <row r="4969" spans="1:17" x14ac:dyDescent="0.2">
      <c r="A4969" s="2">
        <v>4967</v>
      </c>
      <c r="B4969" s="1">
        <v>0</v>
      </c>
      <c r="C4969" s="1">
        <v>0</v>
      </c>
      <c r="D4969" s="1">
        <v>0</v>
      </c>
      <c r="E4969" s="1">
        <v>0</v>
      </c>
      <c r="F4969" s="1">
        <v>0</v>
      </c>
      <c r="G4969" s="1">
        <v>0</v>
      </c>
      <c r="H4969" s="1">
        <v>0</v>
      </c>
      <c r="I4969" s="1">
        <v>0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1">
        <v>0</v>
      </c>
      <c r="Q4969" s="1">
        <f t="shared" si="77"/>
        <v>0</v>
      </c>
    </row>
    <row r="4970" spans="1:17" x14ac:dyDescent="0.2">
      <c r="A4970" s="2">
        <v>4968</v>
      </c>
      <c r="B4970" s="1">
        <v>0</v>
      </c>
      <c r="C4970" s="1">
        <v>0</v>
      </c>
      <c r="D4970" s="1">
        <v>0</v>
      </c>
      <c r="E4970" s="1">
        <v>0</v>
      </c>
      <c r="F4970" s="1">
        <v>0</v>
      </c>
      <c r="G4970" s="1">
        <v>0</v>
      </c>
      <c r="H4970" s="1">
        <v>0</v>
      </c>
      <c r="I4970" s="1">
        <v>0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1">
        <v>0</v>
      </c>
      <c r="Q4970" s="1">
        <f t="shared" si="77"/>
        <v>0</v>
      </c>
    </row>
    <row r="4971" spans="1:17" x14ac:dyDescent="0.2">
      <c r="A4971" s="2">
        <v>4969</v>
      </c>
      <c r="B4971" s="1">
        <v>0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  <c r="H4971" s="1">
        <v>0</v>
      </c>
      <c r="I4971" s="1">
        <v>0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1">
        <v>0</v>
      </c>
      <c r="Q4971" s="1">
        <f t="shared" si="77"/>
        <v>0</v>
      </c>
    </row>
    <row r="4972" spans="1:17" x14ac:dyDescent="0.2">
      <c r="A4972" s="2">
        <v>4970</v>
      </c>
      <c r="B4972" s="1">
        <v>0</v>
      </c>
      <c r="C4972" s="1">
        <v>0</v>
      </c>
      <c r="D4972" s="1">
        <v>0</v>
      </c>
      <c r="E4972" s="1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1">
        <v>0</v>
      </c>
      <c r="Q4972" s="1">
        <f t="shared" si="77"/>
        <v>0</v>
      </c>
    </row>
    <row r="4973" spans="1:17" x14ac:dyDescent="0.2">
      <c r="A4973" s="2">
        <v>4971</v>
      </c>
      <c r="B4973" s="1">
        <v>0</v>
      </c>
      <c r="C4973" s="1">
        <v>0</v>
      </c>
      <c r="D4973" s="1">
        <v>0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  <c r="L4973" s="1">
        <v>0</v>
      </c>
      <c r="M4973" s="1">
        <v>0</v>
      </c>
      <c r="N4973" s="1">
        <v>0</v>
      </c>
      <c r="O4973" s="1">
        <v>0</v>
      </c>
      <c r="P4973" s="1">
        <v>0</v>
      </c>
      <c r="Q4973" s="1">
        <f t="shared" si="77"/>
        <v>0</v>
      </c>
    </row>
    <row r="4974" spans="1:17" x14ac:dyDescent="0.2">
      <c r="A4974" s="2">
        <v>4972</v>
      </c>
      <c r="B4974" s="1">
        <v>0</v>
      </c>
      <c r="C4974" s="1">
        <v>0</v>
      </c>
      <c r="D4974" s="1">
        <v>0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0</v>
      </c>
      <c r="P4974" s="1">
        <v>0</v>
      </c>
      <c r="Q4974" s="1">
        <f t="shared" si="77"/>
        <v>0</v>
      </c>
    </row>
    <row r="4975" spans="1:17" x14ac:dyDescent="0.2">
      <c r="A4975" s="2">
        <v>4973</v>
      </c>
      <c r="B4975" s="1">
        <v>0</v>
      </c>
      <c r="C4975" s="1">
        <v>0</v>
      </c>
      <c r="D4975" s="1">
        <v>0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>
        <v>0</v>
      </c>
      <c r="Q4975" s="1">
        <f t="shared" si="77"/>
        <v>0</v>
      </c>
    </row>
    <row r="4976" spans="1:17" x14ac:dyDescent="0.2">
      <c r="A4976" s="2">
        <v>4974</v>
      </c>
      <c r="B4976" s="1">
        <v>0</v>
      </c>
      <c r="C4976" s="1">
        <v>0</v>
      </c>
      <c r="D4976" s="1">
        <v>0</v>
      </c>
      <c r="E4976" s="1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1">
        <v>0</v>
      </c>
      <c r="Q4976" s="1">
        <f t="shared" si="77"/>
        <v>0</v>
      </c>
    </row>
    <row r="4977" spans="1:17" x14ac:dyDescent="0.2">
      <c r="A4977" s="2">
        <v>4975</v>
      </c>
      <c r="B4977" s="1">
        <v>0</v>
      </c>
      <c r="C4977" s="1">
        <v>0</v>
      </c>
      <c r="D4977" s="1">
        <v>0</v>
      </c>
      <c r="E4977" s="1">
        <v>0</v>
      </c>
      <c r="F4977" s="1">
        <v>0</v>
      </c>
      <c r="G4977" s="1">
        <v>0</v>
      </c>
      <c r="H4977" s="1">
        <v>0</v>
      </c>
      <c r="I4977" s="1">
        <v>0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1">
        <v>0</v>
      </c>
      <c r="Q4977" s="1">
        <f t="shared" si="77"/>
        <v>0</v>
      </c>
    </row>
    <row r="4978" spans="1:17" x14ac:dyDescent="0.2">
      <c r="A4978" s="2">
        <v>4976</v>
      </c>
      <c r="B4978" s="1">
        <v>0</v>
      </c>
      <c r="C4978" s="1">
        <v>0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  <c r="P4978" s="1">
        <v>0</v>
      </c>
      <c r="Q4978" s="1">
        <f t="shared" si="77"/>
        <v>0</v>
      </c>
    </row>
    <row r="4979" spans="1:17" x14ac:dyDescent="0.2">
      <c r="A4979" s="2">
        <v>4977</v>
      </c>
      <c r="B4979" s="1">
        <v>0</v>
      </c>
      <c r="C4979" s="1">
        <v>0</v>
      </c>
      <c r="D4979" s="1">
        <v>0</v>
      </c>
      <c r="E4979" s="1">
        <v>0</v>
      </c>
      <c r="F4979" s="1">
        <v>0</v>
      </c>
      <c r="G4979" s="1">
        <v>0</v>
      </c>
      <c r="H4979" s="1">
        <v>0</v>
      </c>
      <c r="I4979" s="1">
        <v>0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  <c r="P4979" s="1">
        <v>0</v>
      </c>
      <c r="Q4979" s="1">
        <f t="shared" si="77"/>
        <v>0</v>
      </c>
    </row>
    <row r="4980" spans="1:17" x14ac:dyDescent="0.2">
      <c r="A4980" s="2">
        <v>4978</v>
      </c>
      <c r="B4980" s="1">
        <v>0</v>
      </c>
      <c r="C4980" s="1">
        <v>0</v>
      </c>
      <c r="D4980" s="1">
        <v>0</v>
      </c>
      <c r="E4980" s="1">
        <v>0</v>
      </c>
      <c r="F4980" s="1">
        <v>0</v>
      </c>
      <c r="G4980" s="1">
        <v>0</v>
      </c>
      <c r="H4980" s="1">
        <v>0</v>
      </c>
      <c r="I4980" s="1">
        <v>0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  <c r="P4980" s="1">
        <v>0</v>
      </c>
      <c r="Q4980" s="1">
        <f t="shared" si="77"/>
        <v>0</v>
      </c>
    </row>
    <row r="4981" spans="1:17" x14ac:dyDescent="0.2">
      <c r="A4981" s="2">
        <v>4979</v>
      </c>
      <c r="B4981" s="1">
        <v>0</v>
      </c>
      <c r="C4981" s="1">
        <v>0</v>
      </c>
      <c r="D4981" s="1">
        <v>0</v>
      </c>
      <c r="E4981" s="1">
        <v>0</v>
      </c>
      <c r="F4981" s="1">
        <v>0</v>
      </c>
      <c r="G4981" s="1">
        <v>0</v>
      </c>
      <c r="H4981" s="1">
        <v>0</v>
      </c>
      <c r="I4981" s="1">
        <v>0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  <c r="P4981" s="1">
        <v>0</v>
      </c>
      <c r="Q4981" s="1">
        <f t="shared" si="77"/>
        <v>0</v>
      </c>
    </row>
    <row r="4982" spans="1:17" x14ac:dyDescent="0.2">
      <c r="A4982" s="2">
        <v>4980</v>
      </c>
      <c r="B4982" s="1">
        <v>0</v>
      </c>
      <c r="C4982" s="1">
        <v>0</v>
      </c>
      <c r="D4982" s="1">
        <v>0</v>
      </c>
      <c r="E4982" s="1">
        <v>0</v>
      </c>
      <c r="F4982" s="1">
        <v>0</v>
      </c>
      <c r="G4982" s="1">
        <v>0</v>
      </c>
      <c r="H4982" s="1">
        <v>0</v>
      </c>
      <c r="I4982" s="1">
        <v>0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1">
        <v>0</v>
      </c>
      <c r="Q4982" s="1">
        <f t="shared" si="77"/>
        <v>0</v>
      </c>
    </row>
    <row r="4983" spans="1:17" x14ac:dyDescent="0.2">
      <c r="A4983" s="2">
        <v>4981</v>
      </c>
      <c r="B4983" s="1">
        <v>0</v>
      </c>
      <c r="C4983" s="1">
        <v>0</v>
      </c>
      <c r="D4983" s="1">
        <v>0</v>
      </c>
      <c r="E4983" s="1">
        <v>0</v>
      </c>
      <c r="F4983" s="1">
        <v>0</v>
      </c>
      <c r="G4983" s="1">
        <v>0</v>
      </c>
      <c r="H4983" s="1">
        <v>0</v>
      </c>
      <c r="I4983" s="1">
        <v>0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1">
        <v>0</v>
      </c>
      <c r="Q4983" s="1">
        <f t="shared" si="77"/>
        <v>0</v>
      </c>
    </row>
    <row r="4984" spans="1:17" x14ac:dyDescent="0.2">
      <c r="A4984" s="2">
        <v>4982</v>
      </c>
      <c r="B4984" s="1">
        <v>0</v>
      </c>
      <c r="C4984" s="1">
        <v>0</v>
      </c>
      <c r="D4984" s="1">
        <v>0</v>
      </c>
      <c r="E4984" s="1">
        <v>0</v>
      </c>
      <c r="F4984" s="1">
        <v>0</v>
      </c>
      <c r="G4984" s="1">
        <v>0</v>
      </c>
      <c r="H4984" s="1">
        <v>0</v>
      </c>
      <c r="I4984" s="1">
        <v>0</v>
      </c>
      <c r="J4984" s="1">
        <v>0</v>
      </c>
      <c r="K4984" s="1">
        <v>0</v>
      </c>
      <c r="L4984" s="1">
        <v>0</v>
      </c>
      <c r="M4984" s="1">
        <v>0</v>
      </c>
      <c r="N4984" s="1">
        <v>0</v>
      </c>
      <c r="O4984" s="1">
        <v>0</v>
      </c>
      <c r="P4984" s="1">
        <v>0</v>
      </c>
      <c r="Q4984" s="1">
        <f t="shared" si="77"/>
        <v>0</v>
      </c>
    </row>
    <row r="4985" spans="1:17" x14ac:dyDescent="0.2">
      <c r="A4985" s="2">
        <v>4983</v>
      </c>
      <c r="B4985" s="1">
        <v>0</v>
      </c>
      <c r="C4985" s="1">
        <v>0</v>
      </c>
      <c r="D4985" s="1">
        <v>0</v>
      </c>
      <c r="E4985" s="1">
        <v>0</v>
      </c>
      <c r="F4985" s="1">
        <v>0</v>
      </c>
      <c r="G4985" s="1">
        <v>0</v>
      </c>
      <c r="H4985" s="1">
        <v>0</v>
      </c>
      <c r="I4985" s="1">
        <v>0</v>
      </c>
      <c r="J4985" s="1">
        <v>0</v>
      </c>
      <c r="K4985" s="1">
        <v>0</v>
      </c>
      <c r="L4985" s="1">
        <v>0</v>
      </c>
      <c r="M4985" s="1">
        <v>0</v>
      </c>
      <c r="N4985" s="1">
        <v>0</v>
      </c>
      <c r="O4985" s="1">
        <v>0</v>
      </c>
      <c r="P4985" s="1">
        <v>0</v>
      </c>
      <c r="Q4985" s="1">
        <f t="shared" si="77"/>
        <v>0</v>
      </c>
    </row>
    <row r="4986" spans="1:17" x14ac:dyDescent="0.2">
      <c r="A4986" s="2">
        <v>4984</v>
      </c>
      <c r="B4986" s="1">
        <v>0</v>
      </c>
      <c r="C4986" s="1">
        <v>0</v>
      </c>
      <c r="D4986" s="1">
        <v>0</v>
      </c>
      <c r="E4986" s="1">
        <v>0</v>
      </c>
      <c r="F4986" s="1">
        <v>0</v>
      </c>
      <c r="G4986" s="1">
        <v>0</v>
      </c>
      <c r="H4986" s="1">
        <v>0</v>
      </c>
      <c r="I4986" s="1">
        <v>0</v>
      </c>
      <c r="J4986" s="1">
        <v>0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1">
        <v>0</v>
      </c>
      <c r="Q4986" s="1">
        <f t="shared" si="77"/>
        <v>0</v>
      </c>
    </row>
    <row r="4987" spans="1:17" x14ac:dyDescent="0.2">
      <c r="A4987" s="2">
        <v>4985</v>
      </c>
      <c r="B4987" s="1">
        <v>0</v>
      </c>
      <c r="C4987" s="1">
        <v>0</v>
      </c>
      <c r="D4987" s="1">
        <v>0</v>
      </c>
      <c r="E4987" s="1">
        <v>0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1">
        <v>0</v>
      </c>
      <c r="Q4987" s="1">
        <f t="shared" si="77"/>
        <v>0</v>
      </c>
    </row>
    <row r="4988" spans="1:17" x14ac:dyDescent="0.2">
      <c r="A4988" s="2">
        <v>4986</v>
      </c>
      <c r="B4988" s="1">
        <v>0</v>
      </c>
      <c r="C4988" s="1">
        <v>0</v>
      </c>
      <c r="D4988" s="1">
        <v>0</v>
      </c>
      <c r="E4988" s="1">
        <v>0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1">
        <v>0</v>
      </c>
      <c r="Q4988" s="1">
        <f t="shared" si="77"/>
        <v>0</v>
      </c>
    </row>
    <row r="4989" spans="1:17" x14ac:dyDescent="0.2">
      <c r="A4989" s="2">
        <v>4987</v>
      </c>
      <c r="B4989" s="1">
        <v>0</v>
      </c>
      <c r="C4989" s="1">
        <v>0</v>
      </c>
      <c r="D4989" s="1">
        <v>0</v>
      </c>
      <c r="E4989" s="1">
        <v>0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1">
        <v>0</v>
      </c>
      <c r="Q4989" s="1">
        <f t="shared" si="77"/>
        <v>0</v>
      </c>
    </row>
    <row r="4990" spans="1:17" x14ac:dyDescent="0.2">
      <c r="A4990" s="2">
        <v>4988</v>
      </c>
      <c r="B4990" s="1">
        <v>0</v>
      </c>
      <c r="C4990" s="1">
        <v>0</v>
      </c>
      <c r="D4990" s="1">
        <v>0</v>
      </c>
      <c r="E4990" s="1">
        <v>0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1">
        <v>0</v>
      </c>
      <c r="Q4990" s="1">
        <f t="shared" si="77"/>
        <v>0</v>
      </c>
    </row>
    <row r="4991" spans="1:17" x14ac:dyDescent="0.2">
      <c r="A4991" s="2">
        <v>4989</v>
      </c>
      <c r="B4991" s="1">
        <v>0</v>
      </c>
      <c r="C4991" s="1">
        <v>0</v>
      </c>
      <c r="D4991" s="1">
        <v>0</v>
      </c>
      <c r="E4991" s="1">
        <v>0</v>
      </c>
      <c r="F4991" s="1">
        <v>0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1">
        <v>0</v>
      </c>
      <c r="Q4991" s="1">
        <f t="shared" si="77"/>
        <v>0</v>
      </c>
    </row>
    <row r="4992" spans="1:17" x14ac:dyDescent="0.2">
      <c r="A4992" s="2">
        <v>4990</v>
      </c>
      <c r="B4992" s="1">
        <v>0</v>
      </c>
      <c r="C4992" s="1">
        <v>0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1">
        <v>0</v>
      </c>
      <c r="Q4992" s="1">
        <f t="shared" si="77"/>
        <v>0</v>
      </c>
    </row>
    <row r="4993" spans="1:17" x14ac:dyDescent="0.2">
      <c r="A4993" s="2">
        <v>4991</v>
      </c>
      <c r="B4993" s="1">
        <v>0</v>
      </c>
      <c r="C4993" s="1">
        <v>0</v>
      </c>
      <c r="D4993" s="1">
        <v>0</v>
      </c>
      <c r="E4993" s="1">
        <v>0</v>
      </c>
      <c r="F4993" s="1">
        <v>0</v>
      </c>
      <c r="G4993" s="1">
        <v>0</v>
      </c>
      <c r="H4993" s="1">
        <v>0</v>
      </c>
      <c r="I4993" s="1">
        <v>0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1">
        <v>0</v>
      </c>
      <c r="Q4993" s="1">
        <f t="shared" si="77"/>
        <v>0</v>
      </c>
    </row>
    <row r="4994" spans="1:17" x14ac:dyDescent="0.2">
      <c r="A4994" s="2">
        <v>4992</v>
      </c>
      <c r="B4994" s="1">
        <v>0</v>
      </c>
      <c r="C4994" s="1">
        <v>0</v>
      </c>
      <c r="D4994" s="1">
        <v>0</v>
      </c>
      <c r="E4994" s="1">
        <v>0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1">
        <v>0</v>
      </c>
      <c r="Q4994" s="1">
        <f t="shared" si="77"/>
        <v>0</v>
      </c>
    </row>
    <row r="4995" spans="1:17" x14ac:dyDescent="0.2">
      <c r="A4995" s="2">
        <v>4993</v>
      </c>
      <c r="B4995" s="1">
        <v>0</v>
      </c>
      <c r="C4995" s="1">
        <v>0</v>
      </c>
      <c r="D4995" s="1">
        <v>0</v>
      </c>
      <c r="E4995" s="1">
        <v>0</v>
      </c>
      <c r="F4995" s="1">
        <v>0</v>
      </c>
      <c r="G4995" s="1">
        <v>0</v>
      </c>
      <c r="H4995" s="1">
        <v>0</v>
      </c>
      <c r="I4995" s="1">
        <v>0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1">
        <v>0</v>
      </c>
      <c r="Q4995" s="1">
        <f t="shared" ref="Q4995:Q5058" si="78">K4996-P4995</f>
        <v>0</v>
      </c>
    </row>
    <row r="4996" spans="1:17" x14ac:dyDescent="0.2">
      <c r="A4996" s="2">
        <v>4994</v>
      </c>
      <c r="B4996" s="1">
        <v>0</v>
      </c>
      <c r="C4996" s="1">
        <v>0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1">
        <v>0</v>
      </c>
      <c r="Q4996" s="1">
        <f t="shared" si="78"/>
        <v>0</v>
      </c>
    </row>
    <row r="4997" spans="1:17" x14ac:dyDescent="0.2">
      <c r="A4997" s="2">
        <v>4995</v>
      </c>
      <c r="B4997" s="1">
        <v>0</v>
      </c>
      <c r="C4997" s="1">
        <v>0</v>
      </c>
      <c r="D4997" s="1">
        <v>0</v>
      </c>
      <c r="E4997" s="1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1">
        <v>0</v>
      </c>
      <c r="Q4997" s="1">
        <f t="shared" si="78"/>
        <v>0</v>
      </c>
    </row>
    <row r="4998" spans="1:17" x14ac:dyDescent="0.2">
      <c r="A4998" s="2">
        <v>4996</v>
      </c>
      <c r="B4998" s="1">
        <v>0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  <c r="H4998" s="1">
        <v>0</v>
      </c>
      <c r="I4998" s="1">
        <v>0</v>
      </c>
      <c r="J4998" s="1">
        <v>0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1">
        <v>0</v>
      </c>
      <c r="Q4998" s="1">
        <f t="shared" si="78"/>
        <v>0</v>
      </c>
    </row>
    <row r="4999" spans="1:17" x14ac:dyDescent="0.2">
      <c r="A4999" s="2">
        <v>4997</v>
      </c>
      <c r="B4999" s="1">
        <v>0</v>
      </c>
      <c r="C4999" s="1">
        <v>0</v>
      </c>
      <c r="D4999" s="1">
        <v>0</v>
      </c>
      <c r="E4999" s="1">
        <v>0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1">
        <v>0</v>
      </c>
      <c r="Q4999" s="1">
        <f t="shared" si="78"/>
        <v>0</v>
      </c>
    </row>
    <row r="5000" spans="1:17" x14ac:dyDescent="0.2">
      <c r="A5000" s="2">
        <v>4998</v>
      </c>
      <c r="B5000" s="1">
        <v>0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1">
        <v>0</v>
      </c>
      <c r="Q5000" s="1">
        <f t="shared" si="78"/>
        <v>0</v>
      </c>
    </row>
    <row r="5001" spans="1:17" x14ac:dyDescent="0.2">
      <c r="A5001" s="2">
        <v>4999</v>
      </c>
      <c r="B5001" s="1">
        <v>0</v>
      </c>
      <c r="C5001" s="1">
        <v>0</v>
      </c>
      <c r="D5001" s="1">
        <v>0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1">
        <v>0</v>
      </c>
      <c r="Q5001" s="1">
        <f t="shared" si="78"/>
        <v>0</v>
      </c>
    </row>
    <row r="5002" spans="1:17" x14ac:dyDescent="0.2">
      <c r="A5002" s="2">
        <v>5000</v>
      </c>
      <c r="B5002" s="1">
        <v>0</v>
      </c>
      <c r="C5002" s="1">
        <v>0</v>
      </c>
      <c r="D5002" s="1">
        <v>0</v>
      </c>
      <c r="E5002" s="1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1">
        <v>0</v>
      </c>
      <c r="Q5002" s="1">
        <f t="shared" si="78"/>
        <v>0</v>
      </c>
    </row>
    <row r="5003" spans="1:17" x14ac:dyDescent="0.2">
      <c r="A5003" s="2">
        <v>5001</v>
      </c>
      <c r="B5003" s="1">
        <v>0</v>
      </c>
      <c r="C5003" s="1">
        <v>0</v>
      </c>
      <c r="D5003" s="1">
        <v>0</v>
      </c>
      <c r="E5003" s="1">
        <v>0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1">
        <v>0</v>
      </c>
      <c r="Q5003" s="1">
        <f t="shared" si="78"/>
        <v>0</v>
      </c>
    </row>
    <row r="5004" spans="1:17" x14ac:dyDescent="0.2">
      <c r="A5004" s="2">
        <v>5002</v>
      </c>
      <c r="B5004" s="1">
        <v>0</v>
      </c>
      <c r="C5004" s="1">
        <v>0</v>
      </c>
      <c r="D5004" s="1">
        <v>0</v>
      </c>
      <c r="E5004" s="1"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1">
        <v>0</v>
      </c>
      <c r="Q5004" s="1">
        <f t="shared" si="78"/>
        <v>0</v>
      </c>
    </row>
    <row r="5005" spans="1:17" x14ac:dyDescent="0.2">
      <c r="A5005" s="2">
        <v>5003</v>
      </c>
      <c r="B5005" s="1">
        <v>0</v>
      </c>
      <c r="C5005" s="1">
        <v>0</v>
      </c>
      <c r="D5005" s="1">
        <v>0</v>
      </c>
      <c r="E5005" s="1">
        <v>0</v>
      </c>
      <c r="F5005" s="1">
        <v>0</v>
      </c>
      <c r="G5005" s="1">
        <v>0</v>
      </c>
      <c r="H5005" s="1">
        <v>0</v>
      </c>
      <c r="I5005" s="1">
        <v>0</v>
      </c>
      <c r="J5005" s="1">
        <v>0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1">
        <v>0</v>
      </c>
      <c r="Q5005" s="1">
        <f t="shared" si="78"/>
        <v>0</v>
      </c>
    </row>
    <row r="5006" spans="1:17" x14ac:dyDescent="0.2">
      <c r="A5006" s="2">
        <v>5004</v>
      </c>
      <c r="B5006" s="1">
        <v>0</v>
      </c>
      <c r="C5006" s="1">
        <v>0</v>
      </c>
      <c r="D5006" s="1">
        <v>0</v>
      </c>
      <c r="E5006" s="1"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1">
        <v>0</v>
      </c>
      <c r="Q5006" s="1">
        <f t="shared" si="78"/>
        <v>0</v>
      </c>
    </row>
    <row r="5007" spans="1:17" x14ac:dyDescent="0.2">
      <c r="A5007" s="2">
        <v>5005</v>
      </c>
      <c r="B5007" s="1">
        <v>0</v>
      </c>
      <c r="C5007" s="1">
        <v>0</v>
      </c>
      <c r="D5007" s="1">
        <v>0</v>
      </c>
      <c r="E5007" s="1">
        <v>0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1">
        <v>0</v>
      </c>
      <c r="Q5007" s="1">
        <f t="shared" si="78"/>
        <v>0</v>
      </c>
    </row>
    <row r="5008" spans="1:17" x14ac:dyDescent="0.2">
      <c r="A5008" s="2">
        <v>5006</v>
      </c>
      <c r="B5008" s="1">
        <v>0</v>
      </c>
      <c r="C5008" s="1">
        <v>0</v>
      </c>
      <c r="D5008" s="1">
        <v>0</v>
      </c>
      <c r="E5008" s="1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1">
        <v>0</v>
      </c>
      <c r="Q5008" s="1">
        <f t="shared" si="78"/>
        <v>0</v>
      </c>
    </row>
    <row r="5009" spans="1:17" x14ac:dyDescent="0.2">
      <c r="A5009" s="2">
        <v>5007</v>
      </c>
      <c r="B5009" s="1">
        <v>0</v>
      </c>
      <c r="C5009" s="1">
        <v>0</v>
      </c>
      <c r="D5009" s="1">
        <v>0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1">
        <v>0</v>
      </c>
      <c r="Q5009" s="1">
        <f t="shared" si="78"/>
        <v>0</v>
      </c>
    </row>
    <row r="5010" spans="1:17" x14ac:dyDescent="0.2">
      <c r="A5010" s="2">
        <v>5008</v>
      </c>
      <c r="B5010" s="1">
        <v>0</v>
      </c>
      <c r="C5010" s="1">
        <v>0</v>
      </c>
      <c r="D5010" s="1">
        <v>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1">
        <v>0</v>
      </c>
      <c r="Q5010" s="1">
        <f t="shared" si="78"/>
        <v>0</v>
      </c>
    </row>
    <row r="5011" spans="1:17" x14ac:dyDescent="0.2">
      <c r="A5011" s="2">
        <v>5009</v>
      </c>
      <c r="B5011" s="1">
        <v>0</v>
      </c>
      <c r="C5011" s="1">
        <v>0</v>
      </c>
      <c r="D5011" s="1">
        <v>0</v>
      </c>
      <c r="E5011" s="1">
        <v>0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1">
        <v>0</v>
      </c>
      <c r="Q5011" s="1">
        <f t="shared" si="78"/>
        <v>0</v>
      </c>
    </row>
    <row r="5012" spans="1:17" x14ac:dyDescent="0.2">
      <c r="A5012" s="2">
        <v>5010</v>
      </c>
      <c r="B5012" s="1">
        <v>0</v>
      </c>
      <c r="C5012" s="1">
        <v>0</v>
      </c>
      <c r="D5012" s="1">
        <v>0</v>
      </c>
      <c r="E5012" s="1">
        <v>0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1">
        <v>0</v>
      </c>
      <c r="Q5012" s="1">
        <f t="shared" si="78"/>
        <v>0</v>
      </c>
    </row>
    <row r="5013" spans="1:17" x14ac:dyDescent="0.2">
      <c r="A5013" s="2">
        <v>5011</v>
      </c>
      <c r="B5013" s="1">
        <v>0</v>
      </c>
      <c r="C5013" s="1">
        <v>0</v>
      </c>
      <c r="D5013" s="1">
        <v>0</v>
      </c>
      <c r="E5013" s="1">
        <v>0</v>
      </c>
      <c r="F5013" s="1">
        <v>0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1">
        <v>0</v>
      </c>
      <c r="Q5013" s="1">
        <f t="shared" si="78"/>
        <v>0</v>
      </c>
    </row>
    <row r="5014" spans="1:17" x14ac:dyDescent="0.2">
      <c r="A5014" s="2">
        <v>5012</v>
      </c>
      <c r="B5014" s="1">
        <v>0</v>
      </c>
      <c r="C5014" s="1">
        <v>0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1">
        <v>0</v>
      </c>
      <c r="Q5014" s="1">
        <f t="shared" si="78"/>
        <v>0</v>
      </c>
    </row>
    <row r="5015" spans="1:17" x14ac:dyDescent="0.2">
      <c r="A5015" s="2">
        <v>5013</v>
      </c>
      <c r="B5015" s="1">
        <v>0</v>
      </c>
      <c r="C5015" s="1">
        <v>0</v>
      </c>
      <c r="D5015" s="1">
        <v>0</v>
      </c>
      <c r="E5015" s="1">
        <v>0</v>
      </c>
      <c r="F5015" s="1">
        <v>0</v>
      </c>
      <c r="G5015" s="1">
        <v>0</v>
      </c>
      <c r="H5015" s="1">
        <v>0</v>
      </c>
      <c r="I5015" s="1">
        <v>0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1">
        <v>0</v>
      </c>
      <c r="Q5015" s="1">
        <f t="shared" si="78"/>
        <v>0</v>
      </c>
    </row>
    <row r="5016" spans="1:17" x14ac:dyDescent="0.2">
      <c r="A5016" s="2">
        <v>5014</v>
      </c>
      <c r="B5016" s="1">
        <v>0</v>
      </c>
      <c r="C5016" s="1">
        <v>0</v>
      </c>
      <c r="D5016" s="1">
        <v>0</v>
      </c>
      <c r="E5016" s="1">
        <v>0</v>
      </c>
      <c r="F5016" s="1">
        <v>0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1">
        <v>0</v>
      </c>
      <c r="Q5016" s="1">
        <f t="shared" si="78"/>
        <v>0</v>
      </c>
    </row>
    <row r="5017" spans="1:17" x14ac:dyDescent="0.2">
      <c r="A5017" s="2">
        <v>5015</v>
      </c>
      <c r="B5017" s="1">
        <v>0</v>
      </c>
      <c r="C5017" s="1">
        <v>0</v>
      </c>
      <c r="D5017" s="1">
        <v>0</v>
      </c>
      <c r="E5017" s="1">
        <v>0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1">
        <v>0</v>
      </c>
      <c r="Q5017" s="1">
        <f t="shared" si="78"/>
        <v>0</v>
      </c>
    </row>
    <row r="5018" spans="1:17" x14ac:dyDescent="0.2">
      <c r="A5018" s="2">
        <v>5016</v>
      </c>
      <c r="B5018" s="1">
        <v>0</v>
      </c>
      <c r="C5018" s="1">
        <v>0</v>
      </c>
      <c r="D5018" s="1">
        <v>0</v>
      </c>
      <c r="E5018" s="1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1">
        <v>0</v>
      </c>
      <c r="Q5018" s="1">
        <f t="shared" si="78"/>
        <v>0</v>
      </c>
    </row>
    <row r="5019" spans="1:17" x14ac:dyDescent="0.2">
      <c r="A5019" s="2">
        <v>5017</v>
      </c>
      <c r="B5019" s="1">
        <v>0</v>
      </c>
      <c r="C5019" s="1">
        <v>0</v>
      </c>
      <c r="D5019" s="1">
        <v>0</v>
      </c>
      <c r="E5019" s="1">
        <v>0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1">
        <v>0</v>
      </c>
      <c r="Q5019" s="1">
        <f t="shared" si="78"/>
        <v>0</v>
      </c>
    </row>
    <row r="5020" spans="1:17" x14ac:dyDescent="0.2">
      <c r="A5020" s="2">
        <v>5018</v>
      </c>
      <c r="B5020" s="1">
        <v>0</v>
      </c>
      <c r="C5020" s="1">
        <v>0</v>
      </c>
      <c r="D5020" s="1">
        <v>0</v>
      </c>
      <c r="E5020" s="1">
        <v>0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1">
        <v>0</v>
      </c>
      <c r="Q5020" s="1">
        <f t="shared" si="78"/>
        <v>0</v>
      </c>
    </row>
    <row r="5021" spans="1:17" x14ac:dyDescent="0.2">
      <c r="A5021" s="2">
        <v>5019</v>
      </c>
      <c r="B5021" s="1">
        <v>0</v>
      </c>
      <c r="C5021" s="1">
        <v>0</v>
      </c>
      <c r="D5021" s="1">
        <v>0</v>
      </c>
      <c r="E5021" s="1">
        <v>0</v>
      </c>
      <c r="F5021" s="1">
        <v>0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1">
        <v>0</v>
      </c>
      <c r="Q5021" s="1">
        <f t="shared" si="78"/>
        <v>0</v>
      </c>
    </row>
    <row r="5022" spans="1:17" x14ac:dyDescent="0.2">
      <c r="A5022" s="2">
        <v>5020</v>
      </c>
      <c r="B5022" s="1">
        <v>0</v>
      </c>
      <c r="C5022" s="1">
        <v>0</v>
      </c>
      <c r="D5022" s="1">
        <v>0</v>
      </c>
      <c r="E5022" s="1">
        <v>0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1">
        <v>0</v>
      </c>
      <c r="Q5022" s="1">
        <f t="shared" si="78"/>
        <v>0</v>
      </c>
    </row>
    <row r="5023" spans="1:17" x14ac:dyDescent="0.2">
      <c r="A5023" s="2">
        <v>5021</v>
      </c>
      <c r="B5023" s="1">
        <v>0</v>
      </c>
      <c r="C5023" s="1">
        <v>0</v>
      </c>
      <c r="D5023" s="1">
        <v>0</v>
      </c>
      <c r="E5023" s="1">
        <v>0</v>
      </c>
      <c r="F5023" s="1">
        <v>0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1">
        <v>0</v>
      </c>
      <c r="Q5023" s="1">
        <f t="shared" si="78"/>
        <v>0</v>
      </c>
    </row>
    <row r="5024" spans="1:17" x14ac:dyDescent="0.2">
      <c r="A5024" s="2">
        <v>5022</v>
      </c>
      <c r="B5024" s="1">
        <v>0</v>
      </c>
      <c r="C5024" s="1">
        <v>0</v>
      </c>
      <c r="D5024" s="1">
        <v>0</v>
      </c>
      <c r="E5024" s="1">
        <v>0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1">
        <v>0</v>
      </c>
      <c r="Q5024" s="1">
        <f t="shared" si="78"/>
        <v>0</v>
      </c>
    </row>
    <row r="5025" spans="1:17" x14ac:dyDescent="0.2">
      <c r="A5025" s="2">
        <v>5023</v>
      </c>
      <c r="B5025" s="1">
        <v>0</v>
      </c>
      <c r="C5025" s="1">
        <v>0</v>
      </c>
      <c r="D5025" s="1">
        <v>0</v>
      </c>
      <c r="E5025" s="1">
        <v>0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1">
        <v>0</v>
      </c>
      <c r="Q5025" s="1">
        <f t="shared" si="78"/>
        <v>0</v>
      </c>
    </row>
    <row r="5026" spans="1:17" x14ac:dyDescent="0.2">
      <c r="A5026" s="2">
        <v>5024</v>
      </c>
      <c r="B5026" s="1">
        <v>0</v>
      </c>
      <c r="C5026" s="1">
        <v>0</v>
      </c>
      <c r="D5026" s="1">
        <v>0</v>
      </c>
      <c r="E5026" s="1">
        <v>0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1">
        <v>0</v>
      </c>
      <c r="Q5026" s="1">
        <f t="shared" si="78"/>
        <v>0</v>
      </c>
    </row>
    <row r="5027" spans="1:17" x14ac:dyDescent="0.2">
      <c r="A5027" s="2">
        <v>5025</v>
      </c>
      <c r="B5027" s="1">
        <v>0</v>
      </c>
      <c r="C5027" s="1">
        <v>0</v>
      </c>
      <c r="D5027" s="1">
        <v>0</v>
      </c>
      <c r="E5027" s="1">
        <v>0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1">
        <v>0</v>
      </c>
      <c r="Q5027" s="1">
        <f t="shared" si="78"/>
        <v>0</v>
      </c>
    </row>
    <row r="5028" spans="1:17" x14ac:dyDescent="0.2">
      <c r="A5028" s="2">
        <v>5026</v>
      </c>
      <c r="B5028" s="1">
        <v>0</v>
      </c>
      <c r="C5028" s="1">
        <v>0</v>
      </c>
      <c r="D5028" s="1">
        <v>0</v>
      </c>
      <c r="E5028" s="1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1">
        <v>0</v>
      </c>
      <c r="Q5028" s="1">
        <f t="shared" si="78"/>
        <v>0</v>
      </c>
    </row>
    <row r="5029" spans="1:17" x14ac:dyDescent="0.2">
      <c r="A5029" s="2">
        <v>5027</v>
      </c>
      <c r="B5029" s="1">
        <v>0</v>
      </c>
      <c r="C5029" s="1">
        <v>0</v>
      </c>
      <c r="D5029" s="1">
        <v>0</v>
      </c>
      <c r="E5029" s="1">
        <v>0</v>
      </c>
      <c r="F5029" s="1">
        <v>0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1">
        <v>0</v>
      </c>
      <c r="Q5029" s="1">
        <f t="shared" si="78"/>
        <v>0</v>
      </c>
    </row>
    <row r="5030" spans="1:17" x14ac:dyDescent="0.2">
      <c r="A5030" s="2">
        <v>5028</v>
      </c>
      <c r="B5030" s="1">
        <v>0</v>
      </c>
      <c r="C5030" s="1">
        <v>0</v>
      </c>
      <c r="D5030" s="1">
        <v>0</v>
      </c>
      <c r="E5030" s="1">
        <v>0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1">
        <v>0</v>
      </c>
      <c r="Q5030" s="1">
        <f t="shared" si="78"/>
        <v>0</v>
      </c>
    </row>
    <row r="5031" spans="1:17" x14ac:dyDescent="0.2">
      <c r="A5031" s="2">
        <v>5029</v>
      </c>
      <c r="B5031" s="1">
        <v>0</v>
      </c>
      <c r="C5031" s="1">
        <v>0</v>
      </c>
      <c r="D5031" s="1">
        <v>0</v>
      </c>
      <c r="E5031" s="1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1">
        <v>0</v>
      </c>
      <c r="Q5031" s="1">
        <f t="shared" si="78"/>
        <v>0</v>
      </c>
    </row>
    <row r="5032" spans="1:17" x14ac:dyDescent="0.2">
      <c r="A5032" s="2">
        <v>5030</v>
      </c>
      <c r="B5032" s="1">
        <v>0</v>
      </c>
      <c r="C5032" s="1">
        <v>0</v>
      </c>
      <c r="D5032" s="1">
        <v>0</v>
      </c>
      <c r="E5032" s="1">
        <v>0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1">
        <v>0</v>
      </c>
      <c r="Q5032" s="1">
        <f t="shared" si="78"/>
        <v>0</v>
      </c>
    </row>
    <row r="5033" spans="1:17" x14ac:dyDescent="0.2">
      <c r="A5033" s="2">
        <v>5031</v>
      </c>
      <c r="B5033" s="1">
        <v>0</v>
      </c>
      <c r="C5033" s="1">
        <v>0</v>
      </c>
      <c r="D5033" s="1">
        <v>0</v>
      </c>
      <c r="E5033" s="1">
        <v>0</v>
      </c>
      <c r="F5033" s="1">
        <v>0</v>
      </c>
      <c r="G5033" s="1">
        <v>0</v>
      </c>
      <c r="H5033" s="1">
        <v>0</v>
      </c>
      <c r="I5033" s="1">
        <v>0</v>
      </c>
      <c r="J5033" s="1">
        <v>0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1">
        <v>0</v>
      </c>
      <c r="Q5033" s="1">
        <f t="shared" si="78"/>
        <v>0</v>
      </c>
    </row>
    <row r="5034" spans="1:17" x14ac:dyDescent="0.2">
      <c r="A5034" s="2">
        <v>5032</v>
      </c>
      <c r="B5034" s="1">
        <v>0</v>
      </c>
      <c r="C5034" s="1">
        <v>0</v>
      </c>
      <c r="D5034" s="1">
        <v>0</v>
      </c>
      <c r="E5034" s="1">
        <v>0</v>
      </c>
      <c r="F5034" s="1">
        <v>0</v>
      </c>
      <c r="G5034" s="1">
        <v>0</v>
      </c>
      <c r="H5034" s="1">
        <v>0</v>
      </c>
      <c r="I5034" s="1">
        <v>0</v>
      </c>
      <c r="J5034" s="1">
        <v>0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1">
        <v>0</v>
      </c>
      <c r="Q5034" s="1">
        <f t="shared" si="78"/>
        <v>0</v>
      </c>
    </row>
    <row r="5035" spans="1:17" x14ac:dyDescent="0.2">
      <c r="A5035" s="2">
        <v>5033</v>
      </c>
      <c r="B5035" s="1">
        <v>0</v>
      </c>
      <c r="C5035" s="1">
        <v>0</v>
      </c>
      <c r="D5035" s="1">
        <v>0</v>
      </c>
      <c r="E5035" s="1">
        <v>0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1">
        <v>0</v>
      </c>
      <c r="Q5035" s="1">
        <f t="shared" si="78"/>
        <v>0</v>
      </c>
    </row>
    <row r="5036" spans="1:17" x14ac:dyDescent="0.2">
      <c r="A5036" s="2">
        <v>5034</v>
      </c>
      <c r="B5036" s="1">
        <v>0</v>
      </c>
      <c r="C5036" s="1">
        <v>0</v>
      </c>
      <c r="D5036" s="1">
        <v>0</v>
      </c>
      <c r="E5036" s="1">
        <v>0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1">
        <v>0</v>
      </c>
      <c r="Q5036" s="1">
        <f t="shared" si="78"/>
        <v>0</v>
      </c>
    </row>
    <row r="5037" spans="1:17" x14ac:dyDescent="0.2">
      <c r="A5037" s="2">
        <v>5035</v>
      </c>
      <c r="B5037" s="1">
        <v>0</v>
      </c>
      <c r="C5037" s="1">
        <v>0</v>
      </c>
      <c r="D5037" s="1">
        <v>0</v>
      </c>
      <c r="E5037" s="1">
        <v>0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1">
        <v>0</v>
      </c>
      <c r="Q5037" s="1">
        <f t="shared" si="78"/>
        <v>0</v>
      </c>
    </row>
    <row r="5038" spans="1:17" x14ac:dyDescent="0.2">
      <c r="A5038" s="2">
        <v>5036</v>
      </c>
      <c r="B5038" s="1">
        <v>0</v>
      </c>
      <c r="C5038" s="1">
        <v>0</v>
      </c>
      <c r="D5038" s="1">
        <v>0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1">
        <v>0</v>
      </c>
      <c r="Q5038" s="1">
        <f t="shared" si="78"/>
        <v>0</v>
      </c>
    </row>
    <row r="5039" spans="1:17" x14ac:dyDescent="0.2">
      <c r="A5039" s="2">
        <v>5037</v>
      </c>
      <c r="B5039" s="1">
        <v>0</v>
      </c>
      <c r="C5039" s="1">
        <v>0</v>
      </c>
      <c r="D5039" s="1">
        <v>0</v>
      </c>
      <c r="E5039" s="1">
        <v>0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1">
        <v>0</v>
      </c>
      <c r="Q5039" s="1">
        <f t="shared" si="78"/>
        <v>0</v>
      </c>
    </row>
    <row r="5040" spans="1:17" x14ac:dyDescent="0.2">
      <c r="A5040" s="2">
        <v>5038</v>
      </c>
      <c r="B5040" s="1">
        <v>0</v>
      </c>
      <c r="C5040" s="1">
        <v>0</v>
      </c>
      <c r="D5040" s="1">
        <v>0</v>
      </c>
      <c r="E5040" s="1">
        <v>0</v>
      </c>
      <c r="F5040" s="1">
        <v>0</v>
      </c>
      <c r="G5040" s="1">
        <v>0</v>
      </c>
      <c r="H5040" s="1">
        <v>0</v>
      </c>
      <c r="I5040" s="1">
        <v>0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1">
        <v>0</v>
      </c>
      <c r="Q5040" s="1">
        <f t="shared" si="78"/>
        <v>0</v>
      </c>
    </row>
    <row r="5041" spans="1:17" x14ac:dyDescent="0.2">
      <c r="A5041" s="2">
        <v>5039</v>
      </c>
      <c r="B5041" s="1">
        <v>0</v>
      </c>
      <c r="C5041" s="1">
        <v>0</v>
      </c>
      <c r="D5041" s="1">
        <v>0</v>
      </c>
      <c r="E5041" s="1">
        <v>0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1">
        <v>0</v>
      </c>
      <c r="Q5041" s="1">
        <f t="shared" si="78"/>
        <v>0</v>
      </c>
    </row>
    <row r="5042" spans="1:17" x14ac:dyDescent="0.2">
      <c r="A5042" s="2">
        <v>5040</v>
      </c>
      <c r="B5042" s="1">
        <v>0</v>
      </c>
      <c r="C5042" s="1">
        <v>0</v>
      </c>
      <c r="D5042" s="1">
        <v>0</v>
      </c>
      <c r="E5042" s="1">
        <v>0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1">
        <v>0</v>
      </c>
      <c r="Q5042" s="1">
        <f t="shared" si="78"/>
        <v>0</v>
      </c>
    </row>
    <row r="5043" spans="1:17" x14ac:dyDescent="0.2">
      <c r="A5043" s="2">
        <v>5041</v>
      </c>
      <c r="B5043" s="1">
        <v>0</v>
      </c>
      <c r="C5043" s="1">
        <v>0</v>
      </c>
      <c r="D5043" s="1">
        <v>0</v>
      </c>
      <c r="E5043" s="1">
        <v>0</v>
      </c>
      <c r="F5043" s="1">
        <v>0</v>
      </c>
      <c r="G5043" s="1">
        <v>0</v>
      </c>
      <c r="H5043" s="1">
        <v>0</v>
      </c>
      <c r="I5043" s="1">
        <v>0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1">
        <v>0</v>
      </c>
      <c r="Q5043" s="1">
        <f t="shared" si="78"/>
        <v>0</v>
      </c>
    </row>
    <row r="5044" spans="1:17" x14ac:dyDescent="0.2">
      <c r="A5044" s="2">
        <v>5042</v>
      </c>
      <c r="B5044" s="1">
        <v>0</v>
      </c>
      <c r="C5044" s="1">
        <v>0</v>
      </c>
      <c r="D5044" s="1">
        <v>0</v>
      </c>
      <c r="E5044" s="1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1">
        <v>0</v>
      </c>
      <c r="Q5044" s="1">
        <f t="shared" si="78"/>
        <v>0</v>
      </c>
    </row>
    <row r="5045" spans="1:17" x14ac:dyDescent="0.2">
      <c r="A5045" s="2">
        <v>5043</v>
      </c>
      <c r="B5045" s="1">
        <v>0</v>
      </c>
      <c r="C5045" s="1">
        <v>0</v>
      </c>
      <c r="D5045" s="1">
        <v>0</v>
      </c>
      <c r="E5045" s="1">
        <v>0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1">
        <v>0</v>
      </c>
      <c r="Q5045" s="1">
        <f t="shared" si="78"/>
        <v>0</v>
      </c>
    </row>
    <row r="5046" spans="1:17" x14ac:dyDescent="0.2">
      <c r="A5046" s="2">
        <v>5044</v>
      </c>
      <c r="B5046" s="1">
        <v>0</v>
      </c>
      <c r="C5046" s="1">
        <v>0</v>
      </c>
      <c r="D5046" s="1">
        <v>0</v>
      </c>
      <c r="E5046" s="1">
        <v>0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1">
        <v>0</v>
      </c>
      <c r="Q5046" s="1">
        <f t="shared" si="78"/>
        <v>0</v>
      </c>
    </row>
    <row r="5047" spans="1:17" x14ac:dyDescent="0.2">
      <c r="A5047" s="2">
        <v>5045</v>
      </c>
      <c r="B5047" s="1">
        <v>0</v>
      </c>
      <c r="C5047" s="1">
        <v>0</v>
      </c>
      <c r="D5047" s="1">
        <v>0</v>
      </c>
      <c r="E5047" s="1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1">
        <v>0</v>
      </c>
      <c r="Q5047" s="1">
        <f t="shared" si="78"/>
        <v>0</v>
      </c>
    </row>
    <row r="5048" spans="1:17" x14ac:dyDescent="0.2">
      <c r="A5048" s="2">
        <v>5046</v>
      </c>
      <c r="B5048" s="1">
        <v>0</v>
      </c>
      <c r="C5048" s="1">
        <v>0</v>
      </c>
      <c r="D5048" s="1">
        <v>0</v>
      </c>
      <c r="E5048" s="1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  <c r="P5048" s="1">
        <v>0</v>
      </c>
      <c r="Q5048" s="1">
        <f t="shared" si="78"/>
        <v>0</v>
      </c>
    </row>
    <row r="5049" spans="1:17" x14ac:dyDescent="0.2">
      <c r="A5049" s="2">
        <v>5047</v>
      </c>
      <c r="B5049" s="1">
        <v>0</v>
      </c>
      <c r="C5049" s="1">
        <v>0</v>
      </c>
      <c r="D5049" s="1">
        <v>0</v>
      </c>
      <c r="E5049" s="1">
        <v>0</v>
      </c>
      <c r="F5049" s="1">
        <v>0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1">
        <v>0</v>
      </c>
      <c r="Q5049" s="1">
        <f t="shared" si="78"/>
        <v>0</v>
      </c>
    </row>
    <row r="5050" spans="1:17" x14ac:dyDescent="0.2">
      <c r="A5050" s="2">
        <v>5048</v>
      </c>
      <c r="B5050" s="1">
        <v>0</v>
      </c>
      <c r="C5050" s="1">
        <v>0</v>
      </c>
      <c r="D5050" s="1">
        <v>0</v>
      </c>
      <c r="E5050" s="1">
        <v>0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1">
        <v>0</v>
      </c>
      <c r="Q5050" s="1">
        <f t="shared" si="78"/>
        <v>0</v>
      </c>
    </row>
    <row r="5051" spans="1:17" x14ac:dyDescent="0.2">
      <c r="A5051" s="2">
        <v>5049</v>
      </c>
      <c r="B5051" s="1">
        <v>0</v>
      </c>
      <c r="C5051" s="1">
        <v>0</v>
      </c>
      <c r="D5051" s="1">
        <v>0</v>
      </c>
      <c r="E5051" s="1">
        <v>0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1">
        <v>0</v>
      </c>
      <c r="Q5051" s="1">
        <f t="shared" si="78"/>
        <v>0</v>
      </c>
    </row>
    <row r="5052" spans="1:17" x14ac:dyDescent="0.2">
      <c r="A5052" s="2">
        <v>5050</v>
      </c>
      <c r="B5052" s="1">
        <v>0</v>
      </c>
      <c r="C5052" s="1">
        <v>0</v>
      </c>
      <c r="D5052" s="1">
        <v>0</v>
      </c>
      <c r="E5052" s="1">
        <v>0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1">
        <v>0</v>
      </c>
      <c r="Q5052" s="1">
        <f t="shared" si="78"/>
        <v>0</v>
      </c>
    </row>
    <row r="5053" spans="1:17" x14ac:dyDescent="0.2">
      <c r="A5053" s="2">
        <v>5051</v>
      </c>
      <c r="B5053" s="1">
        <v>0</v>
      </c>
      <c r="C5053" s="1">
        <v>0</v>
      </c>
      <c r="D5053" s="1">
        <v>0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1">
        <v>0</v>
      </c>
      <c r="Q5053" s="1">
        <f t="shared" si="78"/>
        <v>0</v>
      </c>
    </row>
    <row r="5054" spans="1:17" x14ac:dyDescent="0.2">
      <c r="A5054" s="2">
        <v>5052</v>
      </c>
      <c r="B5054" s="1">
        <v>0</v>
      </c>
      <c r="C5054" s="1">
        <v>0</v>
      </c>
      <c r="D5054" s="1">
        <v>0</v>
      </c>
      <c r="E5054" s="1">
        <v>0</v>
      </c>
      <c r="F5054" s="1">
        <v>0</v>
      </c>
      <c r="G5054" s="1">
        <v>0</v>
      </c>
      <c r="H5054" s="1">
        <v>0</v>
      </c>
      <c r="I5054" s="1">
        <v>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1">
        <v>0</v>
      </c>
      <c r="Q5054" s="1">
        <f t="shared" si="78"/>
        <v>0</v>
      </c>
    </row>
    <row r="5055" spans="1:17" x14ac:dyDescent="0.2">
      <c r="A5055" s="2">
        <v>5053</v>
      </c>
      <c r="B5055" s="1">
        <v>0</v>
      </c>
      <c r="C5055" s="1">
        <v>0</v>
      </c>
      <c r="D5055" s="1">
        <v>0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1">
        <v>0</v>
      </c>
      <c r="Q5055" s="1">
        <f t="shared" si="78"/>
        <v>0</v>
      </c>
    </row>
    <row r="5056" spans="1:17" x14ac:dyDescent="0.2">
      <c r="A5056" s="2">
        <v>5054</v>
      </c>
      <c r="B5056" s="1">
        <v>0</v>
      </c>
      <c r="C5056" s="1">
        <v>0</v>
      </c>
      <c r="D5056" s="1">
        <v>0</v>
      </c>
      <c r="E5056" s="1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1">
        <v>0</v>
      </c>
      <c r="Q5056" s="1">
        <f t="shared" si="78"/>
        <v>0</v>
      </c>
    </row>
    <row r="5057" spans="1:17" x14ac:dyDescent="0.2">
      <c r="A5057" s="2">
        <v>5055</v>
      </c>
      <c r="B5057" s="1">
        <v>0</v>
      </c>
      <c r="C5057" s="1">
        <v>0</v>
      </c>
      <c r="D5057" s="1">
        <v>0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1">
        <v>0</v>
      </c>
      <c r="Q5057" s="1">
        <f t="shared" si="78"/>
        <v>0</v>
      </c>
    </row>
    <row r="5058" spans="1:17" x14ac:dyDescent="0.2">
      <c r="A5058" s="2">
        <v>5056</v>
      </c>
      <c r="B5058" s="1">
        <v>0</v>
      </c>
      <c r="C5058" s="1">
        <v>0</v>
      </c>
      <c r="D5058" s="1">
        <v>0</v>
      </c>
      <c r="E5058" s="1">
        <v>0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  <c r="P5058" s="1">
        <v>0</v>
      </c>
      <c r="Q5058" s="1">
        <f t="shared" si="78"/>
        <v>0</v>
      </c>
    </row>
    <row r="5059" spans="1:17" x14ac:dyDescent="0.2">
      <c r="A5059" s="2">
        <v>5057</v>
      </c>
      <c r="B5059" s="1">
        <v>0</v>
      </c>
      <c r="C5059" s="1">
        <v>0</v>
      </c>
      <c r="D5059" s="1">
        <v>0</v>
      </c>
      <c r="E5059" s="1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>
        <v>0</v>
      </c>
      <c r="Q5059" s="1">
        <f t="shared" ref="Q5059:Q5122" si="79">K5060-P5059</f>
        <v>0</v>
      </c>
    </row>
    <row r="5060" spans="1:17" x14ac:dyDescent="0.2">
      <c r="A5060" s="2">
        <v>5058</v>
      </c>
      <c r="B5060" s="1">
        <v>0</v>
      </c>
      <c r="C5060" s="1">
        <v>0</v>
      </c>
      <c r="D5060" s="1">
        <v>0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>
        <v>0</v>
      </c>
      <c r="Q5060" s="1">
        <f t="shared" si="79"/>
        <v>0</v>
      </c>
    </row>
    <row r="5061" spans="1:17" x14ac:dyDescent="0.2">
      <c r="A5061" s="2">
        <v>5059</v>
      </c>
      <c r="B5061" s="1">
        <v>0</v>
      </c>
      <c r="C5061" s="1">
        <v>0</v>
      </c>
      <c r="D5061" s="1">
        <v>0</v>
      </c>
      <c r="E5061" s="1">
        <v>0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>
        <v>0</v>
      </c>
      <c r="Q5061" s="1">
        <f t="shared" si="79"/>
        <v>0</v>
      </c>
    </row>
    <row r="5062" spans="1:17" x14ac:dyDescent="0.2">
      <c r="A5062" s="2">
        <v>5060</v>
      </c>
      <c r="B5062" s="1">
        <v>0</v>
      </c>
      <c r="C5062" s="1">
        <v>0</v>
      </c>
      <c r="D5062" s="1">
        <v>0</v>
      </c>
      <c r="E5062" s="1">
        <v>0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>
        <v>0</v>
      </c>
      <c r="Q5062" s="1">
        <f t="shared" si="79"/>
        <v>0</v>
      </c>
    </row>
    <row r="5063" spans="1:17" x14ac:dyDescent="0.2">
      <c r="A5063" s="2">
        <v>5061</v>
      </c>
      <c r="B5063" s="1">
        <v>0</v>
      </c>
      <c r="C5063" s="1">
        <v>0</v>
      </c>
      <c r="D5063" s="1">
        <v>0</v>
      </c>
      <c r="E5063" s="1">
        <v>0</v>
      </c>
      <c r="F5063" s="1">
        <v>0</v>
      </c>
      <c r="G5063" s="1">
        <v>0</v>
      </c>
      <c r="H5063" s="1">
        <v>0</v>
      </c>
      <c r="I5063" s="1">
        <v>0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>
        <v>0</v>
      </c>
      <c r="Q5063" s="1">
        <f t="shared" si="79"/>
        <v>0</v>
      </c>
    </row>
    <row r="5064" spans="1:17" x14ac:dyDescent="0.2">
      <c r="A5064" s="2">
        <v>5062</v>
      </c>
      <c r="B5064" s="1">
        <v>0</v>
      </c>
      <c r="C5064" s="1">
        <v>0</v>
      </c>
      <c r="D5064" s="1">
        <v>0</v>
      </c>
      <c r="E5064" s="1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>
        <v>0</v>
      </c>
      <c r="Q5064" s="1">
        <f t="shared" si="79"/>
        <v>0</v>
      </c>
    </row>
    <row r="5065" spans="1:17" x14ac:dyDescent="0.2">
      <c r="A5065" s="2">
        <v>5063</v>
      </c>
      <c r="B5065" s="1">
        <v>0</v>
      </c>
      <c r="C5065" s="1">
        <v>0</v>
      </c>
      <c r="D5065" s="1">
        <v>0</v>
      </c>
      <c r="E5065" s="1">
        <v>0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>
        <v>0</v>
      </c>
      <c r="Q5065" s="1">
        <f t="shared" si="79"/>
        <v>0</v>
      </c>
    </row>
    <row r="5066" spans="1:17" x14ac:dyDescent="0.2">
      <c r="A5066" s="2">
        <v>5064</v>
      </c>
      <c r="B5066" s="1">
        <v>0</v>
      </c>
      <c r="C5066" s="1">
        <v>0</v>
      </c>
      <c r="D5066" s="1">
        <v>0</v>
      </c>
      <c r="E5066" s="1">
        <v>0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>
        <v>0</v>
      </c>
      <c r="Q5066" s="1">
        <f t="shared" si="79"/>
        <v>0</v>
      </c>
    </row>
    <row r="5067" spans="1:17" x14ac:dyDescent="0.2">
      <c r="A5067" s="2">
        <v>5065</v>
      </c>
      <c r="B5067" s="1">
        <v>0</v>
      </c>
      <c r="C5067" s="1">
        <v>0</v>
      </c>
      <c r="D5067" s="1">
        <v>0</v>
      </c>
      <c r="E5067" s="1">
        <v>0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>
        <v>0</v>
      </c>
      <c r="Q5067" s="1">
        <f t="shared" si="79"/>
        <v>0</v>
      </c>
    </row>
    <row r="5068" spans="1:17" x14ac:dyDescent="0.2">
      <c r="A5068" s="2">
        <v>5066</v>
      </c>
      <c r="B5068" s="1">
        <v>0</v>
      </c>
      <c r="C5068" s="1">
        <v>0</v>
      </c>
      <c r="D5068" s="1">
        <v>0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>
        <v>0</v>
      </c>
      <c r="Q5068" s="1">
        <f t="shared" si="79"/>
        <v>0</v>
      </c>
    </row>
    <row r="5069" spans="1:17" x14ac:dyDescent="0.2">
      <c r="A5069" s="2">
        <v>5067</v>
      </c>
      <c r="B5069" s="1">
        <v>0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>
        <v>0</v>
      </c>
      <c r="Q5069" s="1">
        <f t="shared" si="79"/>
        <v>0</v>
      </c>
    </row>
    <row r="5070" spans="1:17" x14ac:dyDescent="0.2">
      <c r="A5070" s="2">
        <v>5068</v>
      </c>
      <c r="B5070" s="1">
        <v>0</v>
      </c>
      <c r="C5070" s="1">
        <v>0</v>
      </c>
      <c r="D5070" s="1">
        <v>0</v>
      </c>
      <c r="E5070" s="1">
        <v>0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>
        <v>0</v>
      </c>
      <c r="Q5070" s="1">
        <f t="shared" si="79"/>
        <v>0</v>
      </c>
    </row>
    <row r="5071" spans="1:17" x14ac:dyDescent="0.2">
      <c r="A5071" s="2">
        <v>5069</v>
      </c>
      <c r="B5071" s="1">
        <v>0</v>
      </c>
      <c r="C5071" s="1">
        <v>0</v>
      </c>
      <c r="D5071" s="1">
        <v>0</v>
      </c>
      <c r="E5071" s="1">
        <v>0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  <c r="P5071" s="1">
        <v>0</v>
      </c>
      <c r="Q5071" s="1">
        <f t="shared" si="79"/>
        <v>0</v>
      </c>
    </row>
    <row r="5072" spans="1:17" x14ac:dyDescent="0.2">
      <c r="A5072" s="2">
        <v>5070</v>
      </c>
      <c r="B5072" s="1">
        <v>0</v>
      </c>
      <c r="C5072" s="1">
        <v>0</v>
      </c>
      <c r="D5072" s="1">
        <v>0</v>
      </c>
      <c r="E5072" s="1">
        <v>0</v>
      </c>
      <c r="F5072" s="1">
        <v>0</v>
      </c>
      <c r="G5072" s="1">
        <v>0</v>
      </c>
      <c r="H5072" s="1">
        <v>0</v>
      </c>
      <c r="I5072" s="1">
        <v>0</v>
      </c>
      <c r="J5072" s="1">
        <v>0</v>
      </c>
      <c r="K5072" s="1">
        <v>0</v>
      </c>
      <c r="L5072" s="1">
        <v>0</v>
      </c>
      <c r="M5072" s="1">
        <v>0</v>
      </c>
      <c r="N5072" s="1">
        <v>0</v>
      </c>
      <c r="O5072" s="1">
        <v>0</v>
      </c>
      <c r="P5072" s="1">
        <v>0</v>
      </c>
      <c r="Q5072" s="1">
        <f t="shared" si="79"/>
        <v>0</v>
      </c>
    </row>
    <row r="5073" spans="1:17" x14ac:dyDescent="0.2">
      <c r="A5073" s="2">
        <v>5071</v>
      </c>
      <c r="B5073" s="1">
        <v>0</v>
      </c>
      <c r="C5073" s="1">
        <v>0</v>
      </c>
      <c r="D5073" s="1">
        <v>0</v>
      </c>
      <c r="E5073" s="1">
        <v>0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  <c r="L5073" s="1">
        <v>0</v>
      </c>
      <c r="M5073" s="1">
        <v>0</v>
      </c>
      <c r="N5073" s="1">
        <v>0</v>
      </c>
      <c r="O5073" s="1">
        <v>0</v>
      </c>
      <c r="P5073" s="1">
        <v>0</v>
      </c>
      <c r="Q5073" s="1">
        <f t="shared" si="79"/>
        <v>0</v>
      </c>
    </row>
    <row r="5074" spans="1:17" x14ac:dyDescent="0.2">
      <c r="A5074" s="2">
        <v>5072</v>
      </c>
      <c r="B5074" s="1">
        <v>0</v>
      </c>
      <c r="C5074" s="1">
        <v>0</v>
      </c>
      <c r="D5074" s="1">
        <v>0</v>
      </c>
      <c r="E5074" s="1">
        <v>0</v>
      </c>
      <c r="F5074" s="1">
        <v>0</v>
      </c>
      <c r="G5074" s="1">
        <v>0</v>
      </c>
      <c r="H5074" s="1">
        <v>0</v>
      </c>
      <c r="I5074" s="1">
        <v>0</v>
      </c>
      <c r="J5074" s="1">
        <v>0</v>
      </c>
      <c r="K5074" s="1">
        <v>0</v>
      </c>
      <c r="L5074" s="1">
        <v>0</v>
      </c>
      <c r="M5074" s="1">
        <v>0</v>
      </c>
      <c r="N5074" s="1">
        <v>0</v>
      </c>
      <c r="O5074" s="1">
        <v>0</v>
      </c>
      <c r="P5074" s="1">
        <v>0</v>
      </c>
      <c r="Q5074" s="1">
        <f t="shared" si="79"/>
        <v>0</v>
      </c>
    </row>
    <row r="5075" spans="1:17" x14ac:dyDescent="0.2">
      <c r="A5075" s="2">
        <v>5073</v>
      </c>
      <c r="B5075" s="1">
        <v>0</v>
      </c>
      <c r="C5075" s="1">
        <v>0</v>
      </c>
      <c r="D5075" s="1">
        <v>0</v>
      </c>
      <c r="E5075" s="1">
        <v>0</v>
      </c>
      <c r="F5075" s="1">
        <v>0</v>
      </c>
      <c r="G5075" s="1">
        <v>0</v>
      </c>
      <c r="H5075" s="1">
        <v>0</v>
      </c>
      <c r="I5075" s="1">
        <v>0</v>
      </c>
      <c r="J5075" s="1">
        <v>0</v>
      </c>
      <c r="K5075" s="1">
        <v>0</v>
      </c>
      <c r="L5075" s="1">
        <v>0</v>
      </c>
      <c r="M5075" s="1">
        <v>0</v>
      </c>
      <c r="N5075" s="1">
        <v>0</v>
      </c>
      <c r="O5075" s="1">
        <v>0</v>
      </c>
      <c r="P5075" s="1">
        <v>0</v>
      </c>
      <c r="Q5075" s="1">
        <f t="shared" si="79"/>
        <v>0</v>
      </c>
    </row>
    <row r="5076" spans="1:17" x14ac:dyDescent="0.2">
      <c r="A5076" s="2">
        <v>5074</v>
      </c>
      <c r="B5076" s="1">
        <v>0</v>
      </c>
      <c r="C5076" s="1">
        <v>0</v>
      </c>
      <c r="D5076" s="1">
        <v>0</v>
      </c>
      <c r="E5076" s="1">
        <v>0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  <c r="L5076" s="1">
        <v>0</v>
      </c>
      <c r="M5076" s="1">
        <v>0</v>
      </c>
      <c r="N5076" s="1">
        <v>0</v>
      </c>
      <c r="O5076" s="1">
        <v>0</v>
      </c>
      <c r="P5076" s="1">
        <v>0</v>
      </c>
      <c r="Q5076" s="1">
        <f t="shared" si="79"/>
        <v>0</v>
      </c>
    </row>
    <row r="5077" spans="1:17" x14ac:dyDescent="0.2">
      <c r="A5077" s="2">
        <v>5075</v>
      </c>
      <c r="B5077" s="1">
        <v>0</v>
      </c>
      <c r="C5077" s="1">
        <v>0</v>
      </c>
      <c r="D5077" s="1">
        <v>0</v>
      </c>
      <c r="E5077" s="1">
        <v>0</v>
      </c>
      <c r="F5077" s="1">
        <v>0</v>
      </c>
      <c r="G5077" s="1">
        <v>0</v>
      </c>
      <c r="H5077" s="1">
        <v>0</v>
      </c>
      <c r="I5077" s="1">
        <v>0</v>
      </c>
      <c r="J5077" s="1">
        <v>0</v>
      </c>
      <c r="K5077" s="1">
        <v>0</v>
      </c>
      <c r="L5077" s="1">
        <v>0</v>
      </c>
      <c r="M5077" s="1">
        <v>0</v>
      </c>
      <c r="N5077" s="1">
        <v>0</v>
      </c>
      <c r="O5077" s="1">
        <v>0</v>
      </c>
      <c r="P5077" s="1">
        <v>0</v>
      </c>
      <c r="Q5077" s="1">
        <f t="shared" si="79"/>
        <v>0</v>
      </c>
    </row>
    <row r="5078" spans="1:17" x14ac:dyDescent="0.2">
      <c r="A5078" s="2">
        <v>5076</v>
      </c>
      <c r="B5078" s="1">
        <v>0</v>
      </c>
      <c r="C5078" s="1">
        <v>0</v>
      </c>
      <c r="D5078" s="1">
        <v>0</v>
      </c>
      <c r="E5078" s="1">
        <v>0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  <c r="L5078" s="1">
        <v>0</v>
      </c>
      <c r="M5078" s="1">
        <v>0</v>
      </c>
      <c r="N5078" s="1">
        <v>0</v>
      </c>
      <c r="O5078" s="1">
        <v>0</v>
      </c>
      <c r="P5078" s="1">
        <v>0</v>
      </c>
      <c r="Q5078" s="1">
        <f t="shared" si="79"/>
        <v>0</v>
      </c>
    </row>
    <row r="5079" spans="1:17" x14ac:dyDescent="0.2">
      <c r="A5079" s="2">
        <v>5077</v>
      </c>
      <c r="B5079" s="1">
        <v>0</v>
      </c>
      <c r="C5079" s="1">
        <v>0</v>
      </c>
      <c r="D5079" s="1">
        <v>0</v>
      </c>
      <c r="E5079" s="1">
        <v>0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  <c r="L5079" s="1">
        <v>0</v>
      </c>
      <c r="M5079" s="1">
        <v>0</v>
      </c>
      <c r="N5079" s="1">
        <v>0</v>
      </c>
      <c r="O5079" s="1">
        <v>0</v>
      </c>
      <c r="P5079" s="1">
        <v>0</v>
      </c>
      <c r="Q5079" s="1">
        <f t="shared" si="79"/>
        <v>0</v>
      </c>
    </row>
    <row r="5080" spans="1:17" x14ac:dyDescent="0.2">
      <c r="A5080" s="2">
        <v>5078</v>
      </c>
      <c r="B5080" s="1">
        <v>0</v>
      </c>
      <c r="C5080" s="1">
        <v>0</v>
      </c>
      <c r="D5080" s="1">
        <v>0</v>
      </c>
      <c r="E5080" s="1">
        <v>0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  <c r="L5080" s="1">
        <v>0</v>
      </c>
      <c r="M5080" s="1">
        <v>0</v>
      </c>
      <c r="N5080" s="1">
        <v>0</v>
      </c>
      <c r="O5080" s="1">
        <v>0</v>
      </c>
      <c r="P5080" s="1">
        <v>0</v>
      </c>
      <c r="Q5080" s="1">
        <f t="shared" si="79"/>
        <v>0</v>
      </c>
    </row>
    <row r="5081" spans="1:17" x14ac:dyDescent="0.2">
      <c r="A5081" s="2">
        <v>5079</v>
      </c>
      <c r="B5081" s="1">
        <v>0</v>
      </c>
      <c r="C5081" s="1">
        <v>0</v>
      </c>
      <c r="D5081" s="1">
        <v>0</v>
      </c>
      <c r="E5081" s="1">
        <v>0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1">
        <v>0</v>
      </c>
      <c r="L5081" s="1">
        <v>0</v>
      </c>
      <c r="M5081" s="1">
        <v>0</v>
      </c>
      <c r="N5081" s="1">
        <v>0</v>
      </c>
      <c r="O5081" s="1">
        <v>0</v>
      </c>
      <c r="P5081" s="1">
        <v>0</v>
      </c>
      <c r="Q5081" s="1">
        <f t="shared" si="79"/>
        <v>0</v>
      </c>
    </row>
    <row r="5082" spans="1:17" x14ac:dyDescent="0.2">
      <c r="A5082" s="2">
        <v>5080</v>
      </c>
      <c r="B5082" s="1">
        <v>0</v>
      </c>
      <c r="C5082" s="1">
        <v>0</v>
      </c>
      <c r="D5082" s="1">
        <v>0</v>
      </c>
      <c r="E5082" s="1">
        <v>0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  <c r="L5082" s="1">
        <v>0</v>
      </c>
      <c r="M5082" s="1">
        <v>0</v>
      </c>
      <c r="N5082" s="1">
        <v>0</v>
      </c>
      <c r="O5082" s="1">
        <v>0</v>
      </c>
      <c r="P5082" s="1">
        <v>0</v>
      </c>
      <c r="Q5082" s="1">
        <f t="shared" si="79"/>
        <v>0</v>
      </c>
    </row>
    <row r="5083" spans="1:17" x14ac:dyDescent="0.2">
      <c r="A5083" s="2">
        <v>5081</v>
      </c>
      <c r="B5083" s="1">
        <v>0</v>
      </c>
      <c r="C5083" s="1">
        <v>0</v>
      </c>
      <c r="D5083" s="1">
        <v>0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1">
        <v>0</v>
      </c>
      <c r="L5083" s="1">
        <v>0</v>
      </c>
      <c r="M5083" s="1">
        <v>0</v>
      </c>
      <c r="N5083" s="1">
        <v>0</v>
      </c>
      <c r="O5083" s="1">
        <v>0</v>
      </c>
      <c r="P5083" s="1">
        <v>0</v>
      </c>
      <c r="Q5083" s="1">
        <f t="shared" si="79"/>
        <v>0</v>
      </c>
    </row>
    <row r="5084" spans="1:17" x14ac:dyDescent="0.2">
      <c r="A5084" s="2">
        <v>5082</v>
      </c>
      <c r="B5084" s="1">
        <v>0</v>
      </c>
      <c r="C5084" s="1">
        <v>0</v>
      </c>
      <c r="D5084" s="1">
        <v>0</v>
      </c>
      <c r="E5084" s="1">
        <v>0</v>
      </c>
      <c r="F5084" s="1">
        <v>0</v>
      </c>
      <c r="G5084" s="1">
        <v>0</v>
      </c>
      <c r="H5084" s="1">
        <v>0</v>
      </c>
      <c r="I5084" s="1">
        <v>0</v>
      </c>
      <c r="J5084" s="1">
        <v>0</v>
      </c>
      <c r="K5084" s="1">
        <v>0</v>
      </c>
      <c r="L5084" s="1">
        <v>0</v>
      </c>
      <c r="M5084" s="1">
        <v>0</v>
      </c>
      <c r="N5084" s="1">
        <v>0</v>
      </c>
      <c r="O5084" s="1">
        <v>0</v>
      </c>
      <c r="P5084" s="1">
        <v>0</v>
      </c>
      <c r="Q5084" s="1">
        <f t="shared" si="79"/>
        <v>0</v>
      </c>
    </row>
    <row r="5085" spans="1:17" x14ac:dyDescent="0.2">
      <c r="A5085" s="2">
        <v>5083</v>
      </c>
      <c r="B5085" s="1">
        <v>0</v>
      </c>
      <c r="C5085" s="1">
        <v>0</v>
      </c>
      <c r="D5085" s="1">
        <v>0</v>
      </c>
      <c r="E5085" s="1">
        <v>0</v>
      </c>
      <c r="F5085" s="1">
        <v>0</v>
      </c>
      <c r="G5085" s="1">
        <v>0</v>
      </c>
      <c r="H5085" s="1">
        <v>0</v>
      </c>
      <c r="I5085" s="1">
        <v>0</v>
      </c>
      <c r="J5085" s="1">
        <v>0</v>
      </c>
      <c r="K5085" s="1">
        <v>0</v>
      </c>
      <c r="L5085" s="1">
        <v>0</v>
      </c>
      <c r="M5085" s="1">
        <v>0</v>
      </c>
      <c r="N5085" s="1">
        <v>0</v>
      </c>
      <c r="O5085" s="1">
        <v>0</v>
      </c>
      <c r="P5085" s="1">
        <v>0</v>
      </c>
      <c r="Q5085" s="1">
        <f t="shared" si="79"/>
        <v>0</v>
      </c>
    </row>
    <row r="5086" spans="1:17" x14ac:dyDescent="0.2">
      <c r="A5086" s="2">
        <v>5084</v>
      </c>
      <c r="B5086" s="1">
        <v>0</v>
      </c>
      <c r="C5086" s="1">
        <v>0</v>
      </c>
      <c r="D5086" s="1">
        <v>0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  <c r="L5086" s="1">
        <v>0</v>
      </c>
      <c r="M5086" s="1">
        <v>0</v>
      </c>
      <c r="N5086" s="1">
        <v>0</v>
      </c>
      <c r="O5086" s="1">
        <v>0</v>
      </c>
      <c r="P5086" s="1">
        <v>0</v>
      </c>
      <c r="Q5086" s="1">
        <f t="shared" si="79"/>
        <v>0</v>
      </c>
    </row>
    <row r="5087" spans="1:17" x14ac:dyDescent="0.2">
      <c r="A5087" s="2">
        <v>5085</v>
      </c>
      <c r="B5087" s="1">
        <v>0</v>
      </c>
      <c r="C5087" s="1">
        <v>0</v>
      </c>
      <c r="D5087" s="1">
        <v>0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0</v>
      </c>
      <c r="L5087" s="1">
        <v>0</v>
      </c>
      <c r="M5087" s="1">
        <v>0</v>
      </c>
      <c r="N5087" s="1">
        <v>0</v>
      </c>
      <c r="O5087" s="1">
        <v>0</v>
      </c>
      <c r="P5087" s="1">
        <v>0</v>
      </c>
      <c r="Q5087" s="1">
        <f t="shared" si="79"/>
        <v>0</v>
      </c>
    </row>
    <row r="5088" spans="1:17" x14ac:dyDescent="0.2">
      <c r="A5088" s="2">
        <v>5086</v>
      </c>
      <c r="B5088" s="1">
        <v>0</v>
      </c>
      <c r="C5088" s="1">
        <v>0</v>
      </c>
      <c r="D5088" s="1">
        <v>0</v>
      </c>
      <c r="E5088" s="1">
        <v>0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1">
        <v>0</v>
      </c>
      <c r="L5088" s="1">
        <v>0</v>
      </c>
      <c r="M5088" s="1">
        <v>0</v>
      </c>
      <c r="N5088" s="1">
        <v>0</v>
      </c>
      <c r="O5088" s="1">
        <v>0</v>
      </c>
      <c r="P5088" s="1">
        <v>0</v>
      </c>
      <c r="Q5088" s="1">
        <f t="shared" si="79"/>
        <v>0</v>
      </c>
    </row>
    <row r="5089" spans="1:17" x14ac:dyDescent="0.2">
      <c r="A5089" s="2">
        <v>5087</v>
      </c>
      <c r="B5089" s="1">
        <v>0</v>
      </c>
      <c r="C5089" s="1">
        <v>0</v>
      </c>
      <c r="D5089" s="1">
        <v>0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  <c r="L5089" s="1">
        <v>0</v>
      </c>
      <c r="M5089" s="1">
        <v>0</v>
      </c>
      <c r="N5089" s="1">
        <v>0</v>
      </c>
      <c r="O5089" s="1">
        <v>0</v>
      </c>
      <c r="P5089" s="1">
        <v>0</v>
      </c>
      <c r="Q5089" s="1">
        <f t="shared" si="79"/>
        <v>0</v>
      </c>
    </row>
    <row r="5090" spans="1:17" x14ac:dyDescent="0.2">
      <c r="A5090" s="2">
        <v>5088</v>
      </c>
      <c r="B5090" s="1">
        <v>0</v>
      </c>
      <c r="C5090" s="1">
        <v>0</v>
      </c>
      <c r="D5090" s="1">
        <v>0</v>
      </c>
      <c r="E5090" s="1">
        <v>0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1">
        <v>0</v>
      </c>
      <c r="L5090" s="1">
        <v>0</v>
      </c>
      <c r="M5090" s="1">
        <v>0</v>
      </c>
      <c r="N5090" s="1">
        <v>0</v>
      </c>
      <c r="O5090" s="1">
        <v>0</v>
      </c>
      <c r="P5090" s="1">
        <v>0</v>
      </c>
      <c r="Q5090" s="1">
        <f t="shared" si="79"/>
        <v>0</v>
      </c>
    </row>
    <row r="5091" spans="1:17" x14ac:dyDescent="0.2">
      <c r="A5091" s="2">
        <v>5089</v>
      </c>
      <c r="B5091" s="1">
        <v>0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  <c r="L5091" s="1">
        <v>0</v>
      </c>
      <c r="M5091" s="1">
        <v>0</v>
      </c>
      <c r="N5091" s="1">
        <v>0</v>
      </c>
      <c r="O5091" s="1">
        <v>0</v>
      </c>
      <c r="P5091" s="1">
        <v>0</v>
      </c>
      <c r="Q5091" s="1">
        <f t="shared" si="79"/>
        <v>0</v>
      </c>
    </row>
    <row r="5092" spans="1:17" x14ac:dyDescent="0.2">
      <c r="A5092" s="2">
        <v>5090</v>
      </c>
      <c r="B5092" s="1">
        <v>0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  <c r="L5092" s="1">
        <v>0</v>
      </c>
      <c r="M5092" s="1">
        <v>0</v>
      </c>
      <c r="N5092" s="1">
        <v>0</v>
      </c>
      <c r="O5092" s="1">
        <v>0</v>
      </c>
      <c r="P5092" s="1">
        <v>0</v>
      </c>
      <c r="Q5092" s="1">
        <f t="shared" si="79"/>
        <v>0</v>
      </c>
    </row>
    <row r="5093" spans="1:17" x14ac:dyDescent="0.2">
      <c r="A5093" s="2">
        <v>5091</v>
      </c>
      <c r="B5093" s="1">
        <v>0</v>
      </c>
      <c r="C5093" s="1">
        <v>0</v>
      </c>
      <c r="D5093" s="1">
        <v>0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0</v>
      </c>
      <c r="L5093" s="1">
        <v>0</v>
      </c>
      <c r="M5093" s="1">
        <v>0</v>
      </c>
      <c r="N5093" s="1">
        <v>0</v>
      </c>
      <c r="O5093" s="1">
        <v>0</v>
      </c>
      <c r="P5093" s="1">
        <v>0</v>
      </c>
      <c r="Q5093" s="1">
        <f t="shared" si="79"/>
        <v>0</v>
      </c>
    </row>
    <row r="5094" spans="1:17" x14ac:dyDescent="0.2">
      <c r="A5094" s="2">
        <v>5092</v>
      </c>
      <c r="B5094" s="1">
        <v>0</v>
      </c>
      <c r="C5094" s="1">
        <v>0</v>
      </c>
      <c r="D5094" s="1">
        <v>0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0</v>
      </c>
      <c r="L5094" s="1">
        <v>0</v>
      </c>
      <c r="M5094" s="1">
        <v>0</v>
      </c>
      <c r="N5094" s="1">
        <v>0</v>
      </c>
      <c r="O5094" s="1">
        <v>0</v>
      </c>
      <c r="P5094" s="1">
        <v>0</v>
      </c>
      <c r="Q5094" s="1">
        <f t="shared" si="79"/>
        <v>0</v>
      </c>
    </row>
    <row r="5095" spans="1:17" x14ac:dyDescent="0.2">
      <c r="A5095" s="2">
        <v>5093</v>
      </c>
      <c r="B5095" s="1">
        <v>0</v>
      </c>
      <c r="C5095" s="1">
        <v>0</v>
      </c>
      <c r="D5095" s="1">
        <v>0</v>
      </c>
      <c r="E5095" s="1">
        <v>0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0</v>
      </c>
      <c r="L5095" s="1">
        <v>0</v>
      </c>
      <c r="M5095" s="1">
        <v>0</v>
      </c>
      <c r="N5095" s="1">
        <v>0</v>
      </c>
      <c r="O5095" s="1">
        <v>0</v>
      </c>
      <c r="P5095" s="1">
        <v>0</v>
      </c>
      <c r="Q5095" s="1">
        <f t="shared" si="79"/>
        <v>0</v>
      </c>
    </row>
    <row r="5096" spans="1:17" x14ac:dyDescent="0.2">
      <c r="A5096" s="2">
        <v>5094</v>
      </c>
      <c r="B5096" s="1">
        <v>0</v>
      </c>
      <c r="C5096" s="1">
        <v>0</v>
      </c>
      <c r="D5096" s="1">
        <v>0</v>
      </c>
      <c r="E5096" s="1">
        <v>0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1">
        <v>0</v>
      </c>
      <c r="L5096" s="1">
        <v>0</v>
      </c>
      <c r="M5096" s="1">
        <v>0</v>
      </c>
      <c r="N5096" s="1">
        <v>0</v>
      </c>
      <c r="O5096" s="1">
        <v>0</v>
      </c>
      <c r="P5096" s="1">
        <v>0</v>
      </c>
      <c r="Q5096" s="1">
        <f t="shared" si="79"/>
        <v>0</v>
      </c>
    </row>
    <row r="5097" spans="1:17" x14ac:dyDescent="0.2">
      <c r="A5097" s="2">
        <v>5095</v>
      </c>
      <c r="B5097" s="1">
        <v>0</v>
      </c>
      <c r="C5097" s="1">
        <v>0</v>
      </c>
      <c r="D5097" s="1">
        <v>0</v>
      </c>
      <c r="E5097" s="1">
        <v>0</v>
      </c>
      <c r="F5097" s="1">
        <v>0</v>
      </c>
      <c r="G5097" s="1">
        <v>0</v>
      </c>
      <c r="H5097" s="1">
        <v>0</v>
      </c>
      <c r="I5097" s="1">
        <v>0</v>
      </c>
      <c r="J5097" s="1">
        <v>0</v>
      </c>
      <c r="K5097" s="1">
        <v>0</v>
      </c>
      <c r="L5097" s="1">
        <v>0</v>
      </c>
      <c r="M5097" s="1">
        <v>0</v>
      </c>
      <c r="N5097" s="1">
        <v>0</v>
      </c>
      <c r="O5097" s="1">
        <v>0</v>
      </c>
      <c r="P5097" s="1">
        <v>0</v>
      </c>
      <c r="Q5097" s="1">
        <f t="shared" si="79"/>
        <v>0</v>
      </c>
    </row>
    <row r="5098" spans="1:17" x14ac:dyDescent="0.2">
      <c r="A5098" s="2">
        <v>5096</v>
      </c>
      <c r="B5098" s="1">
        <v>0</v>
      </c>
      <c r="C5098" s="1">
        <v>0</v>
      </c>
      <c r="D5098" s="1">
        <v>0</v>
      </c>
      <c r="E5098" s="1">
        <v>0</v>
      </c>
      <c r="F5098" s="1">
        <v>0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  <c r="L5098" s="1">
        <v>0</v>
      </c>
      <c r="M5098" s="1">
        <v>0</v>
      </c>
      <c r="N5098" s="1">
        <v>0</v>
      </c>
      <c r="O5098" s="1">
        <v>0</v>
      </c>
      <c r="P5098" s="1">
        <v>0</v>
      </c>
      <c r="Q5098" s="1">
        <f t="shared" si="79"/>
        <v>0</v>
      </c>
    </row>
    <row r="5099" spans="1:17" x14ac:dyDescent="0.2">
      <c r="A5099" s="2">
        <v>5097</v>
      </c>
      <c r="B5099" s="1">
        <v>0</v>
      </c>
      <c r="C5099" s="1">
        <v>0</v>
      </c>
      <c r="D5099" s="1">
        <v>0</v>
      </c>
      <c r="E5099" s="1">
        <v>0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  <c r="L5099" s="1">
        <v>0</v>
      </c>
      <c r="M5099" s="1">
        <v>0</v>
      </c>
      <c r="N5099" s="1">
        <v>0</v>
      </c>
      <c r="O5099" s="1">
        <v>0</v>
      </c>
      <c r="P5099" s="1">
        <v>0</v>
      </c>
      <c r="Q5099" s="1">
        <f t="shared" si="79"/>
        <v>0</v>
      </c>
    </row>
    <row r="5100" spans="1:17" x14ac:dyDescent="0.2">
      <c r="A5100" s="2">
        <v>5098</v>
      </c>
      <c r="B5100" s="1">
        <v>0</v>
      </c>
      <c r="C5100" s="1">
        <v>0</v>
      </c>
      <c r="D5100" s="1">
        <v>0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  <c r="L5100" s="1">
        <v>0</v>
      </c>
      <c r="M5100" s="1">
        <v>0</v>
      </c>
      <c r="N5100" s="1">
        <v>0</v>
      </c>
      <c r="O5100" s="1">
        <v>0</v>
      </c>
      <c r="P5100" s="1">
        <v>0</v>
      </c>
      <c r="Q5100" s="1">
        <f t="shared" si="79"/>
        <v>0</v>
      </c>
    </row>
    <row r="5101" spans="1:17" x14ac:dyDescent="0.2">
      <c r="A5101" s="2">
        <v>5099</v>
      </c>
      <c r="B5101" s="1">
        <v>0</v>
      </c>
      <c r="C5101" s="1">
        <v>0</v>
      </c>
      <c r="D5101" s="1">
        <v>0</v>
      </c>
      <c r="E5101" s="1">
        <v>0</v>
      </c>
      <c r="F5101" s="1">
        <v>0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  <c r="P5101" s="1">
        <v>0</v>
      </c>
      <c r="Q5101" s="1">
        <f t="shared" si="79"/>
        <v>0</v>
      </c>
    </row>
    <row r="5102" spans="1:17" x14ac:dyDescent="0.2">
      <c r="A5102" s="2">
        <v>5100</v>
      </c>
      <c r="B5102" s="1">
        <v>0</v>
      </c>
      <c r="C5102" s="1">
        <v>0</v>
      </c>
      <c r="D5102" s="1">
        <v>0</v>
      </c>
      <c r="E5102" s="1">
        <v>0</v>
      </c>
      <c r="F5102" s="1">
        <v>0</v>
      </c>
      <c r="G5102" s="1">
        <v>0</v>
      </c>
      <c r="H5102" s="1">
        <v>0</v>
      </c>
      <c r="I5102" s="1">
        <v>0</v>
      </c>
      <c r="J5102" s="1">
        <v>0</v>
      </c>
      <c r="K5102" s="1">
        <v>0</v>
      </c>
      <c r="L5102" s="1">
        <v>0</v>
      </c>
      <c r="M5102" s="1">
        <v>0</v>
      </c>
      <c r="N5102" s="1">
        <v>0</v>
      </c>
      <c r="O5102" s="1">
        <v>0</v>
      </c>
      <c r="P5102" s="1">
        <v>0</v>
      </c>
      <c r="Q5102" s="1">
        <f t="shared" si="79"/>
        <v>0</v>
      </c>
    </row>
    <row r="5103" spans="1:17" x14ac:dyDescent="0.2">
      <c r="A5103" s="2">
        <v>5101</v>
      </c>
      <c r="B5103" s="1">
        <v>0</v>
      </c>
      <c r="C5103" s="1">
        <v>0</v>
      </c>
      <c r="D5103" s="1">
        <v>0</v>
      </c>
      <c r="E5103" s="1">
        <v>0</v>
      </c>
      <c r="F5103" s="1">
        <v>0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  <c r="L5103" s="1">
        <v>0</v>
      </c>
      <c r="M5103" s="1">
        <v>0</v>
      </c>
      <c r="N5103" s="1">
        <v>0</v>
      </c>
      <c r="O5103" s="1">
        <v>0</v>
      </c>
      <c r="P5103" s="1">
        <v>0</v>
      </c>
      <c r="Q5103" s="1">
        <f t="shared" si="79"/>
        <v>0</v>
      </c>
    </row>
    <row r="5104" spans="1:17" x14ac:dyDescent="0.2">
      <c r="A5104" s="2">
        <v>5102</v>
      </c>
      <c r="B5104" s="1">
        <v>0</v>
      </c>
      <c r="C5104" s="1">
        <v>0</v>
      </c>
      <c r="D5104" s="1">
        <v>0</v>
      </c>
      <c r="E5104" s="1">
        <v>0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  <c r="L5104" s="1">
        <v>0</v>
      </c>
      <c r="M5104" s="1">
        <v>0</v>
      </c>
      <c r="N5104" s="1">
        <v>0</v>
      </c>
      <c r="O5104" s="1">
        <v>0</v>
      </c>
      <c r="P5104" s="1">
        <v>0</v>
      </c>
      <c r="Q5104" s="1">
        <f t="shared" si="79"/>
        <v>0</v>
      </c>
    </row>
    <row r="5105" spans="1:17" x14ac:dyDescent="0.2">
      <c r="A5105" s="2">
        <v>5103</v>
      </c>
      <c r="B5105" s="1">
        <v>0</v>
      </c>
      <c r="C5105" s="1">
        <v>0</v>
      </c>
      <c r="D5105" s="1">
        <v>0</v>
      </c>
      <c r="E5105" s="1">
        <v>0</v>
      </c>
      <c r="F5105" s="1">
        <v>0</v>
      </c>
      <c r="G5105" s="1">
        <v>0</v>
      </c>
      <c r="H5105" s="1">
        <v>0</v>
      </c>
      <c r="I5105" s="1">
        <v>0</v>
      </c>
      <c r="J5105" s="1">
        <v>0</v>
      </c>
      <c r="K5105" s="1">
        <v>0</v>
      </c>
      <c r="L5105" s="1">
        <v>0</v>
      </c>
      <c r="M5105" s="1">
        <v>0</v>
      </c>
      <c r="N5105" s="1">
        <v>0</v>
      </c>
      <c r="O5105" s="1">
        <v>0</v>
      </c>
      <c r="P5105" s="1">
        <v>0</v>
      </c>
      <c r="Q5105" s="1">
        <f t="shared" si="79"/>
        <v>0</v>
      </c>
    </row>
    <row r="5106" spans="1:17" x14ac:dyDescent="0.2">
      <c r="A5106" s="2">
        <v>5104</v>
      </c>
      <c r="B5106" s="1">
        <v>0</v>
      </c>
      <c r="C5106" s="1">
        <v>0</v>
      </c>
      <c r="D5106" s="1">
        <v>0</v>
      </c>
      <c r="E5106" s="1">
        <v>0</v>
      </c>
      <c r="F5106" s="1">
        <v>0</v>
      </c>
      <c r="G5106" s="1">
        <v>0</v>
      </c>
      <c r="H5106" s="1">
        <v>0</v>
      </c>
      <c r="I5106" s="1">
        <v>0</v>
      </c>
      <c r="J5106" s="1">
        <v>0</v>
      </c>
      <c r="K5106" s="1">
        <v>0</v>
      </c>
      <c r="L5106" s="1">
        <v>0</v>
      </c>
      <c r="M5106" s="1">
        <v>0</v>
      </c>
      <c r="N5106" s="1">
        <v>0</v>
      </c>
      <c r="O5106" s="1">
        <v>0</v>
      </c>
      <c r="P5106" s="1">
        <v>0</v>
      </c>
      <c r="Q5106" s="1">
        <f t="shared" si="79"/>
        <v>0</v>
      </c>
    </row>
    <row r="5107" spans="1:17" x14ac:dyDescent="0.2">
      <c r="A5107" s="2">
        <v>5105</v>
      </c>
      <c r="B5107" s="1">
        <v>0</v>
      </c>
      <c r="C5107" s="1">
        <v>0</v>
      </c>
      <c r="D5107" s="1">
        <v>0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0</v>
      </c>
      <c r="M5107" s="1">
        <v>0</v>
      </c>
      <c r="N5107" s="1">
        <v>0</v>
      </c>
      <c r="O5107" s="1">
        <v>0</v>
      </c>
      <c r="P5107" s="1">
        <v>0</v>
      </c>
      <c r="Q5107" s="1">
        <f t="shared" si="79"/>
        <v>0</v>
      </c>
    </row>
    <row r="5108" spans="1:17" x14ac:dyDescent="0.2">
      <c r="A5108" s="2">
        <v>5106</v>
      </c>
      <c r="B5108" s="1">
        <v>0</v>
      </c>
      <c r="C5108" s="1">
        <v>0</v>
      </c>
      <c r="D5108" s="1">
        <v>0</v>
      </c>
      <c r="E5108" s="1">
        <v>0</v>
      </c>
      <c r="F5108" s="1">
        <v>0</v>
      </c>
      <c r="G5108" s="1">
        <v>0</v>
      </c>
      <c r="H5108" s="1">
        <v>0</v>
      </c>
      <c r="I5108" s="1">
        <v>0</v>
      </c>
      <c r="J5108" s="1">
        <v>0</v>
      </c>
      <c r="K5108" s="1">
        <v>0</v>
      </c>
      <c r="L5108" s="1">
        <v>0</v>
      </c>
      <c r="M5108" s="1">
        <v>0</v>
      </c>
      <c r="N5108" s="1">
        <v>0</v>
      </c>
      <c r="O5108" s="1">
        <v>0</v>
      </c>
      <c r="P5108" s="1">
        <v>0</v>
      </c>
      <c r="Q5108" s="1">
        <f t="shared" si="79"/>
        <v>0</v>
      </c>
    </row>
    <row r="5109" spans="1:17" x14ac:dyDescent="0.2">
      <c r="A5109" s="2">
        <v>5107</v>
      </c>
      <c r="B5109" s="1">
        <v>0</v>
      </c>
      <c r="C5109" s="1">
        <v>0</v>
      </c>
      <c r="D5109" s="1">
        <v>0</v>
      </c>
      <c r="E5109" s="1">
        <v>0</v>
      </c>
      <c r="F5109" s="1">
        <v>0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  <c r="L5109" s="1">
        <v>0</v>
      </c>
      <c r="M5109" s="1">
        <v>0</v>
      </c>
      <c r="N5109" s="1">
        <v>0</v>
      </c>
      <c r="O5109" s="1">
        <v>0</v>
      </c>
      <c r="P5109" s="1">
        <v>0</v>
      </c>
      <c r="Q5109" s="1">
        <f t="shared" si="79"/>
        <v>0</v>
      </c>
    </row>
    <row r="5110" spans="1:17" x14ac:dyDescent="0.2">
      <c r="A5110" s="2">
        <v>5108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  <c r="H5110" s="1">
        <v>0</v>
      </c>
      <c r="I5110" s="1">
        <v>0</v>
      </c>
      <c r="J5110" s="1">
        <v>0</v>
      </c>
      <c r="K5110" s="1">
        <v>0</v>
      </c>
      <c r="L5110" s="1">
        <v>0</v>
      </c>
      <c r="M5110" s="1">
        <v>0</v>
      </c>
      <c r="N5110" s="1">
        <v>0</v>
      </c>
      <c r="O5110" s="1">
        <v>0</v>
      </c>
      <c r="P5110" s="1">
        <v>0</v>
      </c>
      <c r="Q5110" s="1">
        <f t="shared" si="79"/>
        <v>0</v>
      </c>
    </row>
    <row r="5111" spans="1:17" x14ac:dyDescent="0.2">
      <c r="A5111" s="2">
        <v>5109</v>
      </c>
      <c r="B5111" s="1">
        <v>0</v>
      </c>
      <c r="C5111" s="1">
        <v>0</v>
      </c>
      <c r="D5111" s="1">
        <v>0</v>
      </c>
      <c r="E5111" s="1">
        <v>0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  <c r="L5111" s="1">
        <v>0</v>
      </c>
      <c r="M5111" s="1">
        <v>0</v>
      </c>
      <c r="N5111" s="1">
        <v>0</v>
      </c>
      <c r="O5111" s="1">
        <v>0</v>
      </c>
      <c r="P5111" s="1">
        <v>0</v>
      </c>
      <c r="Q5111" s="1">
        <f t="shared" si="79"/>
        <v>0</v>
      </c>
    </row>
    <row r="5112" spans="1:17" x14ac:dyDescent="0.2">
      <c r="A5112" s="2">
        <v>5110</v>
      </c>
      <c r="B5112" s="1">
        <v>0</v>
      </c>
      <c r="C5112" s="1">
        <v>0</v>
      </c>
      <c r="D5112" s="1">
        <v>0</v>
      </c>
      <c r="E5112" s="1">
        <v>0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  <c r="L5112" s="1">
        <v>0</v>
      </c>
      <c r="M5112" s="1">
        <v>0</v>
      </c>
      <c r="N5112" s="1">
        <v>0</v>
      </c>
      <c r="O5112" s="1">
        <v>0</v>
      </c>
      <c r="P5112" s="1">
        <v>0</v>
      </c>
      <c r="Q5112" s="1">
        <f t="shared" si="79"/>
        <v>0</v>
      </c>
    </row>
    <row r="5113" spans="1:17" x14ac:dyDescent="0.2">
      <c r="A5113" s="2">
        <v>5111</v>
      </c>
      <c r="B5113" s="1">
        <v>0</v>
      </c>
      <c r="C5113" s="1">
        <v>0</v>
      </c>
      <c r="D5113" s="1">
        <v>0</v>
      </c>
      <c r="E5113" s="1">
        <v>0</v>
      </c>
      <c r="F5113" s="1">
        <v>0</v>
      </c>
      <c r="G5113" s="1">
        <v>0</v>
      </c>
      <c r="H5113" s="1">
        <v>0</v>
      </c>
      <c r="I5113" s="1">
        <v>0</v>
      </c>
      <c r="J5113" s="1">
        <v>0</v>
      </c>
      <c r="K5113" s="1">
        <v>0</v>
      </c>
      <c r="L5113" s="1">
        <v>0</v>
      </c>
      <c r="M5113" s="1">
        <v>0</v>
      </c>
      <c r="N5113" s="1">
        <v>0</v>
      </c>
      <c r="O5113" s="1">
        <v>0</v>
      </c>
      <c r="P5113" s="1">
        <v>0</v>
      </c>
      <c r="Q5113" s="1">
        <f t="shared" si="79"/>
        <v>0</v>
      </c>
    </row>
    <row r="5114" spans="1:17" x14ac:dyDescent="0.2">
      <c r="A5114" s="2">
        <v>5112</v>
      </c>
      <c r="B5114" s="1">
        <v>0</v>
      </c>
      <c r="C5114" s="1">
        <v>0</v>
      </c>
      <c r="D5114" s="1">
        <v>0</v>
      </c>
      <c r="E5114" s="1">
        <v>0</v>
      </c>
      <c r="F5114" s="1">
        <v>0</v>
      </c>
      <c r="G5114" s="1">
        <v>0</v>
      </c>
      <c r="H5114" s="1">
        <v>0</v>
      </c>
      <c r="I5114" s="1">
        <v>0</v>
      </c>
      <c r="J5114" s="1">
        <v>0</v>
      </c>
      <c r="K5114" s="1">
        <v>0</v>
      </c>
      <c r="L5114" s="1">
        <v>0</v>
      </c>
      <c r="M5114" s="1">
        <v>0</v>
      </c>
      <c r="N5114" s="1">
        <v>0</v>
      </c>
      <c r="O5114" s="1">
        <v>0</v>
      </c>
      <c r="P5114" s="1">
        <v>0</v>
      </c>
      <c r="Q5114" s="1">
        <f t="shared" si="79"/>
        <v>0</v>
      </c>
    </row>
    <row r="5115" spans="1:17" x14ac:dyDescent="0.2">
      <c r="A5115" s="2">
        <v>5113</v>
      </c>
      <c r="B5115" s="1">
        <v>0</v>
      </c>
      <c r="C5115" s="1">
        <v>0</v>
      </c>
      <c r="D5115" s="1">
        <v>0</v>
      </c>
      <c r="E5115" s="1">
        <v>0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  <c r="L5115" s="1">
        <v>0</v>
      </c>
      <c r="M5115" s="1">
        <v>0</v>
      </c>
      <c r="N5115" s="1">
        <v>0</v>
      </c>
      <c r="O5115" s="1">
        <v>0</v>
      </c>
      <c r="P5115" s="1">
        <v>0</v>
      </c>
      <c r="Q5115" s="1">
        <f t="shared" si="79"/>
        <v>0</v>
      </c>
    </row>
    <row r="5116" spans="1:17" x14ac:dyDescent="0.2">
      <c r="A5116" s="2">
        <v>5114</v>
      </c>
      <c r="B5116" s="1">
        <v>0</v>
      </c>
      <c r="C5116" s="1">
        <v>0</v>
      </c>
      <c r="D5116" s="1">
        <v>0</v>
      </c>
      <c r="E5116" s="1">
        <v>0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0</v>
      </c>
      <c r="L5116" s="1">
        <v>0</v>
      </c>
      <c r="M5116" s="1">
        <v>0</v>
      </c>
      <c r="N5116" s="1">
        <v>0</v>
      </c>
      <c r="O5116" s="1">
        <v>0</v>
      </c>
      <c r="P5116" s="1">
        <v>0</v>
      </c>
      <c r="Q5116" s="1">
        <f t="shared" si="79"/>
        <v>0</v>
      </c>
    </row>
    <row r="5117" spans="1:17" x14ac:dyDescent="0.2">
      <c r="A5117" s="2">
        <v>5115</v>
      </c>
      <c r="B5117" s="1">
        <v>0</v>
      </c>
      <c r="C5117" s="1">
        <v>0</v>
      </c>
      <c r="D5117" s="1">
        <v>0</v>
      </c>
      <c r="E5117" s="1">
        <v>0</v>
      </c>
      <c r="F5117" s="1">
        <v>0</v>
      </c>
      <c r="G5117" s="1">
        <v>0</v>
      </c>
      <c r="H5117" s="1">
        <v>0</v>
      </c>
      <c r="I5117" s="1">
        <v>0</v>
      </c>
      <c r="J5117" s="1">
        <v>0</v>
      </c>
      <c r="K5117" s="1">
        <v>0</v>
      </c>
      <c r="L5117" s="1">
        <v>0</v>
      </c>
      <c r="M5117" s="1">
        <v>0</v>
      </c>
      <c r="N5117" s="1">
        <v>0</v>
      </c>
      <c r="O5117" s="1">
        <v>0</v>
      </c>
      <c r="P5117" s="1">
        <v>0</v>
      </c>
      <c r="Q5117" s="1">
        <f t="shared" si="79"/>
        <v>0</v>
      </c>
    </row>
    <row r="5118" spans="1:17" x14ac:dyDescent="0.2">
      <c r="A5118" s="2">
        <v>5116</v>
      </c>
      <c r="B5118" s="1">
        <v>0</v>
      </c>
      <c r="C5118" s="1">
        <v>0</v>
      </c>
      <c r="D5118" s="1">
        <v>0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0</v>
      </c>
      <c r="L5118" s="1">
        <v>0</v>
      </c>
      <c r="M5118" s="1">
        <v>0</v>
      </c>
      <c r="N5118" s="1">
        <v>0</v>
      </c>
      <c r="O5118" s="1">
        <v>0</v>
      </c>
      <c r="P5118" s="1">
        <v>0</v>
      </c>
      <c r="Q5118" s="1">
        <f t="shared" si="79"/>
        <v>0</v>
      </c>
    </row>
    <row r="5119" spans="1:17" x14ac:dyDescent="0.2">
      <c r="A5119" s="2">
        <v>5117</v>
      </c>
      <c r="B5119" s="1">
        <v>0</v>
      </c>
      <c r="C5119" s="1">
        <v>0</v>
      </c>
      <c r="D5119" s="1">
        <v>0</v>
      </c>
      <c r="E5119" s="1">
        <v>0</v>
      </c>
      <c r="F5119" s="1">
        <v>0</v>
      </c>
      <c r="G5119" s="1">
        <v>0</v>
      </c>
      <c r="H5119" s="1">
        <v>0</v>
      </c>
      <c r="I5119" s="1">
        <v>0</v>
      </c>
      <c r="J5119" s="1">
        <v>0</v>
      </c>
      <c r="K5119" s="1">
        <v>0</v>
      </c>
      <c r="L5119" s="1">
        <v>0</v>
      </c>
      <c r="M5119" s="1">
        <v>0</v>
      </c>
      <c r="N5119" s="1">
        <v>0</v>
      </c>
      <c r="O5119" s="1">
        <v>0</v>
      </c>
      <c r="P5119" s="1">
        <v>0</v>
      </c>
      <c r="Q5119" s="1">
        <f t="shared" si="79"/>
        <v>0</v>
      </c>
    </row>
    <row r="5120" spans="1:17" x14ac:dyDescent="0.2">
      <c r="A5120" s="2">
        <v>5118</v>
      </c>
      <c r="B5120" s="1">
        <v>0</v>
      </c>
      <c r="C5120" s="1">
        <v>0</v>
      </c>
      <c r="D5120" s="1">
        <v>0</v>
      </c>
      <c r="E5120" s="1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0</v>
      </c>
      <c r="L5120" s="1">
        <v>0</v>
      </c>
      <c r="M5120" s="1">
        <v>0</v>
      </c>
      <c r="N5120" s="1">
        <v>0</v>
      </c>
      <c r="O5120" s="1">
        <v>0</v>
      </c>
      <c r="P5120" s="1">
        <v>0</v>
      </c>
      <c r="Q5120" s="1">
        <f t="shared" si="79"/>
        <v>0</v>
      </c>
    </row>
    <row r="5121" spans="1:17" x14ac:dyDescent="0.2">
      <c r="A5121" s="2">
        <v>5119</v>
      </c>
      <c r="B5121" s="1">
        <v>0</v>
      </c>
      <c r="C5121" s="1">
        <v>0</v>
      </c>
      <c r="D5121" s="1">
        <v>0</v>
      </c>
      <c r="E5121" s="1">
        <v>0</v>
      </c>
      <c r="F5121" s="1">
        <v>0</v>
      </c>
      <c r="G5121" s="1">
        <v>0</v>
      </c>
      <c r="H5121" s="1">
        <v>0</v>
      </c>
      <c r="I5121" s="1">
        <v>0</v>
      </c>
      <c r="J5121" s="1">
        <v>0</v>
      </c>
      <c r="K5121" s="1">
        <v>0</v>
      </c>
      <c r="L5121" s="1">
        <v>0</v>
      </c>
      <c r="M5121" s="1">
        <v>0</v>
      </c>
      <c r="N5121" s="1">
        <v>0</v>
      </c>
      <c r="O5121" s="1">
        <v>0</v>
      </c>
      <c r="P5121" s="1">
        <v>0</v>
      </c>
      <c r="Q5121" s="1">
        <f t="shared" si="79"/>
        <v>0</v>
      </c>
    </row>
    <row r="5122" spans="1:17" x14ac:dyDescent="0.2">
      <c r="A5122" s="2">
        <v>5120</v>
      </c>
      <c r="B5122" s="1">
        <v>0</v>
      </c>
      <c r="C5122" s="1">
        <v>0</v>
      </c>
      <c r="D5122" s="1">
        <v>0</v>
      </c>
      <c r="E5122" s="1">
        <v>0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0</v>
      </c>
      <c r="L5122" s="1">
        <v>0</v>
      </c>
      <c r="M5122" s="1">
        <v>0</v>
      </c>
      <c r="N5122" s="1">
        <v>0</v>
      </c>
      <c r="O5122" s="1">
        <v>0</v>
      </c>
      <c r="P5122" s="1">
        <v>0</v>
      </c>
      <c r="Q5122" s="1">
        <f t="shared" si="79"/>
        <v>0</v>
      </c>
    </row>
    <row r="5123" spans="1:17" x14ac:dyDescent="0.2">
      <c r="A5123" s="2">
        <v>5121</v>
      </c>
      <c r="B5123" s="1">
        <v>0</v>
      </c>
      <c r="C5123" s="1">
        <v>0</v>
      </c>
      <c r="D5123" s="1">
        <v>0</v>
      </c>
      <c r="E5123" s="1">
        <v>0</v>
      </c>
      <c r="F5123" s="1">
        <v>0</v>
      </c>
      <c r="G5123" s="1">
        <v>0</v>
      </c>
      <c r="H5123" s="1">
        <v>0</v>
      </c>
      <c r="I5123" s="1">
        <v>0</v>
      </c>
      <c r="J5123" s="1">
        <v>0</v>
      </c>
      <c r="K5123" s="1">
        <v>0</v>
      </c>
      <c r="L5123" s="1">
        <v>0</v>
      </c>
      <c r="M5123" s="1">
        <v>0</v>
      </c>
      <c r="N5123" s="1">
        <v>0</v>
      </c>
      <c r="O5123" s="1">
        <v>0</v>
      </c>
      <c r="P5123" s="1">
        <v>0</v>
      </c>
      <c r="Q5123" s="1">
        <f t="shared" ref="Q5123:Q5186" si="80">K5124-P5123</f>
        <v>0</v>
      </c>
    </row>
    <row r="5124" spans="1:17" x14ac:dyDescent="0.2">
      <c r="A5124" s="2">
        <v>5122</v>
      </c>
      <c r="B5124" s="1">
        <v>0</v>
      </c>
      <c r="C5124" s="1">
        <v>0</v>
      </c>
      <c r="D5124" s="1">
        <v>0</v>
      </c>
      <c r="E5124" s="1">
        <v>0</v>
      </c>
      <c r="F5124" s="1">
        <v>0</v>
      </c>
      <c r="G5124" s="1">
        <v>0</v>
      </c>
      <c r="H5124" s="1">
        <v>0</v>
      </c>
      <c r="I5124" s="1">
        <v>0</v>
      </c>
      <c r="J5124" s="1">
        <v>0</v>
      </c>
      <c r="K5124" s="1">
        <v>0</v>
      </c>
      <c r="L5124" s="1">
        <v>0</v>
      </c>
      <c r="M5124" s="1">
        <v>0</v>
      </c>
      <c r="N5124" s="1">
        <v>0</v>
      </c>
      <c r="O5124" s="1">
        <v>0</v>
      </c>
      <c r="P5124" s="1">
        <v>0</v>
      </c>
      <c r="Q5124" s="1">
        <f t="shared" si="80"/>
        <v>0</v>
      </c>
    </row>
    <row r="5125" spans="1:17" x14ac:dyDescent="0.2">
      <c r="A5125" s="2">
        <v>5123</v>
      </c>
      <c r="B5125" s="1">
        <v>0</v>
      </c>
      <c r="C5125" s="1">
        <v>0</v>
      </c>
      <c r="D5125" s="1">
        <v>0</v>
      </c>
      <c r="E5125" s="1">
        <v>0</v>
      </c>
      <c r="F5125" s="1">
        <v>0</v>
      </c>
      <c r="G5125" s="1">
        <v>0</v>
      </c>
      <c r="H5125" s="1">
        <v>0</v>
      </c>
      <c r="I5125" s="1">
        <v>0</v>
      </c>
      <c r="J5125" s="1">
        <v>0</v>
      </c>
      <c r="K5125" s="1">
        <v>0</v>
      </c>
      <c r="L5125" s="1">
        <v>0</v>
      </c>
      <c r="M5125" s="1">
        <v>0</v>
      </c>
      <c r="N5125" s="1">
        <v>0</v>
      </c>
      <c r="O5125" s="1">
        <v>0</v>
      </c>
      <c r="P5125" s="1">
        <v>0</v>
      </c>
      <c r="Q5125" s="1">
        <f t="shared" si="80"/>
        <v>0</v>
      </c>
    </row>
    <row r="5126" spans="1:17" x14ac:dyDescent="0.2">
      <c r="A5126" s="2">
        <v>5124</v>
      </c>
      <c r="B5126" s="1">
        <v>0</v>
      </c>
      <c r="C5126" s="1">
        <v>0</v>
      </c>
      <c r="D5126" s="1">
        <v>0</v>
      </c>
      <c r="E5126" s="1">
        <v>0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0</v>
      </c>
      <c r="L5126" s="1">
        <v>0</v>
      </c>
      <c r="M5126" s="1">
        <v>0</v>
      </c>
      <c r="N5126" s="1">
        <v>0</v>
      </c>
      <c r="O5126" s="1">
        <v>0</v>
      </c>
      <c r="P5126" s="1">
        <v>0</v>
      </c>
      <c r="Q5126" s="1">
        <f t="shared" si="80"/>
        <v>0</v>
      </c>
    </row>
    <row r="5127" spans="1:17" x14ac:dyDescent="0.2">
      <c r="A5127" s="2">
        <v>5125</v>
      </c>
      <c r="B5127" s="1">
        <v>0</v>
      </c>
      <c r="C5127" s="1">
        <v>0</v>
      </c>
      <c r="D5127" s="1">
        <v>0</v>
      </c>
      <c r="E5127" s="1">
        <v>0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0</v>
      </c>
      <c r="L5127" s="1">
        <v>0</v>
      </c>
      <c r="M5127" s="1">
        <v>0</v>
      </c>
      <c r="N5127" s="1">
        <v>0</v>
      </c>
      <c r="O5127" s="1">
        <v>0</v>
      </c>
      <c r="P5127" s="1">
        <v>0</v>
      </c>
      <c r="Q5127" s="1">
        <f t="shared" si="80"/>
        <v>0</v>
      </c>
    </row>
    <row r="5128" spans="1:17" x14ac:dyDescent="0.2">
      <c r="A5128" s="2">
        <v>5126</v>
      </c>
      <c r="B5128" s="1">
        <v>0</v>
      </c>
      <c r="C5128" s="1">
        <v>0</v>
      </c>
      <c r="D5128" s="1">
        <v>0</v>
      </c>
      <c r="E5128" s="1">
        <v>0</v>
      </c>
      <c r="F5128" s="1">
        <v>0</v>
      </c>
      <c r="G5128" s="1">
        <v>0</v>
      </c>
      <c r="H5128" s="1">
        <v>0</v>
      </c>
      <c r="I5128" s="1">
        <v>0</v>
      </c>
      <c r="J5128" s="1">
        <v>0</v>
      </c>
      <c r="K5128" s="1">
        <v>0</v>
      </c>
      <c r="L5128" s="1">
        <v>0</v>
      </c>
      <c r="M5128" s="1">
        <v>0</v>
      </c>
      <c r="N5128" s="1">
        <v>0</v>
      </c>
      <c r="O5128" s="1">
        <v>0</v>
      </c>
      <c r="P5128" s="1">
        <v>0</v>
      </c>
      <c r="Q5128" s="1">
        <f t="shared" si="80"/>
        <v>0</v>
      </c>
    </row>
    <row r="5129" spans="1:17" x14ac:dyDescent="0.2">
      <c r="A5129" s="2">
        <v>5127</v>
      </c>
      <c r="B5129" s="1">
        <v>0</v>
      </c>
      <c r="C5129" s="1">
        <v>0</v>
      </c>
      <c r="D5129" s="1">
        <v>0</v>
      </c>
      <c r="E5129" s="1">
        <v>0</v>
      </c>
      <c r="F5129" s="1">
        <v>0</v>
      </c>
      <c r="G5129" s="1">
        <v>0</v>
      </c>
      <c r="H5129" s="1">
        <v>0</v>
      </c>
      <c r="I5129" s="1">
        <v>0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  <c r="P5129" s="1">
        <v>0</v>
      </c>
      <c r="Q5129" s="1">
        <f t="shared" si="80"/>
        <v>0</v>
      </c>
    </row>
    <row r="5130" spans="1:17" x14ac:dyDescent="0.2">
      <c r="A5130" s="2">
        <v>5128</v>
      </c>
      <c r="B5130" s="1">
        <v>0</v>
      </c>
      <c r="C5130" s="1">
        <v>0</v>
      </c>
      <c r="D5130" s="1">
        <v>0</v>
      </c>
      <c r="E5130" s="1">
        <v>0</v>
      </c>
      <c r="F5130" s="1">
        <v>0</v>
      </c>
      <c r="G5130" s="1">
        <v>0</v>
      </c>
      <c r="H5130" s="1">
        <v>0</v>
      </c>
      <c r="I5130" s="1">
        <v>0</v>
      </c>
      <c r="J5130" s="1">
        <v>0</v>
      </c>
      <c r="K5130" s="1">
        <v>0</v>
      </c>
      <c r="L5130" s="1">
        <v>0</v>
      </c>
      <c r="M5130" s="1">
        <v>0</v>
      </c>
      <c r="N5130" s="1">
        <v>0</v>
      </c>
      <c r="O5130" s="1">
        <v>0</v>
      </c>
      <c r="P5130" s="1">
        <v>0</v>
      </c>
      <c r="Q5130" s="1">
        <f t="shared" si="80"/>
        <v>0</v>
      </c>
    </row>
    <row r="5131" spans="1:17" x14ac:dyDescent="0.2">
      <c r="A5131" s="2">
        <v>5129</v>
      </c>
      <c r="B5131" s="1">
        <v>0</v>
      </c>
      <c r="C5131" s="1">
        <v>0</v>
      </c>
      <c r="D5131" s="1">
        <v>0</v>
      </c>
      <c r="E5131" s="1">
        <v>0</v>
      </c>
      <c r="F5131" s="1">
        <v>0</v>
      </c>
      <c r="G5131" s="1">
        <v>0</v>
      </c>
      <c r="H5131" s="1">
        <v>0</v>
      </c>
      <c r="I5131" s="1">
        <v>0</v>
      </c>
      <c r="J5131" s="1">
        <v>0</v>
      </c>
      <c r="K5131" s="1">
        <v>0</v>
      </c>
      <c r="L5131" s="1">
        <v>0</v>
      </c>
      <c r="M5131" s="1">
        <v>0</v>
      </c>
      <c r="N5131" s="1">
        <v>0</v>
      </c>
      <c r="O5131" s="1">
        <v>0</v>
      </c>
      <c r="P5131" s="1">
        <v>0</v>
      </c>
      <c r="Q5131" s="1">
        <f t="shared" si="80"/>
        <v>0</v>
      </c>
    </row>
    <row r="5132" spans="1:17" x14ac:dyDescent="0.2">
      <c r="A5132" s="2">
        <v>5130</v>
      </c>
      <c r="B5132" s="1">
        <v>0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  <c r="H5132" s="1">
        <v>0</v>
      </c>
      <c r="I5132" s="1">
        <v>0</v>
      </c>
      <c r="J5132" s="1">
        <v>0</v>
      </c>
      <c r="K5132" s="1">
        <v>0</v>
      </c>
      <c r="L5132" s="1">
        <v>0</v>
      </c>
      <c r="M5132" s="1">
        <v>0</v>
      </c>
      <c r="N5132" s="1">
        <v>0</v>
      </c>
      <c r="O5132" s="1">
        <v>0</v>
      </c>
      <c r="P5132" s="1">
        <v>0</v>
      </c>
      <c r="Q5132" s="1">
        <f t="shared" si="80"/>
        <v>0</v>
      </c>
    </row>
    <row r="5133" spans="1:17" x14ac:dyDescent="0.2">
      <c r="A5133" s="2">
        <v>5131</v>
      </c>
      <c r="B5133" s="1">
        <v>0</v>
      </c>
      <c r="C5133" s="1">
        <v>0</v>
      </c>
      <c r="D5133" s="1">
        <v>0</v>
      </c>
      <c r="E5133" s="1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  <c r="L5133" s="1">
        <v>0</v>
      </c>
      <c r="M5133" s="1">
        <v>0</v>
      </c>
      <c r="N5133" s="1">
        <v>0</v>
      </c>
      <c r="O5133" s="1">
        <v>0</v>
      </c>
      <c r="P5133" s="1">
        <v>0</v>
      </c>
      <c r="Q5133" s="1">
        <f t="shared" si="80"/>
        <v>0</v>
      </c>
    </row>
    <row r="5134" spans="1:17" x14ac:dyDescent="0.2">
      <c r="A5134" s="2">
        <v>5132</v>
      </c>
      <c r="B5134" s="1">
        <v>0</v>
      </c>
      <c r="C5134" s="1">
        <v>0</v>
      </c>
      <c r="D5134" s="1">
        <v>0</v>
      </c>
      <c r="E5134" s="1">
        <v>0</v>
      </c>
      <c r="F5134" s="1">
        <v>0</v>
      </c>
      <c r="G5134" s="1">
        <v>0</v>
      </c>
      <c r="H5134" s="1">
        <v>0</v>
      </c>
      <c r="I5134" s="1">
        <v>0</v>
      </c>
      <c r="J5134" s="1">
        <v>0</v>
      </c>
      <c r="K5134" s="1">
        <v>0</v>
      </c>
      <c r="L5134" s="1">
        <v>0</v>
      </c>
      <c r="M5134" s="1">
        <v>0</v>
      </c>
      <c r="N5134" s="1">
        <v>0</v>
      </c>
      <c r="O5134" s="1">
        <v>0</v>
      </c>
      <c r="P5134" s="1">
        <v>0</v>
      </c>
      <c r="Q5134" s="1">
        <f t="shared" si="80"/>
        <v>0</v>
      </c>
    </row>
    <row r="5135" spans="1:17" x14ac:dyDescent="0.2">
      <c r="A5135" s="2">
        <v>5133</v>
      </c>
      <c r="B5135" s="1">
        <v>0</v>
      </c>
      <c r="C5135" s="1">
        <v>0</v>
      </c>
      <c r="D5135" s="1">
        <v>0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0</v>
      </c>
      <c r="L5135" s="1">
        <v>0</v>
      </c>
      <c r="M5135" s="1">
        <v>0</v>
      </c>
      <c r="N5135" s="1">
        <v>0</v>
      </c>
      <c r="O5135" s="1">
        <v>0</v>
      </c>
      <c r="P5135" s="1">
        <v>0</v>
      </c>
      <c r="Q5135" s="1">
        <f t="shared" si="80"/>
        <v>0</v>
      </c>
    </row>
    <row r="5136" spans="1:17" x14ac:dyDescent="0.2">
      <c r="A5136" s="2">
        <v>5134</v>
      </c>
      <c r="B5136" s="1">
        <v>0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0</v>
      </c>
      <c r="P5136" s="1">
        <v>0</v>
      </c>
      <c r="Q5136" s="1">
        <f t="shared" si="80"/>
        <v>0</v>
      </c>
    </row>
    <row r="5137" spans="1:17" x14ac:dyDescent="0.2">
      <c r="A5137" s="2">
        <v>5135</v>
      </c>
      <c r="B5137" s="1">
        <v>0</v>
      </c>
      <c r="C5137" s="1">
        <v>0</v>
      </c>
      <c r="D5137" s="1">
        <v>0</v>
      </c>
      <c r="E5137" s="1"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  <c r="L5137" s="1">
        <v>0</v>
      </c>
      <c r="M5137" s="1">
        <v>0</v>
      </c>
      <c r="N5137" s="1">
        <v>0</v>
      </c>
      <c r="O5137" s="1">
        <v>0</v>
      </c>
      <c r="P5137" s="1">
        <v>0</v>
      </c>
      <c r="Q5137" s="1">
        <f t="shared" si="80"/>
        <v>0</v>
      </c>
    </row>
    <row r="5138" spans="1:17" x14ac:dyDescent="0.2">
      <c r="A5138" s="2">
        <v>5136</v>
      </c>
      <c r="B5138" s="1">
        <v>0</v>
      </c>
      <c r="C5138" s="1">
        <v>0</v>
      </c>
      <c r="D5138" s="1">
        <v>0</v>
      </c>
      <c r="E5138" s="1">
        <v>0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0</v>
      </c>
      <c r="L5138" s="1">
        <v>0</v>
      </c>
      <c r="M5138" s="1">
        <v>0</v>
      </c>
      <c r="N5138" s="1">
        <v>0</v>
      </c>
      <c r="O5138" s="1">
        <v>0</v>
      </c>
      <c r="P5138" s="1">
        <v>0</v>
      </c>
      <c r="Q5138" s="1">
        <f t="shared" si="80"/>
        <v>0</v>
      </c>
    </row>
    <row r="5139" spans="1:17" x14ac:dyDescent="0.2">
      <c r="A5139" s="2">
        <v>5137</v>
      </c>
      <c r="B5139" s="1">
        <v>0</v>
      </c>
      <c r="C5139" s="1">
        <v>0</v>
      </c>
      <c r="D5139" s="1">
        <v>0</v>
      </c>
      <c r="E5139" s="1">
        <v>0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  <c r="L5139" s="1">
        <v>0</v>
      </c>
      <c r="M5139" s="1">
        <v>0</v>
      </c>
      <c r="N5139" s="1">
        <v>0</v>
      </c>
      <c r="O5139" s="1">
        <v>0</v>
      </c>
      <c r="P5139" s="1">
        <v>0</v>
      </c>
      <c r="Q5139" s="1">
        <f t="shared" si="80"/>
        <v>0</v>
      </c>
    </row>
    <row r="5140" spans="1:17" x14ac:dyDescent="0.2">
      <c r="A5140" s="2">
        <v>5138</v>
      </c>
      <c r="B5140" s="1">
        <v>0</v>
      </c>
      <c r="C5140" s="1">
        <v>0</v>
      </c>
      <c r="D5140" s="1">
        <v>0</v>
      </c>
      <c r="E5140" s="1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0</v>
      </c>
      <c r="P5140" s="1">
        <v>0</v>
      </c>
      <c r="Q5140" s="1">
        <f t="shared" si="80"/>
        <v>0</v>
      </c>
    </row>
    <row r="5141" spans="1:17" x14ac:dyDescent="0.2">
      <c r="A5141" s="2">
        <v>5139</v>
      </c>
      <c r="B5141" s="1">
        <v>0</v>
      </c>
      <c r="C5141" s="1">
        <v>0</v>
      </c>
      <c r="D5141" s="1">
        <v>0</v>
      </c>
      <c r="E5141" s="1">
        <v>0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  <c r="L5141" s="1">
        <v>0</v>
      </c>
      <c r="M5141" s="1">
        <v>0</v>
      </c>
      <c r="N5141" s="1">
        <v>0</v>
      </c>
      <c r="O5141" s="1">
        <v>0</v>
      </c>
      <c r="P5141" s="1">
        <v>0</v>
      </c>
      <c r="Q5141" s="1">
        <f t="shared" si="80"/>
        <v>0</v>
      </c>
    </row>
    <row r="5142" spans="1:17" x14ac:dyDescent="0.2">
      <c r="A5142" s="2">
        <v>5140</v>
      </c>
      <c r="B5142" s="1">
        <v>0</v>
      </c>
      <c r="C5142" s="1">
        <v>0</v>
      </c>
      <c r="D5142" s="1">
        <v>0</v>
      </c>
      <c r="E5142" s="1">
        <v>0</v>
      </c>
      <c r="F5142" s="1">
        <v>0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  <c r="L5142" s="1">
        <v>0</v>
      </c>
      <c r="M5142" s="1">
        <v>0</v>
      </c>
      <c r="N5142" s="1">
        <v>0</v>
      </c>
      <c r="O5142" s="1">
        <v>0</v>
      </c>
      <c r="P5142" s="1">
        <v>0</v>
      </c>
      <c r="Q5142" s="1">
        <f t="shared" si="80"/>
        <v>0</v>
      </c>
    </row>
    <row r="5143" spans="1:17" x14ac:dyDescent="0.2">
      <c r="A5143" s="2">
        <v>5141</v>
      </c>
      <c r="B5143" s="1">
        <v>0</v>
      </c>
      <c r="C5143" s="1">
        <v>0</v>
      </c>
      <c r="D5143" s="1">
        <v>0</v>
      </c>
      <c r="E5143" s="1">
        <v>0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  <c r="L5143" s="1">
        <v>0</v>
      </c>
      <c r="M5143" s="1">
        <v>0</v>
      </c>
      <c r="N5143" s="1">
        <v>0</v>
      </c>
      <c r="O5143" s="1">
        <v>0</v>
      </c>
      <c r="P5143" s="1">
        <v>0</v>
      </c>
      <c r="Q5143" s="1">
        <f t="shared" si="80"/>
        <v>0</v>
      </c>
    </row>
    <row r="5144" spans="1:17" x14ac:dyDescent="0.2">
      <c r="A5144" s="2">
        <v>5142</v>
      </c>
      <c r="B5144" s="1">
        <v>0</v>
      </c>
      <c r="C5144" s="1">
        <v>0</v>
      </c>
      <c r="D5144" s="1">
        <v>0</v>
      </c>
      <c r="E5144" s="1">
        <v>0</v>
      </c>
      <c r="F5144" s="1">
        <v>0</v>
      </c>
      <c r="G5144" s="1">
        <v>0</v>
      </c>
      <c r="H5144" s="1">
        <v>0</v>
      </c>
      <c r="I5144" s="1">
        <v>0</v>
      </c>
      <c r="J5144" s="1">
        <v>0</v>
      </c>
      <c r="K5144" s="1">
        <v>0</v>
      </c>
      <c r="L5144" s="1">
        <v>0</v>
      </c>
      <c r="M5144" s="1">
        <v>0</v>
      </c>
      <c r="N5144" s="1">
        <v>0</v>
      </c>
      <c r="O5144" s="1">
        <v>0</v>
      </c>
      <c r="P5144" s="1">
        <v>0</v>
      </c>
      <c r="Q5144" s="1">
        <f t="shared" si="80"/>
        <v>0</v>
      </c>
    </row>
    <row r="5145" spans="1:17" x14ac:dyDescent="0.2">
      <c r="A5145" s="2">
        <v>5143</v>
      </c>
      <c r="B5145" s="1">
        <v>0</v>
      </c>
      <c r="C5145" s="1">
        <v>0</v>
      </c>
      <c r="D5145" s="1">
        <v>0</v>
      </c>
      <c r="E5145" s="1">
        <v>0</v>
      </c>
      <c r="F5145" s="1">
        <v>0</v>
      </c>
      <c r="G5145" s="1">
        <v>0</v>
      </c>
      <c r="H5145" s="1">
        <v>0</v>
      </c>
      <c r="I5145" s="1">
        <v>0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0</v>
      </c>
      <c r="P5145" s="1">
        <v>0</v>
      </c>
      <c r="Q5145" s="1">
        <f t="shared" si="80"/>
        <v>0</v>
      </c>
    </row>
    <row r="5146" spans="1:17" x14ac:dyDescent="0.2">
      <c r="A5146" s="2">
        <v>5144</v>
      </c>
      <c r="B5146" s="1">
        <v>0</v>
      </c>
      <c r="C5146" s="1">
        <v>0</v>
      </c>
      <c r="D5146" s="1">
        <v>0</v>
      </c>
      <c r="E5146" s="1">
        <v>0</v>
      </c>
      <c r="F5146" s="1">
        <v>0</v>
      </c>
      <c r="G5146" s="1">
        <v>0</v>
      </c>
      <c r="H5146" s="1">
        <v>0</v>
      </c>
      <c r="I5146" s="1">
        <v>0</v>
      </c>
      <c r="J5146" s="1">
        <v>0</v>
      </c>
      <c r="K5146" s="1">
        <v>0</v>
      </c>
      <c r="L5146" s="1">
        <v>0</v>
      </c>
      <c r="M5146" s="1">
        <v>0</v>
      </c>
      <c r="N5146" s="1">
        <v>0</v>
      </c>
      <c r="O5146" s="1">
        <v>0</v>
      </c>
      <c r="P5146" s="1">
        <v>0</v>
      </c>
      <c r="Q5146" s="1">
        <f t="shared" si="80"/>
        <v>0</v>
      </c>
    </row>
    <row r="5147" spans="1:17" x14ac:dyDescent="0.2">
      <c r="A5147" s="2">
        <v>5145</v>
      </c>
      <c r="B5147" s="1">
        <v>0</v>
      </c>
      <c r="C5147" s="1">
        <v>0</v>
      </c>
      <c r="D5147" s="1">
        <v>0</v>
      </c>
      <c r="E5147" s="1">
        <v>0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0</v>
      </c>
      <c r="L5147" s="1">
        <v>0</v>
      </c>
      <c r="M5147" s="1">
        <v>0</v>
      </c>
      <c r="N5147" s="1">
        <v>0</v>
      </c>
      <c r="O5147" s="1">
        <v>0</v>
      </c>
      <c r="P5147" s="1">
        <v>0</v>
      </c>
      <c r="Q5147" s="1">
        <f t="shared" si="80"/>
        <v>0</v>
      </c>
    </row>
    <row r="5148" spans="1:17" x14ac:dyDescent="0.2">
      <c r="A5148" s="2">
        <v>5146</v>
      </c>
      <c r="B5148" s="1">
        <v>0</v>
      </c>
      <c r="C5148" s="1">
        <v>0</v>
      </c>
      <c r="D5148" s="1">
        <v>0</v>
      </c>
      <c r="E5148" s="1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0</v>
      </c>
      <c r="L5148" s="1">
        <v>0</v>
      </c>
      <c r="M5148" s="1">
        <v>0</v>
      </c>
      <c r="N5148" s="1">
        <v>0</v>
      </c>
      <c r="O5148" s="1">
        <v>0</v>
      </c>
      <c r="P5148" s="1">
        <v>0</v>
      </c>
      <c r="Q5148" s="1">
        <f t="shared" si="80"/>
        <v>0</v>
      </c>
    </row>
    <row r="5149" spans="1:17" x14ac:dyDescent="0.2">
      <c r="A5149" s="2">
        <v>5147</v>
      </c>
      <c r="B5149" s="1">
        <v>0</v>
      </c>
      <c r="C5149" s="1">
        <v>0</v>
      </c>
      <c r="D5149" s="1">
        <v>0</v>
      </c>
      <c r="E5149" s="1">
        <v>0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0</v>
      </c>
      <c r="L5149" s="1">
        <v>0</v>
      </c>
      <c r="M5149" s="1">
        <v>0</v>
      </c>
      <c r="N5149" s="1">
        <v>0</v>
      </c>
      <c r="O5149" s="1">
        <v>0</v>
      </c>
      <c r="P5149" s="1">
        <v>0</v>
      </c>
      <c r="Q5149" s="1">
        <f t="shared" si="80"/>
        <v>0</v>
      </c>
    </row>
    <row r="5150" spans="1:17" x14ac:dyDescent="0.2">
      <c r="A5150" s="2">
        <v>5148</v>
      </c>
      <c r="B5150" s="1">
        <v>0</v>
      </c>
      <c r="C5150" s="1">
        <v>0</v>
      </c>
      <c r="D5150" s="1">
        <v>0</v>
      </c>
      <c r="E5150" s="1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  <c r="L5150" s="1">
        <v>0</v>
      </c>
      <c r="M5150" s="1">
        <v>0</v>
      </c>
      <c r="N5150" s="1">
        <v>0</v>
      </c>
      <c r="O5150" s="1">
        <v>0</v>
      </c>
      <c r="P5150" s="1">
        <v>0</v>
      </c>
      <c r="Q5150" s="1">
        <f t="shared" si="80"/>
        <v>0</v>
      </c>
    </row>
    <row r="5151" spans="1:17" x14ac:dyDescent="0.2">
      <c r="A5151" s="2">
        <v>5149</v>
      </c>
      <c r="B5151" s="1">
        <v>0</v>
      </c>
      <c r="C5151" s="1">
        <v>0</v>
      </c>
      <c r="D5151" s="1">
        <v>0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  <c r="L5151" s="1">
        <v>0</v>
      </c>
      <c r="M5151" s="1">
        <v>0</v>
      </c>
      <c r="N5151" s="1">
        <v>0</v>
      </c>
      <c r="O5151" s="1">
        <v>0</v>
      </c>
      <c r="P5151" s="1">
        <v>0</v>
      </c>
      <c r="Q5151" s="1">
        <f t="shared" si="80"/>
        <v>0</v>
      </c>
    </row>
    <row r="5152" spans="1:17" x14ac:dyDescent="0.2">
      <c r="A5152" s="2">
        <v>5150</v>
      </c>
      <c r="B5152" s="1">
        <v>0</v>
      </c>
      <c r="C5152" s="1">
        <v>0</v>
      </c>
      <c r="D5152" s="1">
        <v>0</v>
      </c>
      <c r="E5152" s="1">
        <v>0</v>
      </c>
      <c r="F5152" s="1">
        <v>0</v>
      </c>
      <c r="G5152" s="1">
        <v>0</v>
      </c>
      <c r="H5152" s="1">
        <v>0</v>
      </c>
      <c r="I5152" s="1">
        <v>0</v>
      </c>
      <c r="J5152" s="1">
        <v>0</v>
      </c>
      <c r="K5152" s="1">
        <v>0</v>
      </c>
      <c r="L5152" s="1">
        <v>0</v>
      </c>
      <c r="M5152" s="1">
        <v>0</v>
      </c>
      <c r="N5152" s="1">
        <v>0</v>
      </c>
      <c r="O5152" s="1">
        <v>0</v>
      </c>
      <c r="P5152" s="1">
        <v>0</v>
      </c>
      <c r="Q5152" s="1">
        <f t="shared" si="80"/>
        <v>0</v>
      </c>
    </row>
    <row r="5153" spans="1:17" x14ac:dyDescent="0.2">
      <c r="A5153" s="2">
        <v>5151</v>
      </c>
      <c r="B5153" s="1">
        <v>0</v>
      </c>
      <c r="C5153" s="1">
        <v>0</v>
      </c>
      <c r="D5153" s="1">
        <v>0</v>
      </c>
      <c r="E5153" s="1">
        <v>0</v>
      </c>
      <c r="F5153" s="1">
        <v>0</v>
      </c>
      <c r="G5153" s="1">
        <v>0</v>
      </c>
      <c r="H5153" s="1">
        <v>0</v>
      </c>
      <c r="I5153" s="1">
        <v>0</v>
      </c>
      <c r="J5153" s="1">
        <v>0</v>
      </c>
      <c r="K5153" s="1">
        <v>0</v>
      </c>
      <c r="L5153" s="1">
        <v>0</v>
      </c>
      <c r="M5153" s="1">
        <v>0</v>
      </c>
      <c r="N5153" s="1">
        <v>0</v>
      </c>
      <c r="O5153" s="1">
        <v>0</v>
      </c>
      <c r="P5153" s="1">
        <v>0</v>
      </c>
      <c r="Q5153" s="1">
        <f t="shared" si="80"/>
        <v>0</v>
      </c>
    </row>
    <row r="5154" spans="1:17" x14ac:dyDescent="0.2">
      <c r="A5154" s="2">
        <v>5152</v>
      </c>
      <c r="B5154" s="1">
        <v>0</v>
      </c>
      <c r="C5154" s="1">
        <v>0</v>
      </c>
      <c r="D5154" s="1">
        <v>0</v>
      </c>
      <c r="E5154" s="1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  <c r="L5154" s="1">
        <v>0</v>
      </c>
      <c r="M5154" s="1">
        <v>0</v>
      </c>
      <c r="N5154" s="1">
        <v>0</v>
      </c>
      <c r="O5154" s="1">
        <v>0</v>
      </c>
      <c r="P5154" s="1">
        <v>0</v>
      </c>
      <c r="Q5154" s="1">
        <f t="shared" si="80"/>
        <v>0</v>
      </c>
    </row>
    <row r="5155" spans="1:17" x14ac:dyDescent="0.2">
      <c r="A5155" s="2">
        <v>5153</v>
      </c>
      <c r="B5155" s="1">
        <v>0</v>
      </c>
      <c r="C5155" s="1">
        <v>0</v>
      </c>
      <c r="D5155" s="1">
        <v>0</v>
      </c>
      <c r="E5155" s="1">
        <v>0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0</v>
      </c>
      <c r="L5155" s="1">
        <v>0</v>
      </c>
      <c r="M5155" s="1">
        <v>0</v>
      </c>
      <c r="N5155" s="1">
        <v>0</v>
      </c>
      <c r="O5155" s="1">
        <v>0</v>
      </c>
      <c r="P5155" s="1">
        <v>0</v>
      </c>
      <c r="Q5155" s="1">
        <f t="shared" si="80"/>
        <v>0</v>
      </c>
    </row>
    <row r="5156" spans="1:17" x14ac:dyDescent="0.2">
      <c r="A5156" s="2">
        <v>5154</v>
      </c>
      <c r="B5156" s="1">
        <v>0</v>
      </c>
      <c r="C5156" s="1">
        <v>0</v>
      </c>
      <c r="D5156" s="1">
        <v>0</v>
      </c>
      <c r="E5156" s="1">
        <v>0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0</v>
      </c>
      <c r="L5156" s="1">
        <v>0</v>
      </c>
      <c r="M5156" s="1">
        <v>0</v>
      </c>
      <c r="N5156" s="1">
        <v>0</v>
      </c>
      <c r="O5156" s="1">
        <v>0</v>
      </c>
      <c r="P5156" s="1">
        <v>0</v>
      </c>
      <c r="Q5156" s="1">
        <f t="shared" si="80"/>
        <v>0</v>
      </c>
    </row>
    <row r="5157" spans="1:17" x14ac:dyDescent="0.2">
      <c r="A5157" s="2">
        <v>5155</v>
      </c>
      <c r="B5157" s="1">
        <v>0</v>
      </c>
      <c r="C5157" s="1">
        <v>0</v>
      </c>
      <c r="D5157" s="1">
        <v>0</v>
      </c>
      <c r="E5157" s="1">
        <v>0</v>
      </c>
      <c r="F5157" s="1">
        <v>0</v>
      </c>
      <c r="G5157" s="1">
        <v>0</v>
      </c>
      <c r="H5157" s="1">
        <v>0</v>
      </c>
      <c r="I5157" s="1">
        <v>0</v>
      </c>
      <c r="J5157" s="1">
        <v>0</v>
      </c>
      <c r="K5157" s="1">
        <v>0</v>
      </c>
      <c r="L5157" s="1">
        <v>0</v>
      </c>
      <c r="M5157" s="1">
        <v>0</v>
      </c>
      <c r="N5157" s="1">
        <v>0</v>
      </c>
      <c r="O5157" s="1">
        <v>0</v>
      </c>
      <c r="P5157" s="1">
        <v>0</v>
      </c>
      <c r="Q5157" s="1">
        <f t="shared" si="80"/>
        <v>0</v>
      </c>
    </row>
    <row r="5158" spans="1:17" x14ac:dyDescent="0.2">
      <c r="A5158" s="2">
        <v>5156</v>
      </c>
      <c r="B5158" s="1">
        <v>1.33040738906988</v>
      </c>
      <c r="C5158" s="1">
        <v>0</v>
      </c>
      <c r="D5158" s="1">
        <v>0</v>
      </c>
      <c r="E5158" s="1">
        <v>0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0</v>
      </c>
      <c r="P5158" s="1">
        <v>0</v>
      </c>
      <c r="Q5158" s="1">
        <f t="shared" si="80"/>
        <v>0</v>
      </c>
    </row>
    <row r="5159" spans="1:17" x14ac:dyDescent="0.2">
      <c r="A5159" s="2">
        <v>5157</v>
      </c>
      <c r="B5159" s="1">
        <v>3.97820640173234</v>
      </c>
      <c r="C5159" s="1">
        <v>0</v>
      </c>
      <c r="D5159" s="1">
        <v>0</v>
      </c>
      <c r="E5159" s="1">
        <v>0</v>
      </c>
      <c r="F5159" s="1">
        <v>1.95403452773608</v>
      </c>
      <c r="G5159" s="1">
        <v>0</v>
      </c>
      <c r="H5159" s="1">
        <v>0</v>
      </c>
      <c r="I5159" s="1">
        <v>0</v>
      </c>
      <c r="J5159" s="1">
        <v>1.1032431764597499</v>
      </c>
      <c r="K5159" s="1">
        <v>0</v>
      </c>
      <c r="L5159" s="1">
        <v>0</v>
      </c>
      <c r="M5159" s="1">
        <v>0</v>
      </c>
      <c r="N5159" s="1">
        <v>0</v>
      </c>
      <c r="O5159" s="1">
        <v>0</v>
      </c>
      <c r="P5159" s="1">
        <v>0</v>
      </c>
      <c r="Q5159" s="1">
        <f t="shared" si="80"/>
        <v>0</v>
      </c>
    </row>
    <row r="5160" spans="1:17" x14ac:dyDescent="0.2">
      <c r="A5160" s="2">
        <v>5158</v>
      </c>
      <c r="B5160" s="1">
        <v>6.9585920433083999</v>
      </c>
      <c r="C5160" s="1">
        <v>0</v>
      </c>
      <c r="D5160" s="1">
        <v>0</v>
      </c>
      <c r="E5160" s="1">
        <v>0</v>
      </c>
      <c r="F5160" s="1">
        <v>4.6682033583993201</v>
      </c>
      <c r="G5160" s="1">
        <v>0</v>
      </c>
      <c r="H5160" s="1">
        <v>0</v>
      </c>
      <c r="I5160" s="1">
        <v>0</v>
      </c>
      <c r="J5160" s="1">
        <v>3.3370254960328398</v>
      </c>
      <c r="K5160" s="1">
        <v>0</v>
      </c>
      <c r="L5160" s="1">
        <v>0</v>
      </c>
      <c r="M5160" s="1">
        <v>0</v>
      </c>
      <c r="N5160" s="1">
        <v>0</v>
      </c>
      <c r="O5160" s="1">
        <v>0</v>
      </c>
      <c r="P5160" s="1">
        <v>0</v>
      </c>
      <c r="Q5160" s="1">
        <f t="shared" si="80"/>
        <v>0</v>
      </c>
    </row>
    <row r="5161" spans="1:17" x14ac:dyDescent="0.2">
      <c r="A5161" s="2">
        <v>5159</v>
      </c>
      <c r="B5161" s="1">
        <v>0.31902546973901902</v>
      </c>
      <c r="C5161" s="1">
        <v>0</v>
      </c>
      <c r="D5161" s="1">
        <v>0</v>
      </c>
      <c r="E5161" s="1">
        <v>0</v>
      </c>
      <c r="F5161" s="1">
        <v>0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  <c r="L5161" s="1">
        <v>0</v>
      </c>
      <c r="M5161" s="1">
        <v>0</v>
      </c>
      <c r="N5161" s="1">
        <v>0</v>
      </c>
      <c r="O5161" s="1">
        <v>0</v>
      </c>
      <c r="P5161" s="1">
        <v>0</v>
      </c>
      <c r="Q5161" s="1">
        <f t="shared" si="80"/>
        <v>0</v>
      </c>
    </row>
    <row r="5162" spans="1:17" x14ac:dyDescent="0.2">
      <c r="A5162" s="2">
        <v>5160</v>
      </c>
      <c r="B5162" s="1">
        <v>0</v>
      </c>
      <c r="C5162" s="1">
        <v>0</v>
      </c>
      <c r="D5162" s="1">
        <v>0</v>
      </c>
      <c r="E5162" s="1">
        <v>0</v>
      </c>
      <c r="F5162" s="1">
        <v>0</v>
      </c>
      <c r="G5162" s="1">
        <v>0</v>
      </c>
      <c r="H5162" s="1">
        <v>0</v>
      </c>
      <c r="I5162" s="1">
        <v>0</v>
      </c>
      <c r="J5162" s="1">
        <v>0.386378223154071</v>
      </c>
      <c r="K5162" s="1">
        <v>0</v>
      </c>
      <c r="L5162" s="1">
        <v>0</v>
      </c>
      <c r="M5162" s="1">
        <v>0</v>
      </c>
      <c r="N5162" s="1">
        <v>0</v>
      </c>
      <c r="O5162" s="1">
        <v>0</v>
      </c>
      <c r="P5162" s="1">
        <v>0</v>
      </c>
      <c r="Q5162" s="1">
        <f t="shared" si="80"/>
        <v>0</v>
      </c>
    </row>
    <row r="5163" spans="1:17" x14ac:dyDescent="0.2">
      <c r="A5163" s="2">
        <v>5161</v>
      </c>
      <c r="B5163" s="1">
        <v>2.4316745963969502</v>
      </c>
      <c r="C5163" s="1">
        <v>0</v>
      </c>
      <c r="D5163" s="1">
        <v>0</v>
      </c>
      <c r="E5163" s="1">
        <v>0</v>
      </c>
      <c r="F5163" s="1">
        <v>1.3922668346799201</v>
      </c>
      <c r="G5163" s="1">
        <v>0</v>
      </c>
      <c r="H5163" s="1">
        <v>0</v>
      </c>
      <c r="I5163" s="1">
        <v>0</v>
      </c>
      <c r="J5163" s="1">
        <v>2.2492365048573899</v>
      </c>
      <c r="K5163" s="1">
        <v>0</v>
      </c>
      <c r="L5163" s="1">
        <v>0</v>
      </c>
      <c r="M5163" s="1">
        <v>0</v>
      </c>
      <c r="N5163" s="1">
        <v>0</v>
      </c>
      <c r="O5163" s="1">
        <v>0</v>
      </c>
      <c r="P5163" s="1">
        <v>0</v>
      </c>
      <c r="Q5163" s="1">
        <f t="shared" si="80"/>
        <v>0</v>
      </c>
    </row>
    <row r="5164" spans="1:17" x14ac:dyDescent="0.2">
      <c r="A5164" s="2">
        <v>5162</v>
      </c>
      <c r="B5164" s="1">
        <v>4.6949085318462602</v>
      </c>
      <c r="C5164" s="1">
        <v>0</v>
      </c>
      <c r="D5164" s="1">
        <v>0</v>
      </c>
      <c r="E5164" s="1">
        <v>0</v>
      </c>
      <c r="F5164" s="1">
        <v>3.38366052846369</v>
      </c>
      <c r="G5164" s="1">
        <v>0</v>
      </c>
      <c r="H5164" s="1">
        <v>0</v>
      </c>
      <c r="I5164" s="1">
        <v>0</v>
      </c>
      <c r="J5164" s="1">
        <v>4.1626923817663997</v>
      </c>
      <c r="K5164" s="1">
        <v>0</v>
      </c>
      <c r="L5164" s="1">
        <v>0</v>
      </c>
      <c r="M5164" s="1">
        <v>0</v>
      </c>
      <c r="N5164" s="1">
        <v>0</v>
      </c>
      <c r="O5164" s="1">
        <v>0</v>
      </c>
      <c r="P5164" s="1">
        <v>0</v>
      </c>
      <c r="Q5164" s="1">
        <f t="shared" si="80"/>
        <v>0</v>
      </c>
    </row>
    <row r="5165" spans="1:17" x14ac:dyDescent="0.2">
      <c r="A5165" s="2">
        <v>5163</v>
      </c>
      <c r="B5165" s="1">
        <v>7.41406107614847</v>
      </c>
      <c r="C5165" s="1">
        <v>0</v>
      </c>
      <c r="D5165" s="1">
        <v>0</v>
      </c>
      <c r="E5165" s="1">
        <v>0</v>
      </c>
      <c r="F5165" s="1">
        <v>5.7037470756100399</v>
      </c>
      <c r="G5165" s="1">
        <v>0</v>
      </c>
      <c r="H5165" s="1">
        <v>0</v>
      </c>
      <c r="I5165" s="1">
        <v>0</v>
      </c>
      <c r="J5165" s="1">
        <v>6.1317446846625296</v>
      </c>
      <c r="K5165" s="1">
        <v>0</v>
      </c>
      <c r="L5165" s="1">
        <v>0</v>
      </c>
      <c r="M5165" s="1">
        <v>0</v>
      </c>
      <c r="N5165" s="1">
        <v>0</v>
      </c>
      <c r="O5165" s="1">
        <v>0</v>
      </c>
      <c r="P5165" s="1">
        <v>0</v>
      </c>
      <c r="Q5165" s="1">
        <f t="shared" si="80"/>
        <v>0</v>
      </c>
    </row>
    <row r="5166" spans="1:17" x14ac:dyDescent="0.2">
      <c r="A5166" s="2">
        <v>5164</v>
      </c>
      <c r="B5166" s="1">
        <v>10.1328591426209</v>
      </c>
      <c r="C5166" s="1">
        <v>0</v>
      </c>
      <c r="D5166" s="1">
        <v>0</v>
      </c>
      <c r="E5166" s="1">
        <v>0</v>
      </c>
      <c r="F5166" s="1">
        <v>7.9814095642280796</v>
      </c>
      <c r="G5166" s="1">
        <v>0</v>
      </c>
      <c r="H5166" s="1">
        <v>0</v>
      </c>
      <c r="I5166" s="1">
        <v>0</v>
      </c>
      <c r="J5166" s="1">
        <v>8.0778054789467593</v>
      </c>
      <c r="K5166" s="1">
        <v>0</v>
      </c>
      <c r="L5166" s="1">
        <v>0</v>
      </c>
      <c r="M5166" s="1">
        <v>0</v>
      </c>
      <c r="N5166" s="1">
        <v>0</v>
      </c>
      <c r="O5166" s="1">
        <v>0</v>
      </c>
      <c r="P5166" s="1">
        <v>0</v>
      </c>
      <c r="Q5166" s="1">
        <f t="shared" si="80"/>
        <v>0</v>
      </c>
    </row>
    <row r="5167" spans="1:17" x14ac:dyDescent="0.2">
      <c r="A5167" s="2">
        <v>5165</v>
      </c>
      <c r="B5167" s="1">
        <v>13.0129018192724</v>
      </c>
      <c r="C5167" s="1">
        <v>0</v>
      </c>
      <c r="D5167" s="1">
        <v>0</v>
      </c>
      <c r="E5167" s="1">
        <v>0</v>
      </c>
      <c r="F5167" s="1">
        <v>10.374094321036001</v>
      </c>
      <c r="G5167" s="1">
        <v>0</v>
      </c>
      <c r="H5167" s="1">
        <v>0</v>
      </c>
      <c r="I5167" s="1">
        <v>0</v>
      </c>
      <c r="J5167" s="1">
        <v>10.127965099369399</v>
      </c>
      <c r="K5167" s="1">
        <v>0</v>
      </c>
      <c r="L5167" s="1">
        <v>0</v>
      </c>
      <c r="M5167" s="1">
        <v>0</v>
      </c>
      <c r="N5167" s="1">
        <v>0</v>
      </c>
      <c r="O5167" s="1">
        <v>0</v>
      </c>
      <c r="P5167" s="1">
        <v>0</v>
      </c>
      <c r="Q5167" s="1">
        <f t="shared" si="80"/>
        <v>0</v>
      </c>
    </row>
    <row r="5168" spans="1:17" x14ac:dyDescent="0.2">
      <c r="A5168" s="2">
        <v>5166</v>
      </c>
      <c r="B5168" s="1">
        <v>13.4702299594748</v>
      </c>
      <c r="C5168" s="1">
        <v>0</v>
      </c>
      <c r="D5168" s="1">
        <v>0</v>
      </c>
      <c r="E5168" s="1">
        <v>0</v>
      </c>
      <c r="F5168" s="1">
        <v>10.053002936634</v>
      </c>
      <c r="G5168" s="1">
        <v>0</v>
      </c>
      <c r="H5168" s="1">
        <v>0</v>
      </c>
      <c r="I5168" s="1">
        <v>0</v>
      </c>
      <c r="J5168" s="1">
        <v>9.5985083715275206</v>
      </c>
      <c r="K5168" s="1">
        <v>0</v>
      </c>
      <c r="L5168" s="1">
        <v>0</v>
      </c>
      <c r="M5168" s="1">
        <v>0</v>
      </c>
      <c r="N5168" s="1">
        <v>0</v>
      </c>
      <c r="O5168" s="1">
        <v>0</v>
      </c>
      <c r="P5168" s="1">
        <v>0</v>
      </c>
      <c r="Q5168" s="1">
        <f t="shared" si="80"/>
        <v>0</v>
      </c>
    </row>
    <row r="5169" spans="1:17" x14ac:dyDescent="0.2">
      <c r="A5169" s="2">
        <v>5167</v>
      </c>
      <c r="B5169" s="1">
        <v>20.8814319576313</v>
      </c>
      <c r="C5169" s="1">
        <v>5.5480168419548299</v>
      </c>
      <c r="D5169" s="1">
        <v>2.0566290185048901</v>
      </c>
      <c r="E5169" s="1">
        <v>0</v>
      </c>
      <c r="F5169" s="1">
        <v>16.015024992355901</v>
      </c>
      <c r="G5169" s="1">
        <v>3.7672446484354101</v>
      </c>
      <c r="H5169" s="1">
        <v>2.5424738599246899</v>
      </c>
      <c r="I5169" s="1">
        <v>0</v>
      </c>
      <c r="J5169" s="1">
        <v>13.474667664136801</v>
      </c>
      <c r="K5169" s="1">
        <v>0</v>
      </c>
      <c r="L5169" s="1">
        <v>0</v>
      </c>
      <c r="M5169" s="1">
        <v>0</v>
      </c>
      <c r="N5169" s="1">
        <v>0</v>
      </c>
      <c r="O5169" s="1">
        <v>0</v>
      </c>
      <c r="P5169" s="1">
        <v>0</v>
      </c>
      <c r="Q5169" s="1">
        <f t="shared" si="80"/>
        <v>0</v>
      </c>
    </row>
    <row r="5170" spans="1:17" x14ac:dyDescent="0.2">
      <c r="A5170" s="2">
        <v>5168</v>
      </c>
      <c r="B5170" s="1">
        <v>22.260772791204001</v>
      </c>
      <c r="C5170" s="1">
        <v>6.5456602704625197</v>
      </c>
      <c r="D5170" s="1">
        <v>1.8038970687081399</v>
      </c>
      <c r="E5170" s="1">
        <v>0</v>
      </c>
      <c r="F5170" s="1">
        <v>15.737315587484501</v>
      </c>
      <c r="G5170" s="1">
        <v>3.0267225813282499</v>
      </c>
      <c r="H5170" s="1">
        <v>2.7073811456447499</v>
      </c>
      <c r="I5170" s="1">
        <v>0</v>
      </c>
      <c r="J5170" s="1">
        <v>12.1772322087124</v>
      </c>
      <c r="K5170" s="1">
        <v>0</v>
      </c>
      <c r="L5170" s="1">
        <v>0</v>
      </c>
      <c r="M5170" s="1">
        <v>0</v>
      </c>
      <c r="N5170" s="1">
        <v>0</v>
      </c>
      <c r="O5170" s="1">
        <v>0</v>
      </c>
      <c r="P5170" s="1">
        <v>0</v>
      </c>
      <c r="Q5170" s="1">
        <f t="shared" si="80"/>
        <v>0</v>
      </c>
    </row>
    <row r="5171" spans="1:17" x14ac:dyDescent="0.2">
      <c r="A5171" s="2">
        <v>5169</v>
      </c>
      <c r="B5171" s="1">
        <v>16.460519734484301</v>
      </c>
      <c r="C5171" s="1">
        <v>2.1081005043404302</v>
      </c>
      <c r="D5171" s="1">
        <v>0</v>
      </c>
      <c r="E5171" s="1">
        <v>0</v>
      </c>
      <c r="F5171" s="1">
        <v>10.009903809680599</v>
      </c>
      <c r="G5171" s="1">
        <v>0</v>
      </c>
      <c r="H5171" s="1">
        <v>0</v>
      </c>
      <c r="I5171" s="1">
        <v>0</v>
      </c>
      <c r="J5171" s="1">
        <v>6.8335062258530304</v>
      </c>
      <c r="K5171" s="1">
        <v>0</v>
      </c>
      <c r="L5171" s="1">
        <v>0</v>
      </c>
      <c r="M5171" s="1">
        <v>0</v>
      </c>
      <c r="N5171" s="1">
        <v>0</v>
      </c>
      <c r="O5171" s="1">
        <v>0</v>
      </c>
      <c r="P5171" s="1">
        <v>0</v>
      </c>
      <c r="Q5171" s="1">
        <f t="shared" si="80"/>
        <v>0</v>
      </c>
    </row>
    <row r="5172" spans="1:17" x14ac:dyDescent="0.2">
      <c r="A5172" s="2">
        <v>5170</v>
      </c>
      <c r="B5172" s="1">
        <v>11.8051040778318</v>
      </c>
      <c r="C5172" s="1">
        <v>0</v>
      </c>
      <c r="D5172" s="1">
        <v>0</v>
      </c>
      <c r="E5172" s="1">
        <v>0</v>
      </c>
      <c r="F5172" s="1">
        <v>7.0195757119135402</v>
      </c>
      <c r="G5172" s="1">
        <v>0</v>
      </c>
      <c r="H5172" s="1">
        <v>0</v>
      </c>
      <c r="I5172" s="1">
        <v>0</v>
      </c>
      <c r="J5172" s="1">
        <v>4.4064441248402</v>
      </c>
      <c r="K5172" s="1">
        <v>0</v>
      </c>
      <c r="L5172" s="1">
        <v>0</v>
      </c>
      <c r="M5172" s="1">
        <v>0</v>
      </c>
      <c r="N5172" s="1">
        <v>0</v>
      </c>
      <c r="O5172" s="1">
        <v>0</v>
      </c>
      <c r="P5172" s="1">
        <v>0</v>
      </c>
      <c r="Q5172" s="1">
        <f t="shared" si="80"/>
        <v>0</v>
      </c>
    </row>
    <row r="5173" spans="1:17" x14ac:dyDescent="0.2">
      <c r="A5173" s="2">
        <v>5171</v>
      </c>
      <c r="B5173" s="1">
        <v>7.3059040751990896</v>
      </c>
      <c r="C5173" s="1">
        <v>0</v>
      </c>
      <c r="D5173" s="1">
        <v>0</v>
      </c>
      <c r="E5173" s="1">
        <v>0</v>
      </c>
      <c r="F5173" s="1">
        <v>4.3324398478948103</v>
      </c>
      <c r="G5173" s="1">
        <v>0</v>
      </c>
      <c r="H5173" s="1">
        <v>0</v>
      </c>
      <c r="I5173" s="1">
        <v>0</v>
      </c>
      <c r="J5173" s="1">
        <v>2.1709984414050099</v>
      </c>
      <c r="K5173" s="1">
        <v>0</v>
      </c>
      <c r="L5173" s="1">
        <v>0</v>
      </c>
      <c r="M5173" s="1">
        <v>0</v>
      </c>
      <c r="N5173" s="1">
        <v>0</v>
      </c>
      <c r="O5173" s="1">
        <v>0</v>
      </c>
      <c r="P5173" s="1">
        <v>0</v>
      </c>
      <c r="Q5173" s="1">
        <f t="shared" si="80"/>
        <v>0</v>
      </c>
    </row>
    <row r="5174" spans="1:17" x14ac:dyDescent="0.2">
      <c r="A5174" s="2">
        <v>5172</v>
      </c>
      <c r="B5174" s="1">
        <v>3.02948270849941</v>
      </c>
      <c r="C5174" s="1">
        <v>0</v>
      </c>
      <c r="D5174" s="1">
        <v>0</v>
      </c>
      <c r="E5174" s="1">
        <v>0</v>
      </c>
      <c r="F5174" s="1">
        <v>2.2383862175432601</v>
      </c>
      <c r="G5174" s="1">
        <v>0</v>
      </c>
      <c r="H5174" s="1">
        <v>0</v>
      </c>
      <c r="I5174" s="1">
        <v>0</v>
      </c>
      <c r="J5174" s="1">
        <v>0.59595777903382696</v>
      </c>
      <c r="K5174" s="1">
        <v>0</v>
      </c>
      <c r="L5174" s="1">
        <v>0</v>
      </c>
      <c r="M5174" s="1">
        <v>0</v>
      </c>
      <c r="N5174" s="1">
        <v>0</v>
      </c>
      <c r="O5174" s="1">
        <v>0</v>
      </c>
      <c r="P5174" s="1">
        <v>0</v>
      </c>
      <c r="Q5174" s="1">
        <f t="shared" si="80"/>
        <v>0</v>
      </c>
    </row>
    <row r="5175" spans="1:17" x14ac:dyDescent="0.2">
      <c r="A5175" s="2">
        <v>5173</v>
      </c>
      <c r="B5175" s="1">
        <v>0</v>
      </c>
      <c r="C5175" s="1">
        <v>0</v>
      </c>
      <c r="D5175" s="1">
        <v>0</v>
      </c>
      <c r="E5175" s="1">
        <v>0</v>
      </c>
      <c r="F5175" s="1">
        <v>0.32899583885620398</v>
      </c>
      <c r="G5175" s="1">
        <v>0</v>
      </c>
      <c r="H5175" s="1">
        <v>0</v>
      </c>
      <c r="I5175" s="1">
        <v>0</v>
      </c>
      <c r="J5175" s="1">
        <v>0</v>
      </c>
      <c r="K5175" s="1">
        <v>0</v>
      </c>
      <c r="L5175" s="1">
        <v>0</v>
      </c>
      <c r="M5175" s="1">
        <v>0</v>
      </c>
      <c r="N5175" s="1">
        <v>0</v>
      </c>
      <c r="O5175" s="1">
        <v>0</v>
      </c>
      <c r="P5175" s="1">
        <v>0</v>
      </c>
      <c r="Q5175" s="1">
        <f t="shared" si="80"/>
        <v>0</v>
      </c>
    </row>
    <row r="5176" spans="1:17" x14ac:dyDescent="0.2">
      <c r="A5176" s="2">
        <v>5174</v>
      </c>
      <c r="B5176" s="1">
        <v>0</v>
      </c>
      <c r="C5176" s="1">
        <v>0</v>
      </c>
      <c r="D5176" s="1">
        <v>0</v>
      </c>
      <c r="E5176" s="1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</v>
      </c>
      <c r="L5176" s="1">
        <v>0</v>
      </c>
      <c r="M5176" s="1">
        <v>0</v>
      </c>
      <c r="N5176" s="1">
        <v>0</v>
      </c>
      <c r="O5176" s="1">
        <v>0</v>
      </c>
      <c r="P5176" s="1">
        <v>0</v>
      </c>
      <c r="Q5176" s="1">
        <f t="shared" si="80"/>
        <v>0</v>
      </c>
    </row>
    <row r="5177" spans="1:17" x14ac:dyDescent="0.2">
      <c r="A5177" s="2">
        <v>5175</v>
      </c>
      <c r="B5177" s="1">
        <v>0</v>
      </c>
      <c r="C5177" s="1">
        <v>0</v>
      </c>
      <c r="D5177" s="1">
        <v>0</v>
      </c>
      <c r="E5177" s="1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0</v>
      </c>
      <c r="L5177" s="1">
        <v>0</v>
      </c>
      <c r="M5177" s="1">
        <v>0</v>
      </c>
      <c r="N5177" s="1">
        <v>0</v>
      </c>
      <c r="O5177" s="1">
        <v>0</v>
      </c>
      <c r="P5177" s="1">
        <v>0</v>
      </c>
      <c r="Q5177" s="1">
        <f t="shared" si="80"/>
        <v>0</v>
      </c>
    </row>
    <row r="5178" spans="1:17" x14ac:dyDescent="0.2">
      <c r="A5178" s="2">
        <v>5176</v>
      </c>
      <c r="B5178" s="1">
        <v>0</v>
      </c>
      <c r="C5178" s="1">
        <v>0</v>
      </c>
      <c r="D5178" s="1">
        <v>0</v>
      </c>
      <c r="E5178" s="1">
        <v>0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0</v>
      </c>
      <c r="L5178" s="1">
        <v>0</v>
      </c>
      <c r="M5178" s="1">
        <v>0</v>
      </c>
      <c r="N5178" s="1">
        <v>0</v>
      </c>
      <c r="O5178" s="1">
        <v>0</v>
      </c>
      <c r="P5178" s="1">
        <v>0</v>
      </c>
      <c r="Q5178" s="1">
        <f t="shared" si="80"/>
        <v>0</v>
      </c>
    </row>
    <row r="5179" spans="1:17" x14ac:dyDescent="0.2">
      <c r="A5179" s="2">
        <v>5177</v>
      </c>
      <c r="B5179" s="1">
        <v>0</v>
      </c>
      <c r="C5179" s="1">
        <v>0</v>
      </c>
      <c r="D5179" s="1">
        <v>0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  <c r="M5179" s="1">
        <v>0</v>
      </c>
      <c r="N5179" s="1">
        <v>0</v>
      </c>
      <c r="O5179" s="1">
        <v>0</v>
      </c>
      <c r="P5179" s="1">
        <v>0</v>
      </c>
      <c r="Q5179" s="1">
        <f t="shared" si="80"/>
        <v>0</v>
      </c>
    </row>
    <row r="5180" spans="1:17" x14ac:dyDescent="0.2">
      <c r="A5180" s="2">
        <v>5178</v>
      </c>
      <c r="B5180" s="1">
        <v>1.8132949660717199</v>
      </c>
      <c r="C5180" s="1">
        <v>0</v>
      </c>
      <c r="D5180" s="1">
        <v>0</v>
      </c>
      <c r="E5180" s="1">
        <v>0</v>
      </c>
      <c r="F5180" s="1">
        <v>0.79273477227557299</v>
      </c>
      <c r="G5180" s="1">
        <v>0</v>
      </c>
      <c r="H5180" s="1">
        <v>0</v>
      </c>
      <c r="I5180" s="1">
        <v>0</v>
      </c>
      <c r="J5180" s="1">
        <v>0</v>
      </c>
      <c r="K5180" s="1">
        <v>0</v>
      </c>
      <c r="L5180" s="1">
        <v>0</v>
      </c>
      <c r="M5180" s="1">
        <v>0</v>
      </c>
      <c r="N5180" s="1">
        <v>0</v>
      </c>
      <c r="O5180" s="1">
        <v>0</v>
      </c>
      <c r="P5180" s="1">
        <v>0</v>
      </c>
      <c r="Q5180" s="1">
        <f t="shared" si="80"/>
        <v>0</v>
      </c>
    </row>
    <row r="5181" spans="1:17" x14ac:dyDescent="0.2">
      <c r="A5181" s="2">
        <v>5179</v>
      </c>
      <c r="B5181" s="1">
        <v>4.8569761909814098</v>
      </c>
      <c r="C5181" s="1">
        <v>0</v>
      </c>
      <c r="D5181" s="1">
        <v>0</v>
      </c>
      <c r="E5181" s="1">
        <v>0</v>
      </c>
      <c r="F5181" s="1">
        <v>2.8102256649713802</v>
      </c>
      <c r="G5181" s="1">
        <v>0</v>
      </c>
      <c r="H5181" s="1">
        <v>0</v>
      </c>
      <c r="I5181" s="1">
        <v>0</v>
      </c>
      <c r="J5181" s="1">
        <v>0.50475186331480804</v>
      </c>
      <c r="K5181" s="1">
        <v>0</v>
      </c>
      <c r="L5181" s="1">
        <v>0</v>
      </c>
      <c r="M5181" s="1">
        <v>0</v>
      </c>
      <c r="N5181" s="1">
        <v>0</v>
      </c>
      <c r="O5181" s="1">
        <v>0</v>
      </c>
      <c r="P5181" s="1">
        <v>0</v>
      </c>
      <c r="Q5181" s="1">
        <f t="shared" si="80"/>
        <v>0</v>
      </c>
    </row>
    <row r="5182" spans="1:17" x14ac:dyDescent="0.2">
      <c r="A5182" s="2">
        <v>5180</v>
      </c>
      <c r="B5182" s="1">
        <v>9.2827058953431791</v>
      </c>
      <c r="C5182" s="1">
        <v>0</v>
      </c>
      <c r="D5182" s="1">
        <v>0</v>
      </c>
      <c r="E5182" s="1">
        <v>0</v>
      </c>
      <c r="F5182" s="1">
        <v>7.1630051218456003</v>
      </c>
      <c r="G5182" s="1">
        <v>0</v>
      </c>
      <c r="H5182" s="1">
        <v>0</v>
      </c>
      <c r="I5182" s="1">
        <v>0</v>
      </c>
      <c r="J5182" s="1">
        <v>4.4175853018263602</v>
      </c>
      <c r="K5182" s="1">
        <v>0</v>
      </c>
      <c r="L5182" s="1">
        <v>0</v>
      </c>
      <c r="M5182" s="1">
        <v>0</v>
      </c>
      <c r="N5182" s="1">
        <v>0</v>
      </c>
      <c r="O5182" s="1">
        <v>0</v>
      </c>
      <c r="P5182" s="1">
        <v>0</v>
      </c>
      <c r="Q5182" s="1">
        <f t="shared" si="80"/>
        <v>0</v>
      </c>
    </row>
    <row r="5183" spans="1:17" x14ac:dyDescent="0.2">
      <c r="A5183" s="2">
        <v>5181</v>
      </c>
      <c r="B5183" s="1">
        <v>12.7532222906312</v>
      </c>
      <c r="C5183" s="1">
        <v>0.23339013017341101</v>
      </c>
      <c r="D5183" s="1">
        <v>0</v>
      </c>
      <c r="E5183" s="1">
        <v>0</v>
      </c>
      <c r="F5183" s="1">
        <v>10.2653335546695</v>
      </c>
      <c r="G5183" s="1">
        <v>0</v>
      </c>
      <c r="H5183" s="1">
        <v>0</v>
      </c>
      <c r="I5183" s="1">
        <v>0</v>
      </c>
      <c r="J5183" s="1">
        <v>7.3701408442147702</v>
      </c>
      <c r="K5183" s="1">
        <v>0</v>
      </c>
      <c r="L5183" s="1">
        <v>0</v>
      </c>
      <c r="M5183" s="1">
        <v>0</v>
      </c>
      <c r="N5183" s="1">
        <v>0</v>
      </c>
      <c r="O5183" s="1">
        <v>0</v>
      </c>
      <c r="P5183" s="1">
        <v>0</v>
      </c>
      <c r="Q5183" s="1">
        <f t="shared" si="80"/>
        <v>0</v>
      </c>
    </row>
    <row r="5184" spans="1:17" x14ac:dyDescent="0.2">
      <c r="A5184" s="2">
        <v>5182</v>
      </c>
      <c r="B5184" s="1">
        <v>14.966798119591999</v>
      </c>
      <c r="C5184" s="1">
        <v>1.63080516287584</v>
      </c>
      <c r="D5184" s="1">
        <v>0</v>
      </c>
      <c r="E5184" s="1">
        <v>0</v>
      </c>
      <c r="F5184" s="1">
        <v>12.048635372590001</v>
      </c>
      <c r="G5184" s="1">
        <v>0</v>
      </c>
      <c r="H5184" s="1">
        <v>0</v>
      </c>
      <c r="I5184" s="1">
        <v>0</v>
      </c>
      <c r="J5184" s="1">
        <v>9.0190651679966507</v>
      </c>
      <c r="K5184" s="1">
        <v>0</v>
      </c>
      <c r="L5184" s="1">
        <v>0</v>
      </c>
      <c r="M5184" s="1">
        <v>0</v>
      </c>
      <c r="N5184" s="1">
        <v>0</v>
      </c>
      <c r="O5184" s="1">
        <v>0</v>
      </c>
      <c r="P5184" s="1">
        <v>0</v>
      </c>
      <c r="Q5184" s="1">
        <f t="shared" si="80"/>
        <v>0</v>
      </c>
    </row>
    <row r="5185" spans="1:17" x14ac:dyDescent="0.2">
      <c r="A5185" s="2">
        <v>5183</v>
      </c>
      <c r="B5185" s="1">
        <v>7.3940145913850799</v>
      </c>
      <c r="C5185" s="1">
        <v>0</v>
      </c>
      <c r="D5185" s="1">
        <v>0</v>
      </c>
      <c r="E5185" s="1">
        <v>0</v>
      </c>
      <c r="F5185" s="1">
        <v>5.1015843861472199</v>
      </c>
      <c r="G5185" s="1">
        <v>0</v>
      </c>
      <c r="H5185" s="1">
        <v>0</v>
      </c>
      <c r="I5185" s="1">
        <v>0</v>
      </c>
      <c r="J5185" s="1">
        <v>4.1217380895327604</v>
      </c>
      <c r="K5185" s="1">
        <v>0</v>
      </c>
      <c r="L5185" s="1">
        <v>0</v>
      </c>
      <c r="M5185" s="1">
        <v>0</v>
      </c>
      <c r="N5185" s="1">
        <v>0</v>
      </c>
      <c r="O5185" s="1">
        <v>0</v>
      </c>
      <c r="P5185" s="1">
        <v>0</v>
      </c>
      <c r="Q5185" s="1">
        <f t="shared" si="80"/>
        <v>0</v>
      </c>
    </row>
    <row r="5186" spans="1:17" x14ac:dyDescent="0.2">
      <c r="A5186" s="2">
        <v>5184</v>
      </c>
      <c r="B5186" s="1">
        <v>5.2997699834730501</v>
      </c>
      <c r="C5186" s="1">
        <v>0</v>
      </c>
      <c r="D5186" s="1">
        <v>0</v>
      </c>
      <c r="E5186" s="1">
        <v>0</v>
      </c>
      <c r="F5186" s="1">
        <v>4.2606415882668003</v>
      </c>
      <c r="G5186" s="1">
        <v>0</v>
      </c>
      <c r="H5186" s="1">
        <v>0</v>
      </c>
      <c r="I5186" s="1">
        <v>0</v>
      </c>
      <c r="J5186" s="1">
        <v>4.2551106941364703</v>
      </c>
      <c r="K5186" s="1">
        <v>0</v>
      </c>
      <c r="L5186" s="1">
        <v>0</v>
      </c>
      <c r="M5186" s="1">
        <v>0</v>
      </c>
      <c r="N5186" s="1">
        <v>0</v>
      </c>
      <c r="O5186" s="1">
        <v>0</v>
      </c>
      <c r="P5186" s="1">
        <v>0</v>
      </c>
      <c r="Q5186" s="1">
        <f t="shared" si="80"/>
        <v>0</v>
      </c>
    </row>
    <row r="5187" spans="1:17" x14ac:dyDescent="0.2">
      <c r="A5187" s="2">
        <v>5185</v>
      </c>
      <c r="B5187" s="1">
        <v>6.8035733932968396</v>
      </c>
      <c r="C5187" s="1">
        <v>0</v>
      </c>
      <c r="D5187" s="1">
        <v>0</v>
      </c>
      <c r="E5187" s="1">
        <v>0</v>
      </c>
      <c r="F5187" s="1">
        <v>5.2006705996656599</v>
      </c>
      <c r="G5187" s="1">
        <v>0</v>
      </c>
      <c r="H5187" s="1">
        <v>0</v>
      </c>
      <c r="I5187" s="1">
        <v>0</v>
      </c>
      <c r="J5187" s="1">
        <v>4.9713429843700601</v>
      </c>
      <c r="K5187" s="1">
        <v>0</v>
      </c>
      <c r="L5187" s="1">
        <v>0</v>
      </c>
      <c r="M5187" s="1">
        <v>0</v>
      </c>
      <c r="N5187" s="1">
        <v>0</v>
      </c>
      <c r="O5187" s="1">
        <v>0</v>
      </c>
      <c r="P5187" s="1">
        <v>0</v>
      </c>
      <c r="Q5187" s="1">
        <f t="shared" ref="Q5187:Q5250" si="81">K5188-P5187</f>
        <v>0</v>
      </c>
    </row>
    <row r="5188" spans="1:17" x14ac:dyDescent="0.2">
      <c r="A5188" s="2">
        <v>5186</v>
      </c>
      <c r="B5188" s="1">
        <v>6.8007482997406896</v>
      </c>
      <c r="C5188" s="1">
        <v>0</v>
      </c>
      <c r="D5188" s="1">
        <v>0</v>
      </c>
      <c r="E5188" s="1">
        <v>0</v>
      </c>
      <c r="F5188" s="1">
        <v>4.71466636874732</v>
      </c>
      <c r="G5188" s="1">
        <v>0</v>
      </c>
      <c r="H5188" s="1">
        <v>0</v>
      </c>
      <c r="I5188" s="1">
        <v>0</v>
      </c>
      <c r="J5188" s="1">
        <v>4.4819850077250596</v>
      </c>
      <c r="K5188" s="1">
        <v>0</v>
      </c>
      <c r="L5188" s="1">
        <v>0</v>
      </c>
      <c r="M5188" s="1">
        <v>0</v>
      </c>
      <c r="N5188" s="1">
        <v>0</v>
      </c>
      <c r="O5188" s="1">
        <v>0</v>
      </c>
      <c r="P5188" s="1">
        <v>0</v>
      </c>
      <c r="Q5188" s="1">
        <f t="shared" si="81"/>
        <v>0</v>
      </c>
    </row>
    <row r="5189" spans="1:17" x14ac:dyDescent="0.2">
      <c r="A5189" s="2">
        <v>5187</v>
      </c>
      <c r="B5189" s="1">
        <v>6.4500057175548697</v>
      </c>
      <c r="C5189" s="1">
        <v>0</v>
      </c>
      <c r="D5189" s="1">
        <v>0</v>
      </c>
      <c r="E5189" s="1">
        <v>0</v>
      </c>
      <c r="F5189" s="1">
        <v>4.0275152686372504</v>
      </c>
      <c r="G5189" s="1">
        <v>0</v>
      </c>
      <c r="H5189" s="1">
        <v>0</v>
      </c>
      <c r="I5189" s="1">
        <v>0</v>
      </c>
      <c r="J5189" s="1">
        <v>3.8289906046861</v>
      </c>
      <c r="K5189" s="1">
        <v>0</v>
      </c>
      <c r="L5189" s="1">
        <v>0</v>
      </c>
      <c r="M5189" s="1">
        <v>0</v>
      </c>
      <c r="N5189" s="1">
        <v>0</v>
      </c>
      <c r="O5189" s="1">
        <v>0</v>
      </c>
      <c r="P5189" s="1">
        <v>0</v>
      </c>
      <c r="Q5189" s="1">
        <f t="shared" si="81"/>
        <v>0</v>
      </c>
    </row>
    <row r="5190" spans="1:17" x14ac:dyDescent="0.2">
      <c r="A5190" s="2">
        <v>5188</v>
      </c>
      <c r="B5190" s="1">
        <v>5.9768371155098299</v>
      </c>
      <c r="C5190" s="1">
        <v>0</v>
      </c>
      <c r="D5190" s="1">
        <v>0</v>
      </c>
      <c r="E5190" s="1">
        <v>0</v>
      </c>
      <c r="F5190" s="1">
        <v>3.30501252227028</v>
      </c>
      <c r="G5190" s="1">
        <v>0</v>
      </c>
      <c r="H5190" s="1">
        <v>0</v>
      </c>
      <c r="I5190" s="1">
        <v>0</v>
      </c>
      <c r="J5190" s="1">
        <v>3.1308661406956202</v>
      </c>
      <c r="K5190" s="1">
        <v>0</v>
      </c>
      <c r="L5190" s="1">
        <v>0</v>
      </c>
      <c r="M5190" s="1">
        <v>0</v>
      </c>
      <c r="N5190" s="1">
        <v>0</v>
      </c>
      <c r="O5190" s="1">
        <v>0</v>
      </c>
      <c r="P5190" s="1">
        <v>0</v>
      </c>
      <c r="Q5190" s="1">
        <f t="shared" si="81"/>
        <v>0</v>
      </c>
    </row>
    <row r="5191" spans="1:17" x14ac:dyDescent="0.2">
      <c r="A5191" s="2">
        <v>5189</v>
      </c>
      <c r="B5191" s="1">
        <v>5.4459029898656501</v>
      </c>
      <c r="C5191" s="1">
        <v>0</v>
      </c>
      <c r="D5191" s="1">
        <v>0</v>
      </c>
      <c r="E5191" s="1">
        <v>0</v>
      </c>
      <c r="F5191" s="1">
        <v>2.5849913131489002</v>
      </c>
      <c r="G5191" s="1">
        <v>0</v>
      </c>
      <c r="H5191" s="1">
        <v>0</v>
      </c>
      <c r="I5191" s="1">
        <v>0</v>
      </c>
      <c r="J5191" s="1">
        <v>2.4499799484586</v>
      </c>
      <c r="K5191" s="1">
        <v>0</v>
      </c>
      <c r="L5191" s="1">
        <v>0</v>
      </c>
      <c r="M5191" s="1">
        <v>0</v>
      </c>
      <c r="N5191" s="1">
        <v>0</v>
      </c>
      <c r="O5191" s="1">
        <v>0</v>
      </c>
      <c r="P5191" s="1">
        <v>0</v>
      </c>
      <c r="Q5191" s="1">
        <f t="shared" si="81"/>
        <v>0</v>
      </c>
    </row>
    <row r="5192" spans="1:17" x14ac:dyDescent="0.2">
      <c r="A5192" s="2">
        <v>5190</v>
      </c>
      <c r="B5192" s="1">
        <v>4.9911953116403698</v>
      </c>
      <c r="C5192" s="1">
        <v>0</v>
      </c>
      <c r="D5192" s="1">
        <v>0</v>
      </c>
      <c r="E5192" s="1">
        <v>0</v>
      </c>
      <c r="F5192" s="1">
        <v>2.0250739457781801</v>
      </c>
      <c r="G5192" s="1">
        <v>0</v>
      </c>
      <c r="H5192" s="1">
        <v>0</v>
      </c>
      <c r="I5192" s="1">
        <v>0</v>
      </c>
      <c r="J5192" s="1">
        <v>1.8869932617715699</v>
      </c>
      <c r="K5192" s="1">
        <v>0</v>
      </c>
      <c r="L5192" s="1">
        <v>0</v>
      </c>
      <c r="M5192" s="1">
        <v>0</v>
      </c>
      <c r="N5192" s="1">
        <v>0</v>
      </c>
      <c r="O5192" s="1">
        <v>0</v>
      </c>
      <c r="P5192" s="1">
        <v>0</v>
      </c>
      <c r="Q5192" s="1">
        <f t="shared" si="81"/>
        <v>0</v>
      </c>
    </row>
    <row r="5193" spans="1:17" x14ac:dyDescent="0.2">
      <c r="A5193" s="2">
        <v>5191</v>
      </c>
      <c r="B5193" s="1">
        <v>14.3106136653567</v>
      </c>
      <c r="C5193" s="1">
        <v>2.83128175226364</v>
      </c>
      <c r="D5193" s="1">
        <v>0.97460720534094802</v>
      </c>
      <c r="E5193" s="1">
        <v>0</v>
      </c>
      <c r="F5193" s="1">
        <v>10.397036174249999</v>
      </c>
      <c r="G5193" s="1">
        <v>0.16123053099956899</v>
      </c>
      <c r="H5193" s="1">
        <v>0.510831449043605</v>
      </c>
      <c r="I5193" s="1">
        <v>0</v>
      </c>
      <c r="J5193" s="1">
        <v>8.0229926715601003</v>
      </c>
      <c r="K5193" s="1">
        <v>0</v>
      </c>
      <c r="L5193" s="1">
        <v>0</v>
      </c>
      <c r="M5193" s="1">
        <v>0</v>
      </c>
      <c r="N5193" s="1">
        <v>0</v>
      </c>
      <c r="O5193" s="1">
        <v>0</v>
      </c>
      <c r="P5193" s="1">
        <v>0</v>
      </c>
      <c r="Q5193" s="1">
        <f t="shared" si="81"/>
        <v>0</v>
      </c>
    </row>
    <row r="5194" spans="1:17" x14ac:dyDescent="0.2">
      <c r="A5194" s="2">
        <v>5192</v>
      </c>
      <c r="B5194" s="1">
        <v>17.682836004136</v>
      </c>
      <c r="C5194" s="1">
        <v>3.4942909684765202</v>
      </c>
      <c r="D5194" s="1">
        <v>1.05376339103717</v>
      </c>
      <c r="E5194" s="1">
        <v>0</v>
      </c>
      <c r="F5194" s="1">
        <v>12.2775310808395</v>
      </c>
      <c r="G5194" s="1">
        <v>0</v>
      </c>
      <c r="H5194" s="1">
        <v>0.33111680268779498</v>
      </c>
      <c r="I5194" s="1">
        <v>0</v>
      </c>
      <c r="J5194" s="1">
        <v>8.7761753788691408</v>
      </c>
      <c r="K5194" s="1">
        <v>0</v>
      </c>
      <c r="L5194" s="1">
        <v>0</v>
      </c>
      <c r="M5194" s="1">
        <v>0</v>
      </c>
      <c r="N5194" s="1">
        <v>0</v>
      </c>
      <c r="O5194" s="1">
        <v>0</v>
      </c>
      <c r="P5194" s="1">
        <v>0</v>
      </c>
      <c r="Q5194" s="1">
        <f t="shared" si="81"/>
        <v>0</v>
      </c>
    </row>
    <row r="5195" spans="1:17" x14ac:dyDescent="0.2">
      <c r="A5195" s="2">
        <v>5193</v>
      </c>
      <c r="B5195" s="1">
        <v>16.266398470093499</v>
      </c>
      <c r="C5195" s="1">
        <v>2.6749326334451502</v>
      </c>
      <c r="D5195" s="1">
        <v>0.41848494824146598</v>
      </c>
      <c r="E5195" s="1">
        <v>0</v>
      </c>
      <c r="F5195" s="1">
        <v>11.157955862046499</v>
      </c>
      <c r="G5195" s="1">
        <v>0</v>
      </c>
      <c r="H5195" s="1">
        <v>0</v>
      </c>
      <c r="I5195" s="1">
        <v>0</v>
      </c>
      <c r="J5195" s="1">
        <v>7.8444554718033199</v>
      </c>
      <c r="K5195" s="1">
        <v>0</v>
      </c>
      <c r="L5195" s="1">
        <v>0</v>
      </c>
      <c r="M5195" s="1">
        <v>0</v>
      </c>
      <c r="N5195" s="1">
        <v>0</v>
      </c>
      <c r="O5195" s="1">
        <v>0</v>
      </c>
      <c r="P5195" s="1">
        <v>0</v>
      </c>
      <c r="Q5195" s="1">
        <f t="shared" si="81"/>
        <v>0</v>
      </c>
    </row>
    <row r="5196" spans="1:17" x14ac:dyDescent="0.2">
      <c r="A5196" s="2">
        <v>5194</v>
      </c>
      <c r="B5196" s="1">
        <v>13.9840369602039</v>
      </c>
      <c r="C5196" s="1">
        <v>1.08668497478278</v>
      </c>
      <c r="D5196" s="1">
        <v>0</v>
      </c>
      <c r="E5196" s="1">
        <v>0</v>
      </c>
      <c r="F5196" s="1">
        <v>9.3600425970569194</v>
      </c>
      <c r="G5196" s="1">
        <v>0</v>
      </c>
      <c r="H5196" s="1">
        <v>0</v>
      </c>
      <c r="I5196" s="1">
        <v>0</v>
      </c>
      <c r="J5196" s="1">
        <v>6.1664120447833897</v>
      </c>
      <c r="K5196" s="1">
        <v>0</v>
      </c>
      <c r="L5196" s="1">
        <v>0</v>
      </c>
      <c r="M5196" s="1">
        <v>0</v>
      </c>
      <c r="N5196" s="1">
        <v>0</v>
      </c>
      <c r="O5196" s="1">
        <v>0</v>
      </c>
      <c r="P5196" s="1">
        <v>0</v>
      </c>
      <c r="Q5196" s="1">
        <f t="shared" si="81"/>
        <v>0</v>
      </c>
    </row>
    <row r="5197" spans="1:17" x14ac:dyDescent="0.2">
      <c r="A5197" s="2">
        <v>5195</v>
      </c>
      <c r="B5197" s="1">
        <v>10.031391339574</v>
      </c>
      <c r="C5197" s="1">
        <v>0</v>
      </c>
      <c r="D5197" s="1">
        <v>0</v>
      </c>
      <c r="E5197" s="1">
        <v>0</v>
      </c>
      <c r="F5197" s="1">
        <v>6.1353215693593803</v>
      </c>
      <c r="G5197" s="1">
        <v>0</v>
      </c>
      <c r="H5197" s="1">
        <v>0</v>
      </c>
      <c r="I5197" s="1">
        <v>0</v>
      </c>
      <c r="J5197" s="1">
        <v>3.2359247903542001</v>
      </c>
      <c r="K5197" s="1">
        <v>0</v>
      </c>
      <c r="L5197" s="1">
        <v>0</v>
      </c>
      <c r="M5197" s="1">
        <v>0</v>
      </c>
      <c r="N5197" s="1">
        <v>0</v>
      </c>
      <c r="O5197" s="1">
        <v>0</v>
      </c>
      <c r="P5197" s="1">
        <v>0</v>
      </c>
      <c r="Q5197" s="1">
        <f t="shared" si="81"/>
        <v>0</v>
      </c>
    </row>
    <row r="5198" spans="1:17" x14ac:dyDescent="0.2">
      <c r="A5198" s="2">
        <v>5196</v>
      </c>
      <c r="B5198" s="1">
        <v>5.6136812731638903</v>
      </c>
      <c r="C5198" s="1">
        <v>0</v>
      </c>
      <c r="D5198" s="1">
        <v>0</v>
      </c>
      <c r="E5198" s="1">
        <v>0</v>
      </c>
      <c r="F5198" s="1">
        <v>2.9126085322984698</v>
      </c>
      <c r="G5198" s="1">
        <v>0</v>
      </c>
      <c r="H5198" s="1">
        <v>0</v>
      </c>
      <c r="I5198" s="1">
        <v>0</v>
      </c>
      <c r="J5198" s="1">
        <v>0.388777983141124</v>
      </c>
      <c r="K5198" s="1">
        <v>0</v>
      </c>
      <c r="L5198" s="1">
        <v>0</v>
      </c>
      <c r="M5198" s="1">
        <v>0</v>
      </c>
      <c r="N5198" s="1">
        <v>0</v>
      </c>
      <c r="O5198" s="1">
        <v>0</v>
      </c>
      <c r="P5198" s="1">
        <v>0</v>
      </c>
      <c r="Q5198" s="1">
        <f t="shared" si="81"/>
        <v>0</v>
      </c>
    </row>
    <row r="5199" spans="1:17" x14ac:dyDescent="0.2">
      <c r="A5199" s="2">
        <v>5197</v>
      </c>
      <c r="B5199" s="1">
        <v>1.8849493099785599</v>
      </c>
      <c r="C5199" s="1">
        <v>0</v>
      </c>
      <c r="D5199" s="1">
        <v>0</v>
      </c>
      <c r="E5199" s="1">
        <v>0</v>
      </c>
      <c r="F5199" s="1">
        <v>9.3711045971168902E-2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  <c r="L5199" s="1">
        <v>0</v>
      </c>
      <c r="M5199" s="1">
        <v>0</v>
      </c>
      <c r="N5199" s="1">
        <v>0</v>
      </c>
      <c r="O5199" s="1">
        <v>0</v>
      </c>
      <c r="P5199" s="1">
        <v>0</v>
      </c>
      <c r="Q5199" s="1">
        <f t="shared" si="81"/>
        <v>0</v>
      </c>
    </row>
    <row r="5200" spans="1:17" x14ac:dyDescent="0.2">
      <c r="A5200" s="2">
        <v>5198</v>
      </c>
      <c r="B5200" s="1">
        <v>0.46813213354507599</v>
      </c>
      <c r="C5200" s="1">
        <v>0</v>
      </c>
      <c r="D5200" s="1">
        <v>0</v>
      </c>
      <c r="E5200" s="1">
        <v>0</v>
      </c>
      <c r="F5200" s="1">
        <v>0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  <c r="L5200" s="1">
        <v>0</v>
      </c>
      <c r="M5200" s="1">
        <v>0</v>
      </c>
      <c r="N5200" s="1">
        <v>0</v>
      </c>
      <c r="O5200" s="1">
        <v>0</v>
      </c>
      <c r="P5200" s="1">
        <v>0</v>
      </c>
      <c r="Q5200" s="1">
        <f t="shared" si="81"/>
        <v>0</v>
      </c>
    </row>
    <row r="5201" spans="1:17" x14ac:dyDescent="0.2">
      <c r="A5201" s="2">
        <v>5199</v>
      </c>
      <c r="B5201" s="1">
        <v>0</v>
      </c>
      <c r="C5201" s="1">
        <v>0</v>
      </c>
      <c r="D5201" s="1">
        <v>0</v>
      </c>
      <c r="E5201" s="1">
        <v>0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  <c r="L5201" s="1">
        <v>0</v>
      </c>
      <c r="M5201" s="1">
        <v>0</v>
      </c>
      <c r="N5201" s="1">
        <v>0</v>
      </c>
      <c r="O5201" s="1">
        <v>0</v>
      </c>
      <c r="P5201" s="1">
        <v>0</v>
      </c>
      <c r="Q5201" s="1">
        <f t="shared" si="81"/>
        <v>0</v>
      </c>
    </row>
    <row r="5202" spans="1:17" x14ac:dyDescent="0.2">
      <c r="A5202" s="2">
        <v>5200</v>
      </c>
      <c r="B5202" s="1">
        <v>0</v>
      </c>
      <c r="C5202" s="1">
        <v>0</v>
      </c>
      <c r="D5202" s="1">
        <v>0</v>
      </c>
      <c r="E5202" s="1">
        <v>0</v>
      </c>
      <c r="F5202" s="1">
        <v>0</v>
      </c>
      <c r="G5202" s="1">
        <v>0</v>
      </c>
      <c r="H5202" s="1">
        <v>0</v>
      </c>
      <c r="I5202" s="1">
        <v>0</v>
      </c>
      <c r="J5202" s="1">
        <v>0</v>
      </c>
      <c r="K5202" s="1">
        <v>0</v>
      </c>
      <c r="L5202" s="1">
        <v>0</v>
      </c>
      <c r="M5202" s="1">
        <v>0</v>
      </c>
      <c r="N5202" s="1">
        <v>0</v>
      </c>
      <c r="O5202" s="1">
        <v>0</v>
      </c>
      <c r="P5202" s="1">
        <v>0</v>
      </c>
      <c r="Q5202" s="1">
        <f t="shared" si="81"/>
        <v>0</v>
      </c>
    </row>
    <row r="5203" spans="1:17" x14ac:dyDescent="0.2">
      <c r="A5203" s="2">
        <v>5201</v>
      </c>
      <c r="B5203" s="1">
        <v>0.61182162364827897</v>
      </c>
      <c r="C5203" s="1">
        <v>0</v>
      </c>
      <c r="D5203" s="1">
        <v>0</v>
      </c>
      <c r="E5203" s="1">
        <v>0</v>
      </c>
      <c r="F5203" s="1">
        <v>0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  <c r="P5203" s="1">
        <v>0</v>
      </c>
      <c r="Q5203" s="1">
        <f t="shared" si="81"/>
        <v>0</v>
      </c>
    </row>
    <row r="5204" spans="1:17" x14ac:dyDescent="0.2">
      <c r="A5204" s="2">
        <v>5202</v>
      </c>
      <c r="B5204" s="1">
        <v>0</v>
      </c>
      <c r="C5204" s="1">
        <v>0</v>
      </c>
      <c r="D5204" s="1">
        <v>0</v>
      </c>
      <c r="E5204" s="1">
        <v>0</v>
      </c>
      <c r="F5204" s="1">
        <v>0</v>
      </c>
      <c r="G5204" s="1">
        <v>0</v>
      </c>
      <c r="H5204" s="1">
        <v>0</v>
      </c>
      <c r="I5204" s="1">
        <v>0</v>
      </c>
      <c r="J5204" s="1">
        <v>0</v>
      </c>
      <c r="K5204" s="1">
        <v>0</v>
      </c>
      <c r="L5204" s="1">
        <v>0</v>
      </c>
      <c r="M5204" s="1">
        <v>0</v>
      </c>
      <c r="N5204" s="1">
        <v>0</v>
      </c>
      <c r="O5204" s="1">
        <v>0</v>
      </c>
      <c r="P5204" s="1">
        <v>0</v>
      </c>
      <c r="Q5204" s="1">
        <f t="shared" si="81"/>
        <v>0</v>
      </c>
    </row>
    <row r="5205" spans="1:17" x14ac:dyDescent="0.2">
      <c r="A5205" s="2">
        <v>5203</v>
      </c>
      <c r="B5205" s="1">
        <v>0</v>
      </c>
      <c r="C5205" s="1">
        <v>0</v>
      </c>
      <c r="D5205" s="1">
        <v>0</v>
      </c>
      <c r="E5205" s="1">
        <v>0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  <c r="L5205" s="1">
        <v>0</v>
      </c>
      <c r="M5205" s="1">
        <v>0</v>
      </c>
      <c r="N5205" s="1">
        <v>0</v>
      </c>
      <c r="O5205" s="1">
        <v>0</v>
      </c>
      <c r="P5205" s="1">
        <v>0</v>
      </c>
      <c r="Q5205" s="1">
        <f t="shared" si="81"/>
        <v>0</v>
      </c>
    </row>
    <row r="5206" spans="1:17" x14ac:dyDescent="0.2">
      <c r="A5206" s="2">
        <v>5204</v>
      </c>
      <c r="B5206" s="1">
        <v>0</v>
      </c>
      <c r="C5206" s="1">
        <v>0</v>
      </c>
      <c r="D5206" s="1">
        <v>0</v>
      </c>
      <c r="E5206" s="1">
        <v>0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0</v>
      </c>
      <c r="M5206" s="1">
        <v>0</v>
      </c>
      <c r="N5206" s="1">
        <v>0</v>
      </c>
      <c r="O5206" s="1">
        <v>0</v>
      </c>
      <c r="P5206" s="1">
        <v>0</v>
      </c>
      <c r="Q5206" s="1">
        <f t="shared" si="81"/>
        <v>0</v>
      </c>
    </row>
    <row r="5207" spans="1:17" x14ac:dyDescent="0.2">
      <c r="A5207" s="2">
        <v>5205</v>
      </c>
      <c r="B5207" s="1">
        <v>0</v>
      </c>
      <c r="C5207" s="1">
        <v>0</v>
      </c>
      <c r="D5207" s="1">
        <v>0</v>
      </c>
      <c r="E5207" s="1">
        <v>0</v>
      </c>
      <c r="F5207" s="1">
        <v>0</v>
      </c>
      <c r="G5207" s="1">
        <v>0</v>
      </c>
      <c r="H5207" s="1">
        <v>0</v>
      </c>
      <c r="I5207" s="1">
        <v>0</v>
      </c>
      <c r="J5207" s="1">
        <v>0</v>
      </c>
      <c r="K5207" s="1">
        <v>0</v>
      </c>
      <c r="L5207" s="1">
        <v>0</v>
      </c>
      <c r="M5207" s="1">
        <v>0</v>
      </c>
      <c r="N5207" s="1">
        <v>0</v>
      </c>
      <c r="O5207" s="1">
        <v>0</v>
      </c>
      <c r="P5207" s="1">
        <v>0</v>
      </c>
      <c r="Q5207" s="1">
        <f t="shared" si="81"/>
        <v>0</v>
      </c>
    </row>
    <row r="5208" spans="1:17" x14ac:dyDescent="0.2">
      <c r="A5208" s="2">
        <v>5206</v>
      </c>
      <c r="B5208" s="1">
        <v>0</v>
      </c>
      <c r="C5208" s="1">
        <v>0</v>
      </c>
      <c r="D5208" s="1">
        <v>0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  <c r="L5208" s="1">
        <v>0</v>
      </c>
      <c r="M5208" s="1">
        <v>0</v>
      </c>
      <c r="N5208" s="1">
        <v>0</v>
      </c>
      <c r="O5208" s="1">
        <v>0</v>
      </c>
      <c r="P5208" s="1">
        <v>0</v>
      </c>
      <c r="Q5208" s="1">
        <f t="shared" si="81"/>
        <v>0</v>
      </c>
    </row>
    <row r="5209" spans="1:17" x14ac:dyDescent="0.2">
      <c r="A5209" s="2">
        <v>5207</v>
      </c>
      <c r="B5209" s="1">
        <v>0</v>
      </c>
      <c r="C5209" s="1">
        <v>0</v>
      </c>
      <c r="D5209" s="1">
        <v>0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0</v>
      </c>
      <c r="M5209" s="1">
        <v>0</v>
      </c>
      <c r="N5209" s="1">
        <v>0</v>
      </c>
      <c r="O5209" s="1">
        <v>0</v>
      </c>
      <c r="P5209" s="1">
        <v>0</v>
      </c>
      <c r="Q5209" s="1">
        <f t="shared" si="81"/>
        <v>0</v>
      </c>
    </row>
    <row r="5210" spans="1:17" x14ac:dyDescent="0.2">
      <c r="A5210" s="2">
        <v>5208</v>
      </c>
      <c r="B5210" s="1">
        <v>0</v>
      </c>
      <c r="C5210" s="1">
        <v>0</v>
      </c>
      <c r="D5210" s="1">
        <v>0</v>
      </c>
      <c r="E5210" s="1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0</v>
      </c>
      <c r="L5210" s="1">
        <v>0</v>
      </c>
      <c r="M5210" s="1">
        <v>0</v>
      </c>
      <c r="N5210" s="1">
        <v>0</v>
      </c>
      <c r="O5210" s="1">
        <v>0</v>
      </c>
      <c r="P5210" s="1">
        <v>0</v>
      </c>
      <c r="Q5210" s="1">
        <f t="shared" si="81"/>
        <v>0</v>
      </c>
    </row>
    <row r="5211" spans="1:17" x14ac:dyDescent="0.2">
      <c r="A5211" s="2">
        <v>5209</v>
      </c>
      <c r="B5211" s="1">
        <v>0</v>
      </c>
      <c r="C5211" s="1">
        <v>0</v>
      </c>
      <c r="D5211" s="1">
        <v>0</v>
      </c>
      <c r="E5211" s="1">
        <v>0</v>
      </c>
      <c r="F5211" s="1">
        <v>0</v>
      </c>
      <c r="G5211" s="1">
        <v>0</v>
      </c>
      <c r="H5211" s="1">
        <v>0</v>
      </c>
      <c r="I5211" s="1">
        <v>0</v>
      </c>
      <c r="J5211" s="1">
        <v>0</v>
      </c>
      <c r="K5211" s="1">
        <v>0</v>
      </c>
      <c r="L5211" s="1">
        <v>0</v>
      </c>
      <c r="M5211" s="1">
        <v>0</v>
      </c>
      <c r="N5211" s="1">
        <v>0</v>
      </c>
      <c r="O5211" s="1">
        <v>0</v>
      </c>
      <c r="P5211" s="1">
        <v>0</v>
      </c>
      <c r="Q5211" s="1">
        <f t="shared" si="81"/>
        <v>0</v>
      </c>
    </row>
    <row r="5212" spans="1:17" x14ac:dyDescent="0.2">
      <c r="A5212" s="2">
        <v>5210</v>
      </c>
      <c r="B5212" s="1">
        <v>0</v>
      </c>
      <c r="C5212" s="1">
        <v>0</v>
      </c>
      <c r="D5212" s="1">
        <v>0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  <c r="L5212" s="1">
        <v>0</v>
      </c>
      <c r="M5212" s="1">
        <v>0</v>
      </c>
      <c r="N5212" s="1">
        <v>0</v>
      </c>
      <c r="O5212" s="1">
        <v>0</v>
      </c>
      <c r="P5212" s="1">
        <v>0</v>
      </c>
      <c r="Q5212" s="1">
        <f t="shared" si="81"/>
        <v>0</v>
      </c>
    </row>
    <row r="5213" spans="1:17" x14ac:dyDescent="0.2">
      <c r="A5213" s="2">
        <v>5211</v>
      </c>
      <c r="B5213" s="1">
        <v>0</v>
      </c>
      <c r="C5213" s="1">
        <v>0</v>
      </c>
      <c r="D5213" s="1">
        <v>0</v>
      </c>
      <c r="E5213" s="1">
        <v>0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  <c r="L5213" s="1">
        <v>0</v>
      </c>
      <c r="M5213" s="1">
        <v>0</v>
      </c>
      <c r="N5213" s="1">
        <v>0</v>
      </c>
      <c r="O5213" s="1">
        <v>0</v>
      </c>
      <c r="P5213" s="1">
        <v>0</v>
      </c>
      <c r="Q5213" s="1">
        <f t="shared" si="81"/>
        <v>0</v>
      </c>
    </row>
    <row r="5214" spans="1:17" x14ac:dyDescent="0.2">
      <c r="A5214" s="2">
        <v>5212</v>
      </c>
      <c r="B5214" s="1">
        <v>0</v>
      </c>
      <c r="C5214" s="1">
        <v>0</v>
      </c>
      <c r="D5214" s="1">
        <v>0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</v>
      </c>
      <c r="P5214" s="1">
        <v>0</v>
      </c>
      <c r="Q5214" s="1">
        <f t="shared" si="81"/>
        <v>0</v>
      </c>
    </row>
    <row r="5215" spans="1:17" x14ac:dyDescent="0.2">
      <c r="A5215" s="2">
        <v>5213</v>
      </c>
      <c r="B5215" s="1">
        <v>0</v>
      </c>
      <c r="C5215" s="1">
        <v>0</v>
      </c>
      <c r="D5215" s="1">
        <v>0</v>
      </c>
      <c r="E5215" s="1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0</v>
      </c>
      <c r="M5215" s="1">
        <v>0</v>
      </c>
      <c r="N5215" s="1">
        <v>0</v>
      </c>
      <c r="O5215" s="1">
        <v>0</v>
      </c>
      <c r="P5215" s="1">
        <v>0</v>
      </c>
      <c r="Q5215" s="1">
        <f t="shared" si="81"/>
        <v>0</v>
      </c>
    </row>
    <row r="5216" spans="1:17" x14ac:dyDescent="0.2">
      <c r="A5216" s="2">
        <v>5214</v>
      </c>
      <c r="B5216" s="1">
        <v>0</v>
      </c>
      <c r="C5216" s="1">
        <v>0</v>
      </c>
      <c r="D5216" s="1">
        <v>0</v>
      </c>
      <c r="E5216" s="1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  <c r="L5216" s="1">
        <v>0</v>
      </c>
      <c r="M5216" s="1">
        <v>0</v>
      </c>
      <c r="N5216" s="1">
        <v>0</v>
      </c>
      <c r="O5216" s="1">
        <v>0</v>
      </c>
      <c r="P5216" s="1">
        <v>0</v>
      </c>
      <c r="Q5216" s="1">
        <f t="shared" si="81"/>
        <v>0</v>
      </c>
    </row>
    <row r="5217" spans="1:17" x14ac:dyDescent="0.2">
      <c r="A5217" s="2">
        <v>5215</v>
      </c>
      <c r="B5217" s="1">
        <v>0</v>
      </c>
      <c r="C5217" s="1">
        <v>0</v>
      </c>
      <c r="D5217" s="1">
        <v>0</v>
      </c>
      <c r="E5217" s="1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0</v>
      </c>
      <c r="P5217" s="1">
        <v>0</v>
      </c>
      <c r="Q5217" s="1">
        <f t="shared" si="81"/>
        <v>0</v>
      </c>
    </row>
    <row r="5218" spans="1:17" x14ac:dyDescent="0.2">
      <c r="A5218" s="2">
        <v>5216</v>
      </c>
      <c r="B5218" s="1">
        <v>0</v>
      </c>
      <c r="C5218" s="1">
        <v>0</v>
      </c>
      <c r="D5218" s="1">
        <v>0</v>
      </c>
      <c r="E5218" s="1">
        <v>0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  <c r="L5218" s="1">
        <v>0</v>
      </c>
      <c r="M5218" s="1">
        <v>0</v>
      </c>
      <c r="N5218" s="1">
        <v>0</v>
      </c>
      <c r="O5218" s="1">
        <v>0</v>
      </c>
      <c r="P5218" s="1">
        <v>0</v>
      </c>
      <c r="Q5218" s="1">
        <f t="shared" si="81"/>
        <v>0</v>
      </c>
    </row>
    <row r="5219" spans="1:17" x14ac:dyDescent="0.2">
      <c r="A5219" s="2">
        <v>5217</v>
      </c>
      <c r="B5219" s="1">
        <v>0</v>
      </c>
      <c r="C5219" s="1">
        <v>0</v>
      </c>
      <c r="D5219" s="1">
        <v>0</v>
      </c>
      <c r="E5219" s="1">
        <v>0</v>
      </c>
      <c r="F5219" s="1">
        <v>0</v>
      </c>
      <c r="G5219" s="1">
        <v>0</v>
      </c>
      <c r="H5219" s="1">
        <v>0</v>
      </c>
      <c r="I5219" s="1">
        <v>0</v>
      </c>
      <c r="J5219" s="1">
        <v>0</v>
      </c>
      <c r="K5219" s="1">
        <v>0</v>
      </c>
      <c r="L5219" s="1">
        <v>0</v>
      </c>
      <c r="M5219" s="1">
        <v>0</v>
      </c>
      <c r="N5219" s="1">
        <v>0</v>
      </c>
      <c r="O5219" s="1">
        <v>0</v>
      </c>
      <c r="P5219" s="1">
        <v>0</v>
      </c>
      <c r="Q5219" s="1">
        <f t="shared" si="81"/>
        <v>0</v>
      </c>
    </row>
    <row r="5220" spans="1:17" x14ac:dyDescent="0.2">
      <c r="A5220" s="2">
        <v>5218</v>
      </c>
      <c r="B5220" s="1">
        <v>0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  <c r="L5220" s="1">
        <v>0</v>
      </c>
      <c r="M5220" s="1">
        <v>0</v>
      </c>
      <c r="N5220" s="1">
        <v>0</v>
      </c>
      <c r="O5220" s="1">
        <v>0</v>
      </c>
      <c r="P5220" s="1">
        <v>0</v>
      </c>
      <c r="Q5220" s="1">
        <f t="shared" si="81"/>
        <v>0</v>
      </c>
    </row>
    <row r="5221" spans="1:17" x14ac:dyDescent="0.2">
      <c r="A5221" s="2">
        <v>5219</v>
      </c>
      <c r="B5221" s="1">
        <v>0</v>
      </c>
      <c r="C5221" s="1">
        <v>0</v>
      </c>
      <c r="D5221" s="1">
        <v>0</v>
      </c>
      <c r="E5221" s="1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  <c r="L5221" s="1">
        <v>0</v>
      </c>
      <c r="M5221" s="1">
        <v>0</v>
      </c>
      <c r="N5221" s="1">
        <v>0</v>
      </c>
      <c r="O5221" s="1">
        <v>0</v>
      </c>
      <c r="P5221" s="1">
        <v>0</v>
      </c>
      <c r="Q5221" s="1">
        <f t="shared" si="81"/>
        <v>0</v>
      </c>
    </row>
    <row r="5222" spans="1:17" x14ac:dyDescent="0.2">
      <c r="A5222" s="2">
        <v>5220</v>
      </c>
      <c r="B5222" s="1">
        <v>0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0</v>
      </c>
      <c r="M5222" s="1">
        <v>0</v>
      </c>
      <c r="N5222" s="1">
        <v>0</v>
      </c>
      <c r="O5222" s="1">
        <v>0</v>
      </c>
      <c r="P5222" s="1">
        <v>0</v>
      </c>
      <c r="Q5222" s="1">
        <f t="shared" si="81"/>
        <v>0</v>
      </c>
    </row>
    <row r="5223" spans="1:17" x14ac:dyDescent="0.2">
      <c r="A5223" s="2">
        <v>5221</v>
      </c>
      <c r="B5223" s="1">
        <v>0</v>
      </c>
      <c r="C5223" s="1">
        <v>0</v>
      </c>
      <c r="D5223" s="1">
        <v>0</v>
      </c>
      <c r="E5223" s="1">
        <v>0</v>
      </c>
      <c r="F5223" s="1">
        <v>0</v>
      </c>
      <c r="G5223" s="1">
        <v>0</v>
      </c>
      <c r="H5223" s="1">
        <v>0</v>
      </c>
      <c r="I5223" s="1">
        <v>0</v>
      </c>
      <c r="J5223" s="1">
        <v>0</v>
      </c>
      <c r="K5223" s="1">
        <v>0</v>
      </c>
      <c r="L5223" s="1">
        <v>0</v>
      </c>
      <c r="M5223" s="1">
        <v>0</v>
      </c>
      <c r="N5223" s="1">
        <v>0</v>
      </c>
      <c r="O5223" s="1">
        <v>0</v>
      </c>
      <c r="P5223" s="1">
        <v>0</v>
      </c>
      <c r="Q5223" s="1">
        <f t="shared" si="81"/>
        <v>0</v>
      </c>
    </row>
    <row r="5224" spans="1:17" x14ac:dyDescent="0.2">
      <c r="A5224" s="2">
        <v>5222</v>
      </c>
      <c r="B5224" s="1">
        <v>0</v>
      </c>
      <c r="C5224" s="1">
        <v>0</v>
      </c>
      <c r="D5224" s="1">
        <v>0</v>
      </c>
      <c r="E5224" s="1">
        <v>0</v>
      </c>
      <c r="F5224" s="1">
        <v>0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0</v>
      </c>
      <c r="N5224" s="1">
        <v>0</v>
      </c>
      <c r="O5224" s="1">
        <v>0</v>
      </c>
      <c r="P5224" s="1">
        <v>0</v>
      </c>
      <c r="Q5224" s="1">
        <f t="shared" si="81"/>
        <v>0</v>
      </c>
    </row>
    <row r="5225" spans="1:17" x14ac:dyDescent="0.2">
      <c r="A5225" s="2">
        <v>5223</v>
      </c>
      <c r="B5225" s="1">
        <v>0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  <c r="L5225" s="1">
        <v>0</v>
      </c>
      <c r="M5225" s="1">
        <v>0</v>
      </c>
      <c r="N5225" s="1">
        <v>0</v>
      </c>
      <c r="O5225" s="1">
        <v>0</v>
      </c>
      <c r="P5225" s="1">
        <v>0</v>
      </c>
      <c r="Q5225" s="1">
        <f t="shared" si="81"/>
        <v>0</v>
      </c>
    </row>
    <row r="5226" spans="1:17" x14ac:dyDescent="0.2">
      <c r="A5226" s="2">
        <v>5224</v>
      </c>
      <c r="B5226" s="1">
        <v>0</v>
      </c>
      <c r="C5226" s="1">
        <v>0</v>
      </c>
      <c r="D5226" s="1">
        <v>0</v>
      </c>
      <c r="E5226" s="1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0</v>
      </c>
      <c r="P5226" s="1">
        <v>0</v>
      </c>
      <c r="Q5226" s="1">
        <f t="shared" si="81"/>
        <v>0</v>
      </c>
    </row>
    <row r="5227" spans="1:17" x14ac:dyDescent="0.2">
      <c r="A5227" s="2">
        <v>5225</v>
      </c>
      <c r="B5227" s="1">
        <v>0</v>
      </c>
      <c r="C5227" s="1">
        <v>0</v>
      </c>
      <c r="D5227" s="1">
        <v>0</v>
      </c>
      <c r="E5227" s="1">
        <v>0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  <c r="L5227" s="1">
        <v>0</v>
      </c>
      <c r="M5227" s="1">
        <v>0</v>
      </c>
      <c r="N5227" s="1">
        <v>0</v>
      </c>
      <c r="O5227" s="1">
        <v>0</v>
      </c>
      <c r="P5227" s="1">
        <v>0</v>
      </c>
      <c r="Q5227" s="1">
        <f t="shared" si="81"/>
        <v>0</v>
      </c>
    </row>
    <row r="5228" spans="1:17" x14ac:dyDescent="0.2">
      <c r="A5228" s="2">
        <v>5226</v>
      </c>
      <c r="B5228" s="1">
        <v>0</v>
      </c>
      <c r="C5228" s="1">
        <v>0</v>
      </c>
      <c r="D5228" s="1">
        <v>0</v>
      </c>
      <c r="E5228" s="1">
        <v>0</v>
      </c>
      <c r="F5228" s="1">
        <v>0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  <c r="L5228" s="1">
        <v>0</v>
      </c>
      <c r="M5228" s="1">
        <v>0</v>
      </c>
      <c r="N5228" s="1">
        <v>0</v>
      </c>
      <c r="O5228" s="1">
        <v>0</v>
      </c>
      <c r="P5228" s="1">
        <v>0</v>
      </c>
      <c r="Q5228" s="1">
        <f t="shared" si="81"/>
        <v>0</v>
      </c>
    </row>
    <row r="5229" spans="1:17" x14ac:dyDescent="0.2">
      <c r="A5229" s="2">
        <v>5227</v>
      </c>
      <c r="B5229" s="1">
        <v>0</v>
      </c>
      <c r="C5229" s="1">
        <v>0</v>
      </c>
      <c r="D5229" s="1">
        <v>0</v>
      </c>
      <c r="E5229" s="1">
        <v>0</v>
      </c>
      <c r="F5229" s="1">
        <v>0</v>
      </c>
      <c r="G5229" s="1">
        <v>0</v>
      </c>
      <c r="H5229" s="1">
        <v>0</v>
      </c>
      <c r="I5229" s="1">
        <v>0</v>
      </c>
      <c r="J5229" s="1">
        <v>0</v>
      </c>
      <c r="K5229" s="1">
        <v>0</v>
      </c>
      <c r="L5229" s="1">
        <v>0</v>
      </c>
      <c r="M5229" s="1">
        <v>0</v>
      </c>
      <c r="N5229" s="1">
        <v>0</v>
      </c>
      <c r="O5229" s="1">
        <v>0</v>
      </c>
      <c r="P5229" s="1">
        <v>0</v>
      </c>
      <c r="Q5229" s="1">
        <f t="shared" si="81"/>
        <v>0</v>
      </c>
    </row>
    <row r="5230" spans="1:17" x14ac:dyDescent="0.2">
      <c r="A5230" s="2">
        <v>5228</v>
      </c>
      <c r="B5230" s="1">
        <v>0</v>
      </c>
      <c r="C5230" s="1">
        <v>0</v>
      </c>
      <c r="D5230" s="1">
        <v>0</v>
      </c>
      <c r="E5230" s="1">
        <v>0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1">
        <v>0</v>
      </c>
      <c r="N5230" s="1">
        <v>0</v>
      </c>
      <c r="O5230" s="1">
        <v>0</v>
      </c>
      <c r="P5230" s="1">
        <v>0</v>
      </c>
      <c r="Q5230" s="1">
        <f t="shared" si="81"/>
        <v>0</v>
      </c>
    </row>
    <row r="5231" spans="1:17" x14ac:dyDescent="0.2">
      <c r="A5231" s="2">
        <v>5229</v>
      </c>
      <c r="B5231" s="1">
        <v>0</v>
      </c>
      <c r="C5231" s="1">
        <v>0</v>
      </c>
      <c r="D5231" s="1">
        <v>0</v>
      </c>
      <c r="E5231" s="1">
        <v>0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  <c r="L5231" s="1">
        <v>0</v>
      </c>
      <c r="M5231" s="1">
        <v>0</v>
      </c>
      <c r="N5231" s="1">
        <v>0</v>
      </c>
      <c r="O5231" s="1">
        <v>0</v>
      </c>
      <c r="P5231" s="1">
        <v>0</v>
      </c>
      <c r="Q5231" s="1">
        <f t="shared" si="81"/>
        <v>0</v>
      </c>
    </row>
    <row r="5232" spans="1:17" x14ac:dyDescent="0.2">
      <c r="A5232" s="2">
        <v>5230</v>
      </c>
      <c r="B5232" s="1">
        <v>0</v>
      </c>
      <c r="C5232" s="1">
        <v>0</v>
      </c>
      <c r="D5232" s="1">
        <v>0</v>
      </c>
      <c r="E5232" s="1">
        <v>0</v>
      </c>
      <c r="F5232" s="1">
        <v>0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  <c r="L5232" s="1">
        <v>0</v>
      </c>
      <c r="M5232" s="1">
        <v>0</v>
      </c>
      <c r="N5232" s="1">
        <v>0</v>
      </c>
      <c r="O5232" s="1">
        <v>0</v>
      </c>
      <c r="P5232" s="1">
        <v>0</v>
      </c>
      <c r="Q5232" s="1">
        <f t="shared" si="81"/>
        <v>0</v>
      </c>
    </row>
    <row r="5233" spans="1:17" x14ac:dyDescent="0.2">
      <c r="A5233" s="2">
        <v>5231</v>
      </c>
      <c r="B5233" s="1">
        <v>0</v>
      </c>
      <c r="C5233" s="1">
        <v>0</v>
      </c>
      <c r="D5233" s="1">
        <v>0</v>
      </c>
      <c r="E5233" s="1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  <c r="L5233" s="1">
        <v>0</v>
      </c>
      <c r="M5233" s="1">
        <v>0</v>
      </c>
      <c r="N5233" s="1">
        <v>0</v>
      </c>
      <c r="O5233" s="1">
        <v>0</v>
      </c>
      <c r="P5233" s="1">
        <v>0</v>
      </c>
      <c r="Q5233" s="1">
        <f t="shared" si="81"/>
        <v>0</v>
      </c>
    </row>
    <row r="5234" spans="1:17" x14ac:dyDescent="0.2">
      <c r="A5234" s="2">
        <v>5232</v>
      </c>
      <c r="B5234" s="1">
        <v>0</v>
      </c>
      <c r="C5234" s="1">
        <v>0</v>
      </c>
      <c r="D5234" s="1">
        <v>0</v>
      </c>
      <c r="E5234" s="1">
        <v>0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0</v>
      </c>
      <c r="M5234" s="1">
        <v>0</v>
      </c>
      <c r="N5234" s="1">
        <v>0</v>
      </c>
      <c r="O5234" s="1">
        <v>0</v>
      </c>
      <c r="P5234" s="1">
        <v>0</v>
      </c>
      <c r="Q5234" s="1">
        <f t="shared" si="81"/>
        <v>0</v>
      </c>
    </row>
    <row r="5235" spans="1:17" x14ac:dyDescent="0.2">
      <c r="A5235" s="2">
        <v>5233</v>
      </c>
      <c r="B5235" s="1">
        <v>0</v>
      </c>
      <c r="C5235" s="1">
        <v>0</v>
      </c>
      <c r="D5235" s="1">
        <v>0</v>
      </c>
      <c r="E5235" s="1">
        <v>0</v>
      </c>
      <c r="F5235" s="1">
        <v>0</v>
      </c>
      <c r="G5235" s="1">
        <v>0</v>
      </c>
      <c r="H5235" s="1">
        <v>0</v>
      </c>
      <c r="I5235" s="1">
        <v>0</v>
      </c>
      <c r="J5235" s="1">
        <v>0</v>
      </c>
      <c r="K5235" s="1">
        <v>0</v>
      </c>
      <c r="L5235" s="1">
        <v>0</v>
      </c>
      <c r="M5235" s="1">
        <v>0</v>
      </c>
      <c r="N5235" s="1">
        <v>0</v>
      </c>
      <c r="O5235" s="1">
        <v>0</v>
      </c>
      <c r="P5235" s="1">
        <v>0</v>
      </c>
      <c r="Q5235" s="1">
        <f t="shared" si="81"/>
        <v>0</v>
      </c>
    </row>
    <row r="5236" spans="1:17" x14ac:dyDescent="0.2">
      <c r="A5236" s="2">
        <v>5234</v>
      </c>
      <c r="B5236" s="1">
        <v>0</v>
      </c>
      <c r="C5236" s="1">
        <v>0</v>
      </c>
      <c r="D5236" s="1">
        <v>0</v>
      </c>
      <c r="E5236" s="1">
        <v>0</v>
      </c>
      <c r="F5236" s="1">
        <v>0</v>
      </c>
      <c r="G5236" s="1">
        <v>0</v>
      </c>
      <c r="H5236" s="1">
        <v>0</v>
      </c>
      <c r="I5236" s="1">
        <v>0</v>
      </c>
      <c r="J5236" s="1">
        <v>0</v>
      </c>
      <c r="K5236" s="1">
        <v>0</v>
      </c>
      <c r="L5236" s="1">
        <v>0</v>
      </c>
      <c r="M5236" s="1">
        <v>0</v>
      </c>
      <c r="N5236" s="1">
        <v>0</v>
      </c>
      <c r="O5236" s="1">
        <v>0</v>
      </c>
      <c r="P5236" s="1">
        <v>0</v>
      </c>
      <c r="Q5236" s="1">
        <f t="shared" si="81"/>
        <v>0</v>
      </c>
    </row>
    <row r="5237" spans="1:17" x14ac:dyDescent="0.2">
      <c r="A5237" s="2">
        <v>5235</v>
      </c>
      <c r="B5237" s="1">
        <v>0</v>
      </c>
      <c r="C5237" s="1">
        <v>0</v>
      </c>
      <c r="D5237" s="1">
        <v>0</v>
      </c>
      <c r="E5237" s="1">
        <v>0</v>
      </c>
      <c r="F5237" s="1">
        <v>0</v>
      </c>
      <c r="G5237" s="1">
        <v>0</v>
      </c>
      <c r="H5237" s="1">
        <v>0</v>
      </c>
      <c r="I5237" s="1">
        <v>0</v>
      </c>
      <c r="J5237" s="1">
        <v>0</v>
      </c>
      <c r="K5237" s="1">
        <v>0</v>
      </c>
      <c r="L5237" s="1">
        <v>0</v>
      </c>
      <c r="M5237" s="1">
        <v>0</v>
      </c>
      <c r="N5237" s="1">
        <v>0</v>
      </c>
      <c r="O5237" s="1">
        <v>0</v>
      </c>
      <c r="P5237" s="1">
        <v>0</v>
      </c>
      <c r="Q5237" s="1">
        <f t="shared" si="81"/>
        <v>0</v>
      </c>
    </row>
    <row r="5238" spans="1:17" x14ac:dyDescent="0.2">
      <c r="A5238" s="2">
        <v>5236</v>
      </c>
      <c r="B5238" s="1">
        <v>0</v>
      </c>
      <c r="C5238" s="1">
        <v>0</v>
      </c>
      <c r="D5238" s="1">
        <v>0</v>
      </c>
      <c r="E5238" s="1">
        <v>0</v>
      </c>
      <c r="F5238" s="1">
        <v>0</v>
      </c>
      <c r="G5238" s="1">
        <v>0</v>
      </c>
      <c r="H5238" s="1">
        <v>0</v>
      </c>
      <c r="I5238" s="1">
        <v>0</v>
      </c>
      <c r="J5238" s="1">
        <v>0</v>
      </c>
      <c r="K5238" s="1">
        <v>0</v>
      </c>
      <c r="L5238" s="1">
        <v>0</v>
      </c>
      <c r="M5238" s="1">
        <v>0</v>
      </c>
      <c r="N5238" s="1">
        <v>0</v>
      </c>
      <c r="O5238" s="1">
        <v>0</v>
      </c>
      <c r="P5238" s="1">
        <v>0</v>
      </c>
      <c r="Q5238" s="1">
        <f t="shared" si="81"/>
        <v>0</v>
      </c>
    </row>
    <row r="5239" spans="1:17" x14ac:dyDescent="0.2">
      <c r="A5239" s="2">
        <v>5237</v>
      </c>
      <c r="B5239" s="1">
        <v>0</v>
      </c>
      <c r="C5239" s="1">
        <v>0</v>
      </c>
      <c r="D5239" s="1">
        <v>0</v>
      </c>
      <c r="E5239" s="1">
        <v>0</v>
      </c>
      <c r="F5239" s="1">
        <v>0</v>
      </c>
      <c r="G5239" s="1">
        <v>0</v>
      </c>
      <c r="H5239" s="1">
        <v>0</v>
      </c>
      <c r="I5239" s="1">
        <v>0</v>
      </c>
      <c r="J5239" s="1">
        <v>0</v>
      </c>
      <c r="K5239" s="1">
        <v>0</v>
      </c>
      <c r="L5239" s="1">
        <v>0</v>
      </c>
      <c r="M5239" s="1">
        <v>0</v>
      </c>
      <c r="N5239" s="1">
        <v>0</v>
      </c>
      <c r="O5239" s="1">
        <v>0</v>
      </c>
      <c r="P5239" s="1">
        <v>0</v>
      </c>
      <c r="Q5239" s="1">
        <f t="shared" si="81"/>
        <v>0</v>
      </c>
    </row>
    <row r="5240" spans="1:17" x14ac:dyDescent="0.2">
      <c r="A5240" s="2">
        <v>5238</v>
      </c>
      <c r="B5240" s="1">
        <v>0</v>
      </c>
      <c r="C5240" s="1">
        <v>0</v>
      </c>
      <c r="D5240" s="1">
        <v>0</v>
      </c>
      <c r="E5240" s="1">
        <v>0</v>
      </c>
      <c r="F5240" s="1">
        <v>0</v>
      </c>
      <c r="G5240" s="1">
        <v>0</v>
      </c>
      <c r="H5240" s="1">
        <v>0</v>
      </c>
      <c r="I5240" s="1">
        <v>0</v>
      </c>
      <c r="J5240" s="1">
        <v>0</v>
      </c>
      <c r="K5240" s="1">
        <v>0</v>
      </c>
      <c r="L5240" s="1">
        <v>0</v>
      </c>
      <c r="M5240" s="1">
        <v>0</v>
      </c>
      <c r="N5240" s="1">
        <v>0</v>
      </c>
      <c r="O5240" s="1">
        <v>0</v>
      </c>
      <c r="P5240" s="1">
        <v>0</v>
      </c>
      <c r="Q5240" s="1">
        <f t="shared" si="81"/>
        <v>0</v>
      </c>
    </row>
    <row r="5241" spans="1:17" x14ac:dyDescent="0.2">
      <c r="A5241" s="2">
        <v>5239</v>
      </c>
      <c r="B5241" s="1">
        <v>0</v>
      </c>
      <c r="C5241" s="1">
        <v>0</v>
      </c>
      <c r="D5241" s="1">
        <v>0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  <c r="L5241" s="1">
        <v>0</v>
      </c>
      <c r="M5241" s="1">
        <v>0</v>
      </c>
      <c r="N5241" s="1">
        <v>0</v>
      </c>
      <c r="O5241" s="1">
        <v>0</v>
      </c>
      <c r="P5241" s="1">
        <v>0</v>
      </c>
      <c r="Q5241" s="1">
        <f t="shared" si="81"/>
        <v>0</v>
      </c>
    </row>
    <row r="5242" spans="1:17" x14ac:dyDescent="0.2">
      <c r="A5242" s="2">
        <v>5240</v>
      </c>
      <c r="B5242" s="1">
        <v>0</v>
      </c>
      <c r="C5242" s="1">
        <v>0</v>
      </c>
      <c r="D5242" s="1">
        <v>0</v>
      </c>
      <c r="E5242" s="1">
        <v>0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0</v>
      </c>
      <c r="L5242" s="1">
        <v>0</v>
      </c>
      <c r="M5242" s="1">
        <v>0</v>
      </c>
      <c r="N5242" s="1">
        <v>0</v>
      </c>
      <c r="O5242" s="1">
        <v>0</v>
      </c>
      <c r="P5242" s="1">
        <v>0</v>
      </c>
      <c r="Q5242" s="1">
        <f t="shared" si="81"/>
        <v>0</v>
      </c>
    </row>
    <row r="5243" spans="1:17" x14ac:dyDescent="0.2">
      <c r="A5243" s="2">
        <v>5241</v>
      </c>
      <c r="B5243" s="1">
        <v>0</v>
      </c>
      <c r="C5243" s="1">
        <v>0</v>
      </c>
      <c r="D5243" s="1">
        <v>0</v>
      </c>
      <c r="E5243" s="1">
        <v>0</v>
      </c>
      <c r="F5243" s="1">
        <v>0</v>
      </c>
      <c r="G5243" s="1">
        <v>0</v>
      </c>
      <c r="H5243" s="1">
        <v>0</v>
      </c>
      <c r="I5243" s="1">
        <v>0</v>
      </c>
      <c r="J5243" s="1">
        <v>0</v>
      </c>
      <c r="K5243" s="1">
        <v>0</v>
      </c>
      <c r="L5243" s="1">
        <v>0</v>
      </c>
      <c r="M5243" s="1">
        <v>0</v>
      </c>
      <c r="N5243" s="1">
        <v>0</v>
      </c>
      <c r="O5243" s="1">
        <v>0</v>
      </c>
      <c r="P5243" s="1">
        <v>0</v>
      </c>
      <c r="Q5243" s="1">
        <f t="shared" si="81"/>
        <v>0</v>
      </c>
    </row>
    <row r="5244" spans="1:17" x14ac:dyDescent="0.2">
      <c r="A5244" s="2">
        <v>5242</v>
      </c>
      <c r="B5244" s="1">
        <v>10.230240505168799</v>
      </c>
      <c r="C5244" s="1">
        <v>2.4159108364932398</v>
      </c>
      <c r="D5244" s="1">
        <v>1.5008959039187399</v>
      </c>
      <c r="E5244" s="1">
        <v>0</v>
      </c>
      <c r="F5244" s="1">
        <v>7.96105029316971</v>
      </c>
      <c r="G5244" s="1">
        <v>0</v>
      </c>
      <c r="H5244" s="1">
        <v>1.0826233091292501</v>
      </c>
      <c r="I5244" s="1">
        <v>0</v>
      </c>
      <c r="J5244" s="1">
        <v>5.05850639758747</v>
      </c>
      <c r="K5244" s="1">
        <v>0</v>
      </c>
      <c r="L5244" s="1">
        <v>0</v>
      </c>
      <c r="M5244" s="1">
        <v>0</v>
      </c>
      <c r="N5244" s="1">
        <v>0</v>
      </c>
      <c r="O5244" s="1">
        <v>0</v>
      </c>
      <c r="P5244" s="1">
        <v>0</v>
      </c>
      <c r="Q5244" s="1">
        <f t="shared" si="81"/>
        <v>0</v>
      </c>
    </row>
    <row r="5245" spans="1:17" x14ac:dyDescent="0.2">
      <c r="A5245" s="2">
        <v>5243</v>
      </c>
      <c r="B5245" s="1">
        <v>11.3893603544202</v>
      </c>
      <c r="C5245" s="1">
        <v>1.43117379185865</v>
      </c>
      <c r="D5245" s="1">
        <v>0.29708406263904502</v>
      </c>
      <c r="E5245" s="1">
        <v>0</v>
      </c>
      <c r="F5245" s="1">
        <v>8.0249309969565399</v>
      </c>
      <c r="G5245" s="1">
        <v>0</v>
      </c>
      <c r="H5245" s="1">
        <v>0</v>
      </c>
      <c r="I5245" s="1">
        <v>0</v>
      </c>
      <c r="J5245" s="1">
        <v>4.0950900079742798</v>
      </c>
      <c r="K5245" s="1">
        <v>0</v>
      </c>
      <c r="L5245" s="1">
        <v>0</v>
      </c>
      <c r="M5245" s="1">
        <v>0</v>
      </c>
      <c r="N5245" s="1">
        <v>0</v>
      </c>
      <c r="O5245" s="1">
        <v>0</v>
      </c>
      <c r="P5245" s="1">
        <v>0</v>
      </c>
      <c r="Q5245" s="1">
        <f t="shared" si="81"/>
        <v>0</v>
      </c>
    </row>
    <row r="5246" spans="1:17" x14ac:dyDescent="0.2">
      <c r="A5246" s="2">
        <v>5244</v>
      </c>
      <c r="B5246" s="1">
        <v>6.8302951957851796</v>
      </c>
      <c r="C5246" s="1">
        <v>0</v>
      </c>
      <c r="D5246" s="1">
        <v>0</v>
      </c>
      <c r="E5246" s="1">
        <v>0</v>
      </c>
      <c r="F5246" s="1">
        <v>5.5572971716832003</v>
      </c>
      <c r="G5246" s="1">
        <v>0</v>
      </c>
      <c r="H5246" s="1">
        <v>0</v>
      </c>
      <c r="I5246" s="1">
        <v>0</v>
      </c>
      <c r="J5246" s="1">
        <v>2.2639078038998801</v>
      </c>
      <c r="K5246" s="1">
        <v>0</v>
      </c>
      <c r="L5246" s="1">
        <v>0</v>
      </c>
      <c r="M5246" s="1">
        <v>0</v>
      </c>
      <c r="N5246" s="1">
        <v>0</v>
      </c>
      <c r="O5246" s="1">
        <v>0</v>
      </c>
      <c r="P5246" s="1">
        <v>0</v>
      </c>
      <c r="Q5246" s="1">
        <f t="shared" si="81"/>
        <v>0</v>
      </c>
    </row>
    <row r="5247" spans="1:17" x14ac:dyDescent="0.2">
      <c r="A5247" s="2">
        <v>5245</v>
      </c>
      <c r="B5247" s="1">
        <v>2.5504020387022202</v>
      </c>
      <c r="C5247" s="1">
        <v>0</v>
      </c>
      <c r="D5247" s="1">
        <v>0</v>
      </c>
      <c r="E5247" s="1">
        <v>0</v>
      </c>
      <c r="F5247" s="1">
        <v>3.3021898346879599</v>
      </c>
      <c r="G5247" s="1">
        <v>0</v>
      </c>
      <c r="H5247" s="1">
        <v>0</v>
      </c>
      <c r="I5247" s="1">
        <v>0</v>
      </c>
      <c r="J5247" s="1">
        <v>0.61647925542072701</v>
      </c>
      <c r="K5247" s="1">
        <v>0</v>
      </c>
      <c r="L5247" s="1">
        <v>0</v>
      </c>
      <c r="M5247" s="1">
        <v>0</v>
      </c>
      <c r="N5247" s="1">
        <v>0</v>
      </c>
      <c r="O5247" s="1">
        <v>0</v>
      </c>
      <c r="P5247" s="1">
        <v>0</v>
      </c>
      <c r="Q5247" s="1">
        <f t="shared" si="81"/>
        <v>0</v>
      </c>
    </row>
    <row r="5248" spans="1:17" x14ac:dyDescent="0.2">
      <c r="A5248" s="2">
        <v>5246</v>
      </c>
      <c r="B5248" s="1">
        <v>0</v>
      </c>
      <c r="C5248" s="1">
        <v>0</v>
      </c>
      <c r="D5248" s="1">
        <v>0</v>
      </c>
      <c r="E5248" s="1">
        <v>0</v>
      </c>
      <c r="F5248" s="1">
        <v>0.20557595070051199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  <c r="L5248" s="1">
        <v>0</v>
      </c>
      <c r="M5248" s="1">
        <v>0</v>
      </c>
      <c r="N5248" s="1">
        <v>0</v>
      </c>
      <c r="O5248" s="1">
        <v>0</v>
      </c>
      <c r="P5248" s="1">
        <v>0</v>
      </c>
      <c r="Q5248" s="1">
        <f t="shared" si="81"/>
        <v>0</v>
      </c>
    </row>
    <row r="5249" spans="1:17" x14ac:dyDescent="0.2">
      <c r="A5249" s="2">
        <v>5247</v>
      </c>
      <c r="B5249" s="1">
        <v>0</v>
      </c>
      <c r="C5249" s="1">
        <v>0</v>
      </c>
      <c r="D5249" s="1">
        <v>0</v>
      </c>
      <c r="E5249" s="1">
        <v>0</v>
      </c>
      <c r="F5249" s="1">
        <v>0</v>
      </c>
      <c r="G5249" s="1">
        <v>0</v>
      </c>
      <c r="H5249" s="1">
        <v>0</v>
      </c>
      <c r="I5249" s="1">
        <v>0</v>
      </c>
      <c r="J5249" s="1">
        <v>0</v>
      </c>
      <c r="K5249" s="1">
        <v>0</v>
      </c>
      <c r="L5249" s="1">
        <v>0</v>
      </c>
      <c r="M5249" s="1">
        <v>0</v>
      </c>
      <c r="N5249" s="1">
        <v>0</v>
      </c>
      <c r="O5249" s="1">
        <v>0</v>
      </c>
      <c r="P5249" s="1">
        <v>0</v>
      </c>
      <c r="Q5249" s="1">
        <f t="shared" si="81"/>
        <v>0</v>
      </c>
    </row>
    <row r="5250" spans="1:17" x14ac:dyDescent="0.2">
      <c r="A5250" s="2">
        <v>5248</v>
      </c>
      <c r="B5250" s="1">
        <v>0</v>
      </c>
      <c r="C5250" s="1">
        <v>0</v>
      </c>
      <c r="D5250" s="1">
        <v>0</v>
      </c>
      <c r="E5250" s="1">
        <v>0</v>
      </c>
      <c r="F5250" s="1">
        <v>0</v>
      </c>
      <c r="G5250" s="1">
        <v>0</v>
      </c>
      <c r="H5250" s="1">
        <v>0</v>
      </c>
      <c r="I5250" s="1">
        <v>0</v>
      </c>
      <c r="J5250" s="1">
        <v>0</v>
      </c>
      <c r="K5250" s="1">
        <v>0</v>
      </c>
      <c r="L5250" s="1">
        <v>0</v>
      </c>
      <c r="M5250" s="1">
        <v>0</v>
      </c>
      <c r="N5250" s="1">
        <v>0</v>
      </c>
      <c r="O5250" s="1">
        <v>0</v>
      </c>
      <c r="P5250" s="1">
        <v>0</v>
      </c>
      <c r="Q5250" s="1">
        <f t="shared" si="81"/>
        <v>0</v>
      </c>
    </row>
    <row r="5251" spans="1:17" x14ac:dyDescent="0.2">
      <c r="A5251" s="2">
        <v>5249</v>
      </c>
      <c r="B5251" s="1">
        <v>0</v>
      </c>
      <c r="C5251" s="1">
        <v>0</v>
      </c>
      <c r="D5251" s="1">
        <v>0</v>
      </c>
      <c r="E5251" s="1">
        <v>0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0</v>
      </c>
      <c r="L5251" s="1">
        <v>0</v>
      </c>
      <c r="M5251" s="1">
        <v>0</v>
      </c>
      <c r="N5251" s="1">
        <v>0</v>
      </c>
      <c r="O5251" s="1">
        <v>0</v>
      </c>
      <c r="P5251" s="1">
        <v>0</v>
      </c>
      <c r="Q5251" s="1">
        <f t="shared" ref="Q5251:Q5314" si="82">K5252-P5251</f>
        <v>0</v>
      </c>
    </row>
    <row r="5252" spans="1:17" x14ac:dyDescent="0.2">
      <c r="A5252" s="2">
        <v>5250</v>
      </c>
      <c r="B5252" s="1">
        <v>0</v>
      </c>
      <c r="C5252" s="1">
        <v>0</v>
      </c>
      <c r="D5252" s="1">
        <v>0</v>
      </c>
      <c r="E5252" s="1">
        <v>0</v>
      </c>
      <c r="F5252" s="1">
        <v>0</v>
      </c>
      <c r="G5252" s="1">
        <v>0</v>
      </c>
      <c r="H5252" s="1">
        <v>0</v>
      </c>
      <c r="I5252" s="1">
        <v>0</v>
      </c>
      <c r="J5252" s="1">
        <v>0</v>
      </c>
      <c r="K5252" s="1">
        <v>0</v>
      </c>
      <c r="L5252" s="1">
        <v>0</v>
      </c>
      <c r="M5252" s="1">
        <v>0</v>
      </c>
      <c r="N5252" s="1">
        <v>0</v>
      </c>
      <c r="O5252" s="1">
        <v>0</v>
      </c>
      <c r="P5252" s="1">
        <v>0</v>
      </c>
      <c r="Q5252" s="1">
        <f t="shared" si="82"/>
        <v>0</v>
      </c>
    </row>
    <row r="5253" spans="1:17" x14ac:dyDescent="0.2">
      <c r="A5253" s="2">
        <v>5251</v>
      </c>
      <c r="B5253" s="1">
        <v>2.65943895979286</v>
      </c>
      <c r="C5253" s="1">
        <v>0</v>
      </c>
      <c r="D5253" s="1">
        <v>0</v>
      </c>
      <c r="E5253" s="1">
        <v>0</v>
      </c>
      <c r="F5253" s="1">
        <v>1.25176289375705</v>
      </c>
      <c r="G5253" s="1">
        <v>0</v>
      </c>
      <c r="H5253" s="1">
        <v>0</v>
      </c>
      <c r="I5253" s="1">
        <v>0</v>
      </c>
      <c r="J5253" s="1">
        <v>0</v>
      </c>
      <c r="K5253" s="1">
        <v>0</v>
      </c>
      <c r="L5253" s="1">
        <v>0</v>
      </c>
      <c r="M5253" s="1">
        <v>0</v>
      </c>
      <c r="N5253" s="1">
        <v>0</v>
      </c>
      <c r="O5253" s="1">
        <v>0</v>
      </c>
      <c r="P5253" s="1">
        <v>0</v>
      </c>
      <c r="Q5253" s="1">
        <f t="shared" si="82"/>
        <v>0</v>
      </c>
    </row>
    <row r="5254" spans="1:17" x14ac:dyDescent="0.2">
      <c r="A5254" s="2">
        <v>5252</v>
      </c>
      <c r="B5254" s="1">
        <v>7.7390339910577897</v>
      </c>
      <c r="C5254" s="1">
        <v>0.172131173634686</v>
      </c>
      <c r="D5254" s="1">
        <v>0</v>
      </c>
      <c r="E5254" s="1">
        <v>0</v>
      </c>
      <c r="F5254" s="1">
        <v>6.0503631514764296</v>
      </c>
      <c r="G5254" s="1">
        <v>0</v>
      </c>
      <c r="H5254" s="1">
        <v>0</v>
      </c>
      <c r="I5254" s="1">
        <v>0</v>
      </c>
      <c r="J5254" s="1">
        <v>2.9875255887345</v>
      </c>
      <c r="K5254" s="1">
        <v>0</v>
      </c>
      <c r="L5254" s="1">
        <v>0</v>
      </c>
      <c r="M5254" s="1">
        <v>0</v>
      </c>
      <c r="N5254" s="1">
        <v>0</v>
      </c>
      <c r="O5254" s="1">
        <v>0</v>
      </c>
      <c r="P5254" s="1">
        <v>0</v>
      </c>
      <c r="Q5254" s="1">
        <f t="shared" si="82"/>
        <v>0</v>
      </c>
    </row>
    <row r="5255" spans="1:17" x14ac:dyDescent="0.2">
      <c r="A5255" s="2">
        <v>5253</v>
      </c>
      <c r="B5255" s="1">
        <v>11.236699575022399</v>
      </c>
      <c r="C5255" s="1">
        <v>1.54050797038058</v>
      </c>
      <c r="D5255" s="1">
        <v>1.14775069729529</v>
      </c>
      <c r="E5255" s="1">
        <v>0</v>
      </c>
      <c r="F5255" s="1">
        <v>9.1096494740723308</v>
      </c>
      <c r="G5255" s="1">
        <v>0</v>
      </c>
      <c r="H5255" s="1">
        <v>0.674179924211458</v>
      </c>
      <c r="I5255" s="1">
        <v>0</v>
      </c>
      <c r="J5255" s="1">
        <v>5.5376605509250298</v>
      </c>
      <c r="K5255" s="1">
        <v>0</v>
      </c>
      <c r="L5255" s="1">
        <v>0</v>
      </c>
      <c r="M5255" s="1">
        <v>0</v>
      </c>
      <c r="N5255" s="1">
        <v>0</v>
      </c>
      <c r="O5255" s="1">
        <v>0</v>
      </c>
      <c r="P5255" s="1">
        <v>0</v>
      </c>
      <c r="Q5255" s="1">
        <f t="shared" si="82"/>
        <v>0</v>
      </c>
    </row>
    <row r="5256" spans="1:17" x14ac:dyDescent="0.2">
      <c r="A5256" s="2">
        <v>5254</v>
      </c>
      <c r="B5256" s="1">
        <v>13.329981822817</v>
      </c>
      <c r="C5256" s="1">
        <v>3.3402917501820801</v>
      </c>
      <c r="D5256" s="1">
        <v>3.3316642131258298</v>
      </c>
      <c r="E5256" s="1">
        <v>0</v>
      </c>
      <c r="F5256" s="1">
        <v>10.7953650035753</v>
      </c>
      <c r="G5256" s="1">
        <v>0.23403058639941501</v>
      </c>
      <c r="H5256" s="1">
        <v>2.2324065832294102</v>
      </c>
      <c r="I5256" s="1">
        <v>0</v>
      </c>
      <c r="J5256" s="1">
        <v>7.16835524409142</v>
      </c>
      <c r="K5256" s="1">
        <v>0</v>
      </c>
      <c r="L5256" s="1">
        <v>0</v>
      </c>
      <c r="M5256" s="1">
        <v>0</v>
      </c>
      <c r="N5256" s="1">
        <v>0</v>
      </c>
      <c r="O5256" s="1">
        <v>0</v>
      </c>
      <c r="P5256" s="1">
        <v>0</v>
      </c>
      <c r="Q5256" s="1">
        <f t="shared" si="82"/>
        <v>0</v>
      </c>
    </row>
    <row r="5257" spans="1:17" x14ac:dyDescent="0.2">
      <c r="A5257" s="2">
        <v>5255</v>
      </c>
      <c r="B5257" s="1">
        <v>5.7556991328609604</v>
      </c>
      <c r="C5257" s="1">
        <v>0</v>
      </c>
      <c r="D5257" s="1">
        <v>0</v>
      </c>
      <c r="E5257" s="1">
        <v>0</v>
      </c>
      <c r="F5257" s="1">
        <v>3.8661135826373298</v>
      </c>
      <c r="G5257" s="1">
        <v>0</v>
      </c>
      <c r="H5257" s="1">
        <v>0</v>
      </c>
      <c r="I5257" s="1">
        <v>0</v>
      </c>
      <c r="J5257" s="1">
        <v>2.3685164375522798</v>
      </c>
      <c r="K5257" s="1">
        <v>0</v>
      </c>
      <c r="L5257" s="1">
        <v>0</v>
      </c>
      <c r="M5257" s="1">
        <v>0</v>
      </c>
      <c r="N5257" s="1">
        <v>0</v>
      </c>
      <c r="O5257" s="1">
        <v>0</v>
      </c>
      <c r="P5257" s="1">
        <v>0</v>
      </c>
      <c r="Q5257" s="1">
        <f t="shared" si="82"/>
        <v>0</v>
      </c>
    </row>
    <row r="5258" spans="1:17" x14ac:dyDescent="0.2">
      <c r="A5258" s="2">
        <v>5256</v>
      </c>
      <c r="B5258" s="1">
        <v>3.7118554210684001</v>
      </c>
      <c r="C5258" s="1">
        <v>0</v>
      </c>
      <c r="D5258" s="1">
        <v>0</v>
      </c>
      <c r="E5258" s="1">
        <v>0</v>
      </c>
      <c r="F5258" s="1">
        <v>3.1174830832985099</v>
      </c>
      <c r="G5258" s="1">
        <v>0</v>
      </c>
      <c r="H5258" s="1">
        <v>0</v>
      </c>
      <c r="I5258" s="1">
        <v>0</v>
      </c>
      <c r="J5258" s="1">
        <v>2.6311457588396898</v>
      </c>
      <c r="K5258" s="1">
        <v>0</v>
      </c>
      <c r="L5258" s="1">
        <v>0</v>
      </c>
      <c r="M5258" s="1">
        <v>0</v>
      </c>
      <c r="N5258" s="1">
        <v>0</v>
      </c>
      <c r="O5258" s="1">
        <v>0</v>
      </c>
      <c r="P5258" s="1">
        <v>0</v>
      </c>
      <c r="Q5258" s="1">
        <f t="shared" si="82"/>
        <v>0</v>
      </c>
    </row>
    <row r="5259" spans="1:17" x14ac:dyDescent="0.2">
      <c r="A5259" s="2">
        <v>5257</v>
      </c>
      <c r="B5259" s="1">
        <v>5.29744158313569</v>
      </c>
      <c r="C5259" s="1">
        <v>0</v>
      </c>
      <c r="D5259" s="1">
        <v>0</v>
      </c>
      <c r="E5259" s="1">
        <v>0</v>
      </c>
      <c r="F5259" s="1">
        <v>4.1566991255350096</v>
      </c>
      <c r="G5259" s="1">
        <v>0</v>
      </c>
      <c r="H5259" s="1">
        <v>0</v>
      </c>
      <c r="I5259" s="1">
        <v>0</v>
      </c>
      <c r="J5259" s="1">
        <v>3.4838407228450698</v>
      </c>
      <c r="K5259" s="1">
        <v>0</v>
      </c>
      <c r="L5259" s="1">
        <v>0</v>
      </c>
      <c r="M5259" s="1">
        <v>0</v>
      </c>
      <c r="N5259" s="1">
        <v>0</v>
      </c>
      <c r="O5259" s="1">
        <v>0</v>
      </c>
      <c r="P5259" s="1">
        <v>0</v>
      </c>
      <c r="Q5259" s="1">
        <f t="shared" si="82"/>
        <v>0</v>
      </c>
    </row>
    <row r="5260" spans="1:17" x14ac:dyDescent="0.2">
      <c r="A5260" s="2">
        <v>5258</v>
      </c>
      <c r="B5260" s="1">
        <v>5.64153349255505</v>
      </c>
      <c r="C5260" s="1">
        <v>0</v>
      </c>
      <c r="D5260" s="1">
        <v>0</v>
      </c>
      <c r="E5260" s="1">
        <v>0</v>
      </c>
      <c r="F5260" s="1">
        <v>4.0373434159855002</v>
      </c>
      <c r="G5260" s="1">
        <v>0</v>
      </c>
      <c r="H5260" s="1">
        <v>0</v>
      </c>
      <c r="I5260" s="1">
        <v>0</v>
      </c>
      <c r="J5260" s="1">
        <v>3.35511158362652</v>
      </c>
      <c r="K5260" s="1">
        <v>0</v>
      </c>
      <c r="L5260" s="1">
        <v>0</v>
      </c>
      <c r="M5260" s="1">
        <v>0</v>
      </c>
      <c r="N5260" s="1">
        <v>0</v>
      </c>
      <c r="O5260" s="1">
        <v>0</v>
      </c>
      <c r="P5260" s="1">
        <v>0</v>
      </c>
      <c r="Q5260" s="1">
        <f t="shared" si="82"/>
        <v>0</v>
      </c>
    </row>
    <row r="5261" spans="1:17" x14ac:dyDescent="0.2">
      <c r="A5261" s="2">
        <v>5259</v>
      </c>
      <c r="B5261" s="1">
        <v>5.8456766946466496</v>
      </c>
      <c r="C5261" s="1">
        <v>0</v>
      </c>
      <c r="D5261" s="1">
        <v>0</v>
      </c>
      <c r="E5261" s="1">
        <v>0</v>
      </c>
      <c r="F5261" s="1">
        <v>3.9052447881431198</v>
      </c>
      <c r="G5261" s="1">
        <v>0</v>
      </c>
      <c r="H5261" s="1">
        <v>0</v>
      </c>
      <c r="I5261" s="1">
        <v>0</v>
      </c>
      <c r="J5261" s="1">
        <v>3.22497665380001</v>
      </c>
      <c r="K5261" s="1">
        <v>0</v>
      </c>
      <c r="L5261" s="1">
        <v>0</v>
      </c>
      <c r="M5261" s="1">
        <v>0</v>
      </c>
      <c r="N5261" s="1">
        <v>0</v>
      </c>
      <c r="O5261" s="1">
        <v>0</v>
      </c>
      <c r="P5261" s="1">
        <v>0</v>
      </c>
      <c r="Q5261" s="1">
        <f t="shared" si="82"/>
        <v>0</v>
      </c>
    </row>
    <row r="5262" spans="1:17" x14ac:dyDescent="0.2">
      <c r="A5262" s="2">
        <v>5260</v>
      </c>
      <c r="B5262" s="1">
        <v>5.9108097446040002</v>
      </c>
      <c r="C5262" s="1">
        <v>0</v>
      </c>
      <c r="D5262" s="1">
        <v>0</v>
      </c>
      <c r="E5262" s="1">
        <v>0</v>
      </c>
      <c r="F5262" s="1">
        <v>3.6852293744457101</v>
      </c>
      <c r="G5262" s="1">
        <v>0</v>
      </c>
      <c r="H5262" s="1">
        <v>0</v>
      </c>
      <c r="I5262" s="1">
        <v>0</v>
      </c>
      <c r="J5262" s="1">
        <v>3.0303972604967502</v>
      </c>
      <c r="K5262" s="1">
        <v>0</v>
      </c>
      <c r="L5262" s="1">
        <v>0</v>
      </c>
      <c r="M5262" s="1">
        <v>0</v>
      </c>
      <c r="N5262" s="1">
        <v>0</v>
      </c>
      <c r="O5262" s="1">
        <v>0</v>
      </c>
      <c r="P5262" s="1">
        <v>0</v>
      </c>
      <c r="Q5262" s="1">
        <f t="shared" si="82"/>
        <v>0</v>
      </c>
    </row>
    <row r="5263" spans="1:17" x14ac:dyDescent="0.2">
      <c r="A5263" s="2">
        <v>5261</v>
      </c>
      <c r="B5263" s="1">
        <v>5.8572780680124197</v>
      </c>
      <c r="C5263" s="1">
        <v>0</v>
      </c>
      <c r="D5263" s="1">
        <v>0</v>
      </c>
      <c r="E5263" s="1">
        <v>0</v>
      </c>
      <c r="F5263" s="1">
        <v>3.3735534130057201</v>
      </c>
      <c r="G5263" s="1">
        <v>0</v>
      </c>
      <c r="H5263" s="1">
        <v>0</v>
      </c>
      <c r="I5263" s="1">
        <v>0</v>
      </c>
      <c r="J5263" s="1">
        <v>2.7383925246513598</v>
      </c>
      <c r="K5263" s="1">
        <v>0</v>
      </c>
      <c r="L5263" s="1">
        <v>0</v>
      </c>
      <c r="M5263" s="1">
        <v>0</v>
      </c>
      <c r="N5263" s="1">
        <v>0</v>
      </c>
      <c r="O5263" s="1">
        <v>0</v>
      </c>
      <c r="P5263" s="1">
        <v>0</v>
      </c>
      <c r="Q5263" s="1">
        <f t="shared" si="82"/>
        <v>0</v>
      </c>
    </row>
    <row r="5264" spans="1:17" x14ac:dyDescent="0.2">
      <c r="A5264" s="2">
        <v>5262</v>
      </c>
      <c r="B5264" s="1">
        <v>5.0185925912923901</v>
      </c>
      <c r="C5264" s="1">
        <v>0</v>
      </c>
      <c r="D5264" s="1">
        <v>0</v>
      </c>
      <c r="E5264" s="1">
        <v>0</v>
      </c>
      <c r="F5264" s="1">
        <v>2.34759636129185</v>
      </c>
      <c r="G5264" s="1">
        <v>0</v>
      </c>
      <c r="H5264" s="1">
        <v>0</v>
      </c>
      <c r="I5264" s="1">
        <v>0</v>
      </c>
      <c r="J5264" s="1">
        <v>1.7699717914717801</v>
      </c>
      <c r="K5264" s="1">
        <v>0</v>
      </c>
      <c r="L5264" s="1">
        <v>0</v>
      </c>
      <c r="M5264" s="1">
        <v>0</v>
      </c>
      <c r="N5264" s="1">
        <v>0</v>
      </c>
      <c r="O5264" s="1">
        <v>0</v>
      </c>
      <c r="P5264" s="1">
        <v>0</v>
      </c>
      <c r="Q5264" s="1">
        <f t="shared" si="82"/>
        <v>0</v>
      </c>
    </row>
    <row r="5265" spans="1:17" x14ac:dyDescent="0.2">
      <c r="A5265" s="2">
        <v>5263</v>
      </c>
      <c r="B5265" s="1">
        <v>11.2517494965571</v>
      </c>
      <c r="C5265" s="1">
        <v>2.7958057591413699</v>
      </c>
      <c r="D5265" s="1">
        <v>2.7573382062935301</v>
      </c>
      <c r="E5265" s="1">
        <v>0</v>
      </c>
      <c r="F5265" s="1">
        <v>7.4698206108784202</v>
      </c>
      <c r="G5265" s="1">
        <v>0</v>
      </c>
      <c r="H5265" s="1">
        <v>1.6401323859351</v>
      </c>
      <c r="I5265" s="1">
        <v>0</v>
      </c>
      <c r="J5265" s="1">
        <v>4.8380135729175597</v>
      </c>
      <c r="K5265" s="1">
        <v>0</v>
      </c>
      <c r="L5265" s="1">
        <v>0</v>
      </c>
      <c r="M5265" s="1">
        <v>0</v>
      </c>
      <c r="N5265" s="1">
        <v>0</v>
      </c>
      <c r="O5265" s="1">
        <v>0</v>
      </c>
      <c r="P5265" s="1">
        <v>0</v>
      </c>
      <c r="Q5265" s="1">
        <f t="shared" si="82"/>
        <v>0</v>
      </c>
    </row>
    <row r="5266" spans="1:17" x14ac:dyDescent="0.2">
      <c r="A5266" s="2">
        <v>5264</v>
      </c>
      <c r="B5266" s="1">
        <v>0</v>
      </c>
      <c r="C5266" s="1">
        <v>0</v>
      </c>
      <c r="D5266" s="1">
        <v>0</v>
      </c>
      <c r="E5266" s="1">
        <v>0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  <c r="L5266" s="1">
        <v>0</v>
      </c>
      <c r="M5266" s="1">
        <v>0</v>
      </c>
      <c r="N5266" s="1">
        <v>0</v>
      </c>
      <c r="O5266" s="1">
        <v>0</v>
      </c>
      <c r="P5266" s="1">
        <v>0</v>
      </c>
      <c r="Q5266" s="1">
        <f t="shared" si="82"/>
        <v>0</v>
      </c>
    </row>
    <row r="5267" spans="1:17" x14ac:dyDescent="0.2">
      <c r="A5267" s="2">
        <v>5265</v>
      </c>
      <c r="B5267" s="1">
        <v>0</v>
      </c>
      <c r="C5267" s="1">
        <v>0</v>
      </c>
      <c r="D5267" s="1">
        <v>0</v>
      </c>
      <c r="E5267" s="1">
        <v>0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  <c r="L5267" s="1">
        <v>0</v>
      </c>
      <c r="M5267" s="1">
        <v>0</v>
      </c>
      <c r="N5267" s="1">
        <v>0</v>
      </c>
      <c r="O5267" s="1">
        <v>0</v>
      </c>
      <c r="P5267" s="1">
        <v>0</v>
      </c>
      <c r="Q5267" s="1">
        <f t="shared" si="82"/>
        <v>0</v>
      </c>
    </row>
    <row r="5268" spans="1:17" x14ac:dyDescent="0.2">
      <c r="A5268" s="2">
        <v>5266</v>
      </c>
      <c r="B5268" s="1">
        <v>0</v>
      </c>
      <c r="C5268" s="1">
        <v>0</v>
      </c>
      <c r="D5268" s="1">
        <v>0</v>
      </c>
      <c r="E5268" s="1">
        <v>0</v>
      </c>
      <c r="F5268" s="1">
        <v>0</v>
      </c>
      <c r="G5268" s="1">
        <v>0</v>
      </c>
      <c r="H5268" s="1">
        <v>0</v>
      </c>
      <c r="I5268" s="1">
        <v>0</v>
      </c>
      <c r="J5268" s="1">
        <v>0</v>
      </c>
      <c r="K5268" s="1">
        <v>0</v>
      </c>
      <c r="L5268" s="1">
        <v>0</v>
      </c>
      <c r="M5268" s="1">
        <v>0</v>
      </c>
      <c r="N5268" s="1">
        <v>0</v>
      </c>
      <c r="O5268" s="1">
        <v>0</v>
      </c>
      <c r="P5268" s="1">
        <v>0</v>
      </c>
      <c r="Q5268" s="1">
        <f t="shared" si="82"/>
        <v>0</v>
      </c>
    </row>
    <row r="5269" spans="1:17" x14ac:dyDescent="0.2">
      <c r="A5269" s="2">
        <v>5267</v>
      </c>
      <c r="B5269" s="1">
        <v>0</v>
      </c>
      <c r="C5269" s="1">
        <v>0</v>
      </c>
      <c r="D5269" s="1">
        <v>0</v>
      </c>
      <c r="E5269" s="1">
        <v>0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  <c r="L5269" s="1">
        <v>0</v>
      </c>
      <c r="M5269" s="1">
        <v>0</v>
      </c>
      <c r="N5269" s="1">
        <v>0</v>
      </c>
      <c r="O5269" s="1">
        <v>0</v>
      </c>
      <c r="P5269" s="1">
        <v>0</v>
      </c>
      <c r="Q5269" s="1">
        <f t="shared" si="82"/>
        <v>0</v>
      </c>
    </row>
    <row r="5270" spans="1:17" x14ac:dyDescent="0.2">
      <c r="A5270" s="2">
        <v>5268</v>
      </c>
      <c r="B5270" s="1">
        <v>0</v>
      </c>
      <c r="C5270" s="1">
        <v>0</v>
      </c>
      <c r="D5270" s="1">
        <v>0</v>
      </c>
      <c r="E5270" s="1">
        <v>0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  <c r="L5270" s="1">
        <v>0</v>
      </c>
      <c r="M5270" s="1">
        <v>0</v>
      </c>
      <c r="N5270" s="1">
        <v>0</v>
      </c>
      <c r="O5270" s="1">
        <v>0</v>
      </c>
      <c r="P5270" s="1">
        <v>0</v>
      </c>
      <c r="Q5270" s="1">
        <f t="shared" si="82"/>
        <v>0</v>
      </c>
    </row>
    <row r="5271" spans="1:17" x14ac:dyDescent="0.2">
      <c r="A5271" s="2">
        <v>5269</v>
      </c>
      <c r="B5271" s="1">
        <v>0</v>
      </c>
      <c r="C5271" s="1">
        <v>0</v>
      </c>
      <c r="D5271" s="1">
        <v>0</v>
      </c>
      <c r="E5271" s="1">
        <v>0</v>
      </c>
      <c r="F5271" s="1">
        <v>0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  <c r="L5271" s="1">
        <v>0</v>
      </c>
      <c r="M5271" s="1">
        <v>0</v>
      </c>
      <c r="N5271" s="1">
        <v>0</v>
      </c>
      <c r="O5271" s="1">
        <v>0</v>
      </c>
      <c r="P5271" s="1">
        <v>0</v>
      </c>
      <c r="Q5271" s="1">
        <f t="shared" si="82"/>
        <v>0</v>
      </c>
    </row>
    <row r="5272" spans="1:17" x14ac:dyDescent="0.2">
      <c r="A5272" s="2">
        <v>5270</v>
      </c>
      <c r="B5272" s="1">
        <v>0</v>
      </c>
      <c r="C5272" s="1">
        <v>0</v>
      </c>
      <c r="D5272" s="1">
        <v>0</v>
      </c>
      <c r="E5272" s="1">
        <v>0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  <c r="L5272" s="1">
        <v>0</v>
      </c>
      <c r="M5272" s="1">
        <v>0</v>
      </c>
      <c r="N5272" s="1">
        <v>0</v>
      </c>
      <c r="O5272" s="1">
        <v>0</v>
      </c>
      <c r="P5272" s="1">
        <v>0</v>
      </c>
      <c r="Q5272" s="1">
        <f t="shared" si="82"/>
        <v>0</v>
      </c>
    </row>
    <row r="5273" spans="1:17" x14ac:dyDescent="0.2">
      <c r="A5273" s="2">
        <v>5271</v>
      </c>
      <c r="B5273" s="1">
        <v>0</v>
      </c>
      <c r="C5273" s="1">
        <v>0</v>
      </c>
      <c r="D5273" s="1">
        <v>0</v>
      </c>
      <c r="E5273" s="1">
        <v>0</v>
      </c>
      <c r="F5273" s="1">
        <v>0</v>
      </c>
      <c r="G5273" s="1">
        <v>0</v>
      </c>
      <c r="H5273" s="1">
        <v>0</v>
      </c>
      <c r="I5273" s="1">
        <v>0</v>
      </c>
      <c r="J5273" s="1">
        <v>0</v>
      </c>
      <c r="K5273" s="1">
        <v>0</v>
      </c>
      <c r="L5273" s="1">
        <v>0</v>
      </c>
      <c r="M5273" s="1">
        <v>0</v>
      </c>
      <c r="N5273" s="1">
        <v>0</v>
      </c>
      <c r="O5273" s="1">
        <v>0</v>
      </c>
      <c r="P5273" s="1">
        <v>0</v>
      </c>
      <c r="Q5273" s="1">
        <f t="shared" si="82"/>
        <v>0</v>
      </c>
    </row>
    <row r="5274" spans="1:17" x14ac:dyDescent="0.2">
      <c r="A5274" s="2">
        <v>5272</v>
      </c>
      <c r="B5274" s="1">
        <v>0</v>
      </c>
      <c r="C5274" s="1">
        <v>0</v>
      </c>
      <c r="D5274" s="1">
        <v>0</v>
      </c>
      <c r="E5274" s="1">
        <v>0</v>
      </c>
      <c r="F5274" s="1">
        <v>0</v>
      </c>
      <c r="G5274" s="1">
        <v>0</v>
      </c>
      <c r="H5274" s="1">
        <v>0</v>
      </c>
      <c r="I5274" s="1">
        <v>0</v>
      </c>
      <c r="J5274" s="1">
        <v>0</v>
      </c>
      <c r="K5274" s="1">
        <v>0</v>
      </c>
      <c r="L5274" s="1">
        <v>0</v>
      </c>
      <c r="M5274" s="1">
        <v>0</v>
      </c>
      <c r="N5274" s="1">
        <v>0</v>
      </c>
      <c r="O5274" s="1">
        <v>0</v>
      </c>
      <c r="P5274" s="1">
        <v>0</v>
      </c>
      <c r="Q5274" s="1">
        <f t="shared" si="82"/>
        <v>0</v>
      </c>
    </row>
    <row r="5275" spans="1:17" x14ac:dyDescent="0.2">
      <c r="A5275" s="2">
        <v>5273</v>
      </c>
      <c r="B5275" s="1">
        <v>0</v>
      </c>
      <c r="C5275" s="1">
        <v>0</v>
      </c>
      <c r="D5275" s="1">
        <v>0</v>
      </c>
      <c r="E5275" s="1">
        <v>0</v>
      </c>
      <c r="F5275" s="1">
        <v>0</v>
      </c>
      <c r="G5275" s="1">
        <v>0</v>
      </c>
      <c r="H5275" s="1">
        <v>0</v>
      </c>
      <c r="I5275" s="1">
        <v>0</v>
      </c>
      <c r="J5275" s="1">
        <v>0</v>
      </c>
      <c r="K5275" s="1">
        <v>0</v>
      </c>
      <c r="L5275" s="1">
        <v>0</v>
      </c>
      <c r="M5275" s="1">
        <v>0</v>
      </c>
      <c r="N5275" s="1">
        <v>0</v>
      </c>
      <c r="O5275" s="1">
        <v>0</v>
      </c>
      <c r="P5275" s="1">
        <v>0</v>
      </c>
      <c r="Q5275" s="1">
        <f t="shared" si="82"/>
        <v>0</v>
      </c>
    </row>
    <row r="5276" spans="1:17" x14ac:dyDescent="0.2">
      <c r="A5276" s="2">
        <v>5274</v>
      </c>
      <c r="B5276" s="1">
        <v>0</v>
      </c>
      <c r="C5276" s="1">
        <v>0</v>
      </c>
      <c r="D5276" s="1">
        <v>0</v>
      </c>
      <c r="E5276" s="1">
        <v>0</v>
      </c>
      <c r="F5276" s="1">
        <v>0</v>
      </c>
      <c r="G5276" s="1">
        <v>0</v>
      </c>
      <c r="H5276" s="1">
        <v>0</v>
      </c>
      <c r="I5276" s="1">
        <v>0</v>
      </c>
      <c r="J5276" s="1">
        <v>0</v>
      </c>
      <c r="K5276" s="1">
        <v>0</v>
      </c>
      <c r="L5276" s="1">
        <v>0</v>
      </c>
      <c r="M5276" s="1">
        <v>0</v>
      </c>
      <c r="N5276" s="1">
        <v>0</v>
      </c>
      <c r="O5276" s="1">
        <v>0</v>
      </c>
      <c r="P5276" s="1">
        <v>0</v>
      </c>
      <c r="Q5276" s="1">
        <f t="shared" si="82"/>
        <v>0</v>
      </c>
    </row>
    <row r="5277" spans="1:17" x14ac:dyDescent="0.2">
      <c r="A5277" s="2">
        <v>5275</v>
      </c>
      <c r="B5277" s="1">
        <v>0</v>
      </c>
      <c r="C5277" s="1">
        <v>0</v>
      </c>
      <c r="D5277" s="1">
        <v>0</v>
      </c>
      <c r="E5277" s="1">
        <v>0</v>
      </c>
      <c r="F5277" s="1">
        <v>0</v>
      </c>
      <c r="G5277" s="1">
        <v>0</v>
      </c>
      <c r="H5277" s="1">
        <v>0</v>
      </c>
      <c r="I5277" s="1">
        <v>0</v>
      </c>
      <c r="J5277" s="1">
        <v>0</v>
      </c>
      <c r="K5277" s="1">
        <v>0</v>
      </c>
      <c r="L5277" s="1">
        <v>0</v>
      </c>
      <c r="M5277" s="1">
        <v>0</v>
      </c>
      <c r="N5277" s="1">
        <v>0</v>
      </c>
      <c r="O5277" s="1">
        <v>0</v>
      </c>
      <c r="P5277" s="1">
        <v>0</v>
      </c>
      <c r="Q5277" s="1">
        <f t="shared" si="82"/>
        <v>0</v>
      </c>
    </row>
    <row r="5278" spans="1:17" x14ac:dyDescent="0.2">
      <c r="A5278" s="2">
        <v>5276</v>
      </c>
      <c r="B5278" s="1">
        <v>0</v>
      </c>
      <c r="C5278" s="1">
        <v>0</v>
      </c>
      <c r="D5278" s="1">
        <v>0</v>
      </c>
      <c r="E5278" s="1">
        <v>0</v>
      </c>
      <c r="F5278" s="1">
        <v>0</v>
      </c>
      <c r="G5278" s="1">
        <v>0</v>
      </c>
      <c r="H5278" s="1">
        <v>0</v>
      </c>
      <c r="I5278" s="1">
        <v>0</v>
      </c>
      <c r="J5278" s="1">
        <v>0</v>
      </c>
      <c r="K5278" s="1">
        <v>0</v>
      </c>
      <c r="L5278" s="1">
        <v>0</v>
      </c>
      <c r="M5278" s="1">
        <v>0</v>
      </c>
      <c r="N5278" s="1">
        <v>0</v>
      </c>
      <c r="O5278" s="1">
        <v>0</v>
      </c>
      <c r="P5278" s="1">
        <v>0</v>
      </c>
      <c r="Q5278" s="1">
        <f t="shared" si="82"/>
        <v>0</v>
      </c>
    </row>
    <row r="5279" spans="1:17" x14ac:dyDescent="0.2">
      <c r="A5279" s="2">
        <v>5277</v>
      </c>
      <c r="B5279" s="1">
        <v>0</v>
      </c>
      <c r="C5279" s="1">
        <v>0</v>
      </c>
      <c r="D5279" s="1">
        <v>0</v>
      </c>
      <c r="E5279" s="1">
        <v>0</v>
      </c>
      <c r="F5279" s="1">
        <v>0</v>
      </c>
      <c r="G5279" s="1">
        <v>0</v>
      </c>
      <c r="H5279" s="1">
        <v>0</v>
      </c>
      <c r="I5279" s="1">
        <v>0</v>
      </c>
      <c r="J5279" s="1">
        <v>0</v>
      </c>
      <c r="K5279" s="1">
        <v>0</v>
      </c>
      <c r="L5279" s="1">
        <v>0</v>
      </c>
      <c r="M5279" s="1">
        <v>0</v>
      </c>
      <c r="N5279" s="1">
        <v>0</v>
      </c>
      <c r="O5279" s="1">
        <v>0</v>
      </c>
      <c r="P5279" s="1">
        <v>0</v>
      </c>
      <c r="Q5279" s="1">
        <f t="shared" si="82"/>
        <v>0</v>
      </c>
    </row>
    <row r="5280" spans="1:17" x14ac:dyDescent="0.2">
      <c r="A5280" s="2">
        <v>5278</v>
      </c>
      <c r="B5280" s="1">
        <v>0</v>
      </c>
      <c r="C5280" s="1">
        <v>0</v>
      </c>
      <c r="D5280" s="1">
        <v>0</v>
      </c>
      <c r="E5280" s="1">
        <v>0</v>
      </c>
      <c r="F5280" s="1">
        <v>0</v>
      </c>
      <c r="G5280" s="1">
        <v>0</v>
      </c>
      <c r="H5280" s="1">
        <v>0</v>
      </c>
      <c r="I5280" s="1">
        <v>0</v>
      </c>
      <c r="J5280" s="1">
        <v>0</v>
      </c>
      <c r="K5280" s="1">
        <v>0</v>
      </c>
      <c r="L5280" s="1">
        <v>0</v>
      </c>
      <c r="M5280" s="1">
        <v>0</v>
      </c>
      <c r="N5280" s="1">
        <v>0</v>
      </c>
      <c r="O5280" s="1">
        <v>0</v>
      </c>
      <c r="P5280" s="1">
        <v>0</v>
      </c>
      <c r="Q5280" s="1">
        <f t="shared" si="82"/>
        <v>0</v>
      </c>
    </row>
    <row r="5281" spans="1:17" x14ac:dyDescent="0.2">
      <c r="A5281" s="2">
        <v>5279</v>
      </c>
      <c r="B5281" s="1">
        <v>0</v>
      </c>
      <c r="C5281" s="1">
        <v>0</v>
      </c>
      <c r="D5281" s="1">
        <v>0</v>
      </c>
      <c r="E5281" s="1">
        <v>0</v>
      </c>
      <c r="F5281" s="1">
        <v>0</v>
      </c>
      <c r="G5281" s="1">
        <v>0</v>
      </c>
      <c r="H5281" s="1">
        <v>0</v>
      </c>
      <c r="I5281" s="1">
        <v>0</v>
      </c>
      <c r="J5281" s="1">
        <v>0</v>
      </c>
      <c r="K5281" s="1">
        <v>0</v>
      </c>
      <c r="L5281" s="1">
        <v>0</v>
      </c>
      <c r="M5281" s="1">
        <v>0</v>
      </c>
      <c r="N5281" s="1">
        <v>0</v>
      </c>
      <c r="O5281" s="1">
        <v>0</v>
      </c>
      <c r="P5281" s="1">
        <v>0</v>
      </c>
      <c r="Q5281" s="1">
        <f t="shared" si="82"/>
        <v>0</v>
      </c>
    </row>
    <row r="5282" spans="1:17" x14ac:dyDescent="0.2">
      <c r="A5282" s="2">
        <v>5280</v>
      </c>
      <c r="B5282" s="1">
        <v>0</v>
      </c>
      <c r="C5282" s="1">
        <v>0</v>
      </c>
      <c r="D5282" s="1">
        <v>0</v>
      </c>
      <c r="E5282" s="1">
        <v>0</v>
      </c>
      <c r="F5282" s="1">
        <v>0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  <c r="L5282" s="1">
        <v>0</v>
      </c>
      <c r="M5282" s="1">
        <v>0</v>
      </c>
      <c r="N5282" s="1">
        <v>0</v>
      </c>
      <c r="O5282" s="1">
        <v>0</v>
      </c>
      <c r="P5282" s="1">
        <v>0</v>
      </c>
      <c r="Q5282" s="1">
        <f t="shared" si="82"/>
        <v>0</v>
      </c>
    </row>
    <row r="5283" spans="1:17" x14ac:dyDescent="0.2">
      <c r="A5283" s="2">
        <v>5281</v>
      </c>
      <c r="B5283" s="1">
        <v>0</v>
      </c>
      <c r="C5283" s="1">
        <v>0</v>
      </c>
      <c r="D5283" s="1">
        <v>0</v>
      </c>
      <c r="E5283" s="1">
        <v>0</v>
      </c>
      <c r="F5283" s="1">
        <v>0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  <c r="L5283" s="1">
        <v>0</v>
      </c>
      <c r="M5283" s="1">
        <v>0</v>
      </c>
      <c r="N5283" s="1">
        <v>0</v>
      </c>
      <c r="O5283" s="1">
        <v>0</v>
      </c>
      <c r="P5283" s="1">
        <v>0</v>
      </c>
      <c r="Q5283" s="1">
        <f t="shared" si="82"/>
        <v>0</v>
      </c>
    </row>
    <row r="5284" spans="1:17" x14ac:dyDescent="0.2">
      <c r="A5284" s="2">
        <v>5282</v>
      </c>
      <c r="B5284" s="1">
        <v>0</v>
      </c>
      <c r="C5284" s="1">
        <v>0</v>
      </c>
      <c r="D5284" s="1">
        <v>0</v>
      </c>
      <c r="E5284" s="1">
        <v>0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  <c r="L5284" s="1">
        <v>0</v>
      </c>
      <c r="M5284" s="1">
        <v>0</v>
      </c>
      <c r="N5284" s="1">
        <v>0</v>
      </c>
      <c r="O5284" s="1">
        <v>0</v>
      </c>
      <c r="P5284" s="1">
        <v>0</v>
      </c>
      <c r="Q5284" s="1">
        <f t="shared" si="82"/>
        <v>0</v>
      </c>
    </row>
    <row r="5285" spans="1:17" x14ac:dyDescent="0.2">
      <c r="A5285" s="2">
        <v>5283</v>
      </c>
      <c r="B5285" s="1">
        <v>0</v>
      </c>
      <c r="C5285" s="1">
        <v>0</v>
      </c>
      <c r="D5285" s="1">
        <v>0</v>
      </c>
      <c r="E5285" s="1">
        <v>0</v>
      </c>
      <c r="F5285" s="1">
        <v>0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  <c r="L5285" s="1">
        <v>0</v>
      </c>
      <c r="M5285" s="1">
        <v>0</v>
      </c>
      <c r="N5285" s="1">
        <v>0</v>
      </c>
      <c r="O5285" s="1">
        <v>0</v>
      </c>
      <c r="P5285" s="1">
        <v>0</v>
      </c>
      <c r="Q5285" s="1">
        <f t="shared" si="82"/>
        <v>0</v>
      </c>
    </row>
    <row r="5286" spans="1:17" x14ac:dyDescent="0.2">
      <c r="A5286" s="2">
        <v>5284</v>
      </c>
      <c r="B5286" s="1">
        <v>0</v>
      </c>
      <c r="C5286" s="1">
        <v>0</v>
      </c>
      <c r="D5286" s="1">
        <v>0</v>
      </c>
      <c r="E5286" s="1">
        <v>0</v>
      </c>
      <c r="F5286" s="1">
        <v>0</v>
      </c>
      <c r="G5286" s="1">
        <v>0</v>
      </c>
      <c r="H5286" s="1">
        <v>0</v>
      </c>
      <c r="I5286" s="1">
        <v>0</v>
      </c>
      <c r="J5286" s="1">
        <v>0</v>
      </c>
      <c r="K5286" s="1">
        <v>0</v>
      </c>
      <c r="L5286" s="1">
        <v>0</v>
      </c>
      <c r="M5286" s="1">
        <v>0</v>
      </c>
      <c r="N5286" s="1">
        <v>0</v>
      </c>
      <c r="O5286" s="1">
        <v>0</v>
      </c>
      <c r="P5286" s="1">
        <v>0</v>
      </c>
      <c r="Q5286" s="1">
        <f t="shared" si="82"/>
        <v>0</v>
      </c>
    </row>
    <row r="5287" spans="1:17" x14ac:dyDescent="0.2">
      <c r="A5287" s="2">
        <v>5285</v>
      </c>
      <c r="B5287" s="1">
        <v>0</v>
      </c>
      <c r="C5287" s="1">
        <v>0</v>
      </c>
      <c r="D5287" s="1">
        <v>0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  <c r="L5287" s="1">
        <v>0</v>
      </c>
      <c r="M5287" s="1">
        <v>0</v>
      </c>
      <c r="N5287" s="1">
        <v>0</v>
      </c>
      <c r="O5287" s="1">
        <v>0</v>
      </c>
      <c r="P5287" s="1">
        <v>0</v>
      </c>
      <c r="Q5287" s="1">
        <f t="shared" si="82"/>
        <v>0</v>
      </c>
    </row>
    <row r="5288" spans="1:17" x14ac:dyDescent="0.2">
      <c r="A5288" s="2">
        <v>5286</v>
      </c>
      <c r="B5288" s="1">
        <v>0</v>
      </c>
      <c r="C5288" s="1">
        <v>0</v>
      </c>
      <c r="D5288" s="1">
        <v>0</v>
      </c>
      <c r="E5288" s="1">
        <v>0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0</v>
      </c>
      <c r="L5288" s="1">
        <v>0</v>
      </c>
      <c r="M5288" s="1">
        <v>0</v>
      </c>
      <c r="N5288" s="1">
        <v>0</v>
      </c>
      <c r="O5288" s="1">
        <v>0</v>
      </c>
      <c r="P5288" s="1">
        <v>0</v>
      </c>
      <c r="Q5288" s="1">
        <f t="shared" si="82"/>
        <v>0</v>
      </c>
    </row>
    <row r="5289" spans="1:17" x14ac:dyDescent="0.2">
      <c r="A5289" s="2">
        <v>5287</v>
      </c>
      <c r="B5289" s="1">
        <v>0</v>
      </c>
      <c r="C5289" s="1">
        <v>0</v>
      </c>
      <c r="D5289" s="1">
        <v>0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  <c r="L5289" s="1">
        <v>0</v>
      </c>
      <c r="M5289" s="1">
        <v>0</v>
      </c>
      <c r="N5289" s="1">
        <v>0</v>
      </c>
      <c r="O5289" s="1">
        <v>0</v>
      </c>
      <c r="P5289" s="1">
        <v>0</v>
      </c>
      <c r="Q5289" s="1">
        <f t="shared" si="82"/>
        <v>0</v>
      </c>
    </row>
    <row r="5290" spans="1:17" x14ac:dyDescent="0.2">
      <c r="A5290" s="2">
        <v>5288</v>
      </c>
      <c r="B5290" s="1">
        <v>0</v>
      </c>
      <c r="C5290" s="1">
        <v>0</v>
      </c>
      <c r="D5290" s="1">
        <v>0</v>
      </c>
      <c r="E5290" s="1">
        <v>0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0</v>
      </c>
      <c r="L5290" s="1">
        <v>0</v>
      </c>
      <c r="M5290" s="1">
        <v>0</v>
      </c>
      <c r="N5290" s="1">
        <v>0</v>
      </c>
      <c r="O5290" s="1">
        <v>0</v>
      </c>
      <c r="P5290" s="1">
        <v>0</v>
      </c>
      <c r="Q5290" s="1">
        <f t="shared" si="82"/>
        <v>0</v>
      </c>
    </row>
    <row r="5291" spans="1:17" x14ac:dyDescent="0.2">
      <c r="A5291" s="2">
        <v>5289</v>
      </c>
      <c r="B5291" s="1">
        <v>0</v>
      </c>
      <c r="C5291" s="1">
        <v>0</v>
      </c>
      <c r="D5291" s="1">
        <v>0</v>
      </c>
      <c r="E5291" s="1">
        <v>0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  <c r="P5291" s="1">
        <v>0</v>
      </c>
      <c r="Q5291" s="1">
        <f t="shared" si="82"/>
        <v>0</v>
      </c>
    </row>
    <row r="5292" spans="1:17" x14ac:dyDescent="0.2">
      <c r="A5292" s="2">
        <v>5290</v>
      </c>
      <c r="B5292" s="1">
        <v>0</v>
      </c>
      <c r="C5292" s="1">
        <v>0</v>
      </c>
      <c r="D5292" s="1">
        <v>0</v>
      </c>
      <c r="E5292" s="1">
        <v>0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0</v>
      </c>
      <c r="L5292" s="1">
        <v>0</v>
      </c>
      <c r="M5292" s="1">
        <v>0</v>
      </c>
      <c r="N5292" s="1">
        <v>0</v>
      </c>
      <c r="O5292" s="1">
        <v>0</v>
      </c>
      <c r="P5292" s="1">
        <v>0</v>
      </c>
      <c r="Q5292" s="1">
        <f t="shared" si="82"/>
        <v>0</v>
      </c>
    </row>
    <row r="5293" spans="1:17" x14ac:dyDescent="0.2">
      <c r="A5293" s="2">
        <v>5291</v>
      </c>
      <c r="B5293" s="1">
        <v>0</v>
      </c>
      <c r="C5293" s="1">
        <v>0</v>
      </c>
      <c r="D5293" s="1">
        <v>0</v>
      </c>
      <c r="E5293" s="1">
        <v>0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  <c r="L5293" s="1">
        <v>0</v>
      </c>
      <c r="M5293" s="1">
        <v>0</v>
      </c>
      <c r="N5293" s="1">
        <v>0</v>
      </c>
      <c r="O5293" s="1">
        <v>0</v>
      </c>
      <c r="P5293" s="1">
        <v>0</v>
      </c>
      <c r="Q5293" s="1">
        <f t="shared" si="82"/>
        <v>0</v>
      </c>
    </row>
    <row r="5294" spans="1:17" x14ac:dyDescent="0.2">
      <c r="A5294" s="2">
        <v>5292</v>
      </c>
      <c r="B5294" s="1">
        <v>0</v>
      </c>
      <c r="C5294" s="1">
        <v>0</v>
      </c>
      <c r="D5294" s="1">
        <v>0</v>
      </c>
      <c r="E5294" s="1">
        <v>0</v>
      </c>
      <c r="F5294" s="1">
        <v>0</v>
      </c>
      <c r="G5294" s="1">
        <v>0</v>
      </c>
      <c r="H5294" s="1">
        <v>0</v>
      </c>
      <c r="I5294" s="1">
        <v>0</v>
      </c>
      <c r="J5294" s="1">
        <v>0</v>
      </c>
      <c r="K5294" s="1">
        <v>0</v>
      </c>
      <c r="L5294" s="1">
        <v>0</v>
      </c>
      <c r="M5294" s="1">
        <v>0</v>
      </c>
      <c r="N5294" s="1">
        <v>0</v>
      </c>
      <c r="O5294" s="1">
        <v>0</v>
      </c>
      <c r="P5294" s="1">
        <v>0</v>
      </c>
      <c r="Q5294" s="1">
        <f t="shared" si="82"/>
        <v>0</v>
      </c>
    </row>
    <row r="5295" spans="1:17" x14ac:dyDescent="0.2">
      <c r="A5295" s="2">
        <v>5293</v>
      </c>
      <c r="B5295" s="1">
        <v>0</v>
      </c>
      <c r="C5295" s="1">
        <v>0</v>
      </c>
      <c r="D5295" s="1">
        <v>0</v>
      </c>
      <c r="E5295" s="1">
        <v>0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  <c r="L5295" s="1">
        <v>0</v>
      </c>
      <c r="M5295" s="1">
        <v>0</v>
      </c>
      <c r="N5295" s="1">
        <v>0</v>
      </c>
      <c r="O5295" s="1">
        <v>0</v>
      </c>
      <c r="P5295" s="1">
        <v>0</v>
      </c>
      <c r="Q5295" s="1">
        <f t="shared" si="82"/>
        <v>0</v>
      </c>
    </row>
    <row r="5296" spans="1:17" x14ac:dyDescent="0.2">
      <c r="A5296" s="2">
        <v>5294</v>
      </c>
      <c r="B5296" s="1">
        <v>0</v>
      </c>
      <c r="C5296" s="1">
        <v>0</v>
      </c>
      <c r="D5296" s="1">
        <v>0</v>
      </c>
      <c r="E5296" s="1">
        <v>0</v>
      </c>
      <c r="F5296" s="1">
        <v>0</v>
      </c>
      <c r="G5296" s="1">
        <v>0</v>
      </c>
      <c r="H5296" s="1">
        <v>0</v>
      </c>
      <c r="I5296" s="1">
        <v>0</v>
      </c>
      <c r="J5296" s="1">
        <v>0</v>
      </c>
      <c r="K5296" s="1">
        <v>0</v>
      </c>
      <c r="L5296" s="1">
        <v>0</v>
      </c>
      <c r="M5296" s="1">
        <v>0</v>
      </c>
      <c r="N5296" s="1">
        <v>0</v>
      </c>
      <c r="O5296" s="1">
        <v>0</v>
      </c>
      <c r="P5296" s="1">
        <v>0</v>
      </c>
      <c r="Q5296" s="1">
        <f t="shared" si="82"/>
        <v>0</v>
      </c>
    </row>
    <row r="5297" spans="1:17" x14ac:dyDescent="0.2">
      <c r="A5297" s="2">
        <v>5295</v>
      </c>
      <c r="B5297" s="1">
        <v>0</v>
      </c>
      <c r="C5297" s="1">
        <v>0</v>
      </c>
      <c r="D5297" s="1">
        <v>0</v>
      </c>
      <c r="E5297" s="1">
        <v>0</v>
      </c>
      <c r="F5297" s="1">
        <v>0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  <c r="L5297" s="1">
        <v>0</v>
      </c>
      <c r="M5297" s="1">
        <v>0</v>
      </c>
      <c r="N5297" s="1">
        <v>0</v>
      </c>
      <c r="O5297" s="1">
        <v>0</v>
      </c>
      <c r="P5297" s="1">
        <v>0</v>
      </c>
      <c r="Q5297" s="1">
        <f t="shared" si="82"/>
        <v>0</v>
      </c>
    </row>
    <row r="5298" spans="1:17" x14ac:dyDescent="0.2">
      <c r="A5298" s="2">
        <v>5296</v>
      </c>
      <c r="B5298" s="1">
        <v>0</v>
      </c>
      <c r="C5298" s="1">
        <v>0</v>
      </c>
      <c r="D5298" s="1">
        <v>0</v>
      </c>
      <c r="E5298" s="1">
        <v>0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  <c r="L5298" s="1">
        <v>0</v>
      </c>
      <c r="M5298" s="1">
        <v>0</v>
      </c>
      <c r="N5298" s="1">
        <v>0</v>
      </c>
      <c r="O5298" s="1">
        <v>0</v>
      </c>
      <c r="P5298" s="1">
        <v>0</v>
      </c>
      <c r="Q5298" s="1">
        <f t="shared" si="82"/>
        <v>0</v>
      </c>
    </row>
    <row r="5299" spans="1:17" x14ac:dyDescent="0.2">
      <c r="A5299" s="2">
        <v>5297</v>
      </c>
      <c r="B5299" s="1">
        <v>0</v>
      </c>
      <c r="C5299" s="1">
        <v>0</v>
      </c>
      <c r="D5299" s="1">
        <v>0</v>
      </c>
      <c r="E5299" s="1">
        <v>0</v>
      </c>
      <c r="F5299" s="1">
        <v>0</v>
      </c>
      <c r="G5299" s="1">
        <v>0</v>
      </c>
      <c r="H5299" s="1">
        <v>0</v>
      </c>
      <c r="I5299" s="1">
        <v>0</v>
      </c>
      <c r="J5299" s="1">
        <v>0</v>
      </c>
      <c r="K5299" s="1">
        <v>0</v>
      </c>
      <c r="L5299" s="1">
        <v>0</v>
      </c>
      <c r="M5299" s="1">
        <v>0</v>
      </c>
      <c r="N5299" s="1">
        <v>0</v>
      </c>
      <c r="O5299" s="1">
        <v>0</v>
      </c>
      <c r="P5299" s="1">
        <v>0</v>
      </c>
      <c r="Q5299" s="1">
        <f t="shared" si="82"/>
        <v>0</v>
      </c>
    </row>
    <row r="5300" spans="1:17" x14ac:dyDescent="0.2">
      <c r="A5300" s="2">
        <v>5298</v>
      </c>
      <c r="B5300" s="1">
        <v>0</v>
      </c>
      <c r="C5300" s="1">
        <v>0</v>
      </c>
      <c r="D5300" s="1">
        <v>0</v>
      </c>
      <c r="E5300" s="1">
        <v>0</v>
      </c>
      <c r="F5300" s="1">
        <v>0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  <c r="L5300" s="1">
        <v>0</v>
      </c>
      <c r="M5300" s="1">
        <v>0</v>
      </c>
      <c r="N5300" s="1">
        <v>0</v>
      </c>
      <c r="O5300" s="1">
        <v>0</v>
      </c>
      <c r="P5300" s="1">
        <v>0</v>
      </c>
      <c r="Q5300" s="1">
        <f t="shared" si="82"/>
        <v>0</v>
      </c>
    </row>
    <row r="5301" spans="1:17" x14ac:dyDescent="0.2">
      <c r="A5301" s="2">
        <v>5299</v>
      </c>
      <c r="B5301" s="1">
        <v>0</v>
      </c>
      <c r="C5301" s="1">
        <v>0</v>
      </c>
      <c r="D5301" s="1">
        <v>0</v>
      </c>
      <c r="E5301" s="1">
        <v>0</v>
      </c>
      <c r="F5301" s="1">
        <v>0</v>
      </c>
      <c r="G5301" s="1">
        <v>0</v>
      </c>
      <c r="H5301" s="1">
        <v>0</v>
      </c>
      <c r="I5301" s="1">
        <v>0</v>
      </c>
      <c r="J5301" s="1">
        <v>0</v>
      </c>
      <c r="K5301" s="1">
        <v>0</v>
      </c>
      <c r="L5301" s="1">
        <v>0</v>
      </c>
      <c r="M5301" s="1">
        <v>0</v>
      </c>
      <c r="N5301" s="1">
        <v>0</v>
      </c>
      <c r="O5301" s="1">
        <v>0</v>
      </c>
      <c r="P5301" s="1">
        <v>0</v>
      </c>
      <c r="Q5301" s="1">
        <f t="shared" si="82"/>
        <v>0</v>
      </c>
    </row>
    <row r="5302" spans="1:17" x14ac:dyDescent="0.2">
      <c r="A5302" s="2">
        <v>5300</v>
      </c>
      <c r="B5302" s="1">
        <v>0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  <c r="L5302" s="1">
        <v>0</v>
      </c>
      <c r="M5302" s="1">
        <v>0</v>
      </c>
      <c r="N5302" s="1">
        <v>0</v>
      </c>
      <c r="O5302" s="1">
        <v>0</v>
      </c>
      <c r="P5302" s="1">
        <v>0</v>
      </c>
      <c r="Q5302" s="1">
        <f t="shared" si="82"/>
        <v>0</v>
      </c>
    </row>
    <row r="5303" spans="1:17" x14ac:dyDescent="0.2">
      <c r="A5303" s="2">
        <v>5301</v>
      </c>
      <c r="B5303" s="1">
        <v>10.781347430812399</v>
      </c>
      <c r="C5303" s="1">
        <v>3.69804920905929</v>
      </c>
      <c r="D5303" s="1">
        <v>5.0402203098135701</v>
      </c>
      <c r="E5303" s="1">
        <v>0</v>
      </c>
      <c r="F5303" s="1">
        <v>9.5551919786983195</v>
      </c>
      <c r="G5303" s="1">
        <v>1.2246449825246499</v>
      </c>
      <c r="H5303" s="1">
        <v>3.1736299058186201</v>
      </c>
      <c r="I5303" s="1">
        <v>0</v>
      </c>
      <c r="J5303" s="1">
        <v>6.3989237937594803</v>
      </c>
      <c r="K5303" s="1">
        <v>0</v>
      </c>
      <c r="L5303" s="1">
        <v>0</v>
      </c>
      <c r="M5303" s="1">
        <v>0</v>
      </c>
      <c r="N5303" s="1">
        <v>0</v>
      </c>
      <c r="O5303" s="1">
        <v>0</v>
      </c>
      <c r="P5303" s="1">
        <v>0</v>
      </c>
      <c r="Q5303" s="1">
        <f t="shared" si="82"/>
        <v>0</v>
      </c>
    </row>
    <row r="5304" spans="1:17" x14ac:dyDescent="0.2">
      <c r="A5304" s="2">
        <v>5302</v>
      </c>
      <c r="B5304" s="1">
        <v>16.329137453881199</v>
      </c>
      <c r="C5304" s="1">
        <v>6.1248304501128397</v>
      </c>
      <c r="D5304" s="1">
        <v>8.7082255837641007</v>
      </c>
      <c r="E5304" s="1">
        <v>0</v>
      </c>
      <c r="F5304" s="1">
        <v>13.248710852228299</v>
      </c>
      <c r="G5304" s="1">
        <v>2.6054539258579399</v>
      </c>
      <c r="H5304" s="1">
        <v>5.6344761250294502</v>
      </c>
      <c r="I5304" s="1">
        <v>0</v>
      </c>
      <c r="J5304" s="1">
        <v>8.6963933862464309</v>
      </c>
      <c r="K5304" s="1">
        <v>0</v>
      </c>
      <c r="L5304" s="1">
        <v>0</v>
      </c>
      <c r="M5304" s="1">
        <v>0</v>
      </c>
      <c r="N5304" s="1">
        <v>0</v>
      </c>
      <c r="O5304" s="1">
        <v>0</v>
      </c>
      <c r="P5304" s="1">
        <v>0</v>
      </c>
      <c r="Q5304" s="1">
        <f t="shared" si="82"/>
        <v>0</v>
      </c>
    </row>
    <row r="5305" spans="1:17" x14ac:dyDescent="0.2">
      <c r="A5305" s="2">
        <v>5303</v>
      </c>
      <c r="B5305" s="1">
        <v>7.8097625068862699</v>
      </c>
      <c r="C5305" s="1">
        <v>0</v>
      </c>
      <c r="D5305" s="1">
        <v>0</v>
      </c>
      <c r="E5305" s="1">
        <v>0</v>
      </c>
      <c r="F5305" s="1">
        <v>5.6972360592317601</v>
      </c>
      <c r="G5305" s="1">
        <v>0</v>
      </c>
      <c r="H5305" s="1">
        <v>0</v>
      </c>
      <c r="I5305" s="1">
        <v>0</v>
      </c>
      <c r="J5305" s="1">
        <v>3.4180542353733498</v>
      </c>
      <c r="K5305" s="1">
        <v>0</v>
      </c>
      <c r="L5305" s="1">
        <v>0</v>
      </c>
      <c r="M5305" s="1">
        <v>0</v>
      </c>
      <c r="N5305" s="1">
        <v>0</v>
      </c>
      <c r="O5305" s="1">
        <v>0</v>
      </c>
      <c r="P5305" s="1">
        <v>0</v>
      </c>
      <c r="Q5305" s="1">
        <f t="shared" si="82"/>
        <v>0</v>
      </c>
    </row>
    <row r="5306" spans="1:17" x14ac:dyDescent="0.2">
      <c r="A5306" s="2">
        <v>5304</v>
      </c>
      <c r="B5306" s="1">
        <v>5.1037367385486503</v>
      </c>
      <c r="C5306" s="1">
        <v>0</v>
      </c>
      <c r="D5306" s="1">
        <v>0</v>
      </c>
      <c r="E5306" s="1">
        <v>0</v>
      </c>
      <c r="F5306" s="1">
        <v>4.4306448149923403</v>
      </c>
      <c r="G5306" s="1">
        <v>0</v>
      </c>
      <c r="H5306" s="1">
        <v>0</v>
      </c>
      <c r="I5306" s="1">
        <v>0</v>
      </c>
      <c r="J5306" s="1">
        <v>3.2676412458166202</v>
      </c>
      <c r="K5306" s="1">
        <v>0</v>
      </c>
      <c r="L5306" s="1">
        <v>0</v>
      </c>
      <c r="M5306" s="1">
        <v>0</v>
      </c>
      <c r="N5306" s="1">
        <v>0</v>
      </c>
      <c r="O5306" s="1">
        <v>0</v>
      </c>
      <c r="P5306" s="1">
        <v>0</v>
      </c>
      <c r="Q5306" s="1">
        <f t="shared" si="82"/>
        <v>0</v>
      </c>
    </row>
    <row r="5307" spans="1:17" x14ac:dyDescent="0.2">
      <c r="A5307" s="2">
        <v>5305</v>
      </c>
      <c r="B5307" s="1">
        <v>6.9064077970983</v>
      </c>
      <c r="C5307" s="1">
        <v>0</v>
      </c>
      <c r="D5307" s="1">
        <v>0</v>
      </c>
      <c r="E5307" s="1">
        <v>0</v>
      </c>
      <c r="F5307" s="1">
        <v>5.8399247079093799</v>
      </c>
      <c r="G5307" s="1">
        <v>0</v>
      </c>
      <c r="H5307" s="1">
        <v>0</v>
      </c>
      <c r="I5307" s="1">
        <v>0</v>
      </c>
      <c r="J5307" s="1">
        <v>4.4783461074809896</v>
      </c>
      <c r="K5307" s="1">
        <v>0</v>
      </c>
      <c r="L5307" s="1">
        <v>0</v>
      </c>
      <c r="M5307" s="1">
        <v>0</v>
      </c>
      <c r="N5307" s="1">
        <v>0</v>
      </c>
      <c r="O5307" s="1">
        <v>0</v>
      </c>
      <c r="P5307" s="1">
        <v>0</v>
      </c>
      <c r="Q5307" s="1">
        <f t="shared" si="82"/>
        <v>0</v>
      </c>
    </row>
    <row r="5308" spans="1:17" x14ac:dyDescent="0.2">
      <c r="A5308" s="2">
        <v>5306</v>
      </c>
      <c r="B5308" s="1">
        <v>8.3692345474290306</v>
      </c>
      <c r="C5308" s="1">
        <v>0</v>
      </c>
      <c r="D5308" s="1">
        <v>0</v>
      </c>
      <c r="E5308" s="1">
        <v>0</v>
      </c>
      <c r="F5308" s="1">
        <v>7.0315751531528896</v>
      </c>
      <c r="G5308" s="1">
        <v>0</v>
      </c>
      <c r="H5308" s="1">
        <v>0</v>
      </c>
      <c r="I5308" s="1">
        <v>0</v>
      </c>
      <c r="J5308" s="1">
        <v>5.5204251371381901</v>
      </c>
      <c r="K5308" s="1">
        <v>0</v>
      </c>
      <c r="L5308" s="1">
        <v>0</v>
      </c>
      <c r="M5308" s="1">
        <v>0</v>
      </c>
      <c r="N5308" s="1">
        <v>0</v>
      </c>
      <c r="O5308" s="1">
        <v>0</v>
      </c>
      <c r="P5308" s="1">
        <v>0</v>
      </c>
      <c r="Q5308" s="1">
        <f t="shared" si="82"/>
        <v>0</v>
      </c>
    </row>
    <row r="5309" spans="1:17" x14ac:dyDescent="0.2">
      <c r="A5309" s="2">
        <v>5307</v>
      </c>
      <c r="B5309" s="1">
        <v>9.8485119367279594</v>
      </c>
      <c r="C5309" s="1">
        <v>0</v>
      </c>
      <c r="D5309" s="1">
        <v>0</v>
      </c>
      <c r="E5309" s="1">
        <v>0</v>
      </c>
      <c r="F5309" s="1">
        <v>8.2287693446910097</v>
      </c>
      <c r="G5309" s="1">
        <v>0</v>
      </c>
      <c r="H5309" s="1">
        <v>0</v>
      </c>
      <c r="I5309" s="1">
        <v>0</v>
      </c>
      <c r="J5309" s="1">
        <v>6.5895459760520003</v>
      </c>
      <c r="K5309" s="1">
        <v>0</v>
      </c>
      <c r="L5309" s="1">
        <v>0</v>
      </c>
      <c r="M5309" s="1">
        <v>0</v>
      </c>
      <c r="N5309" s="1">
        <v>0</v>
      </c>
      <c r="O5309" s="1">
        <v>0</v>
      </c>
      <c r="P5309" s="1">
        <v>0</v>
      </c>
      <c r="Q5309" s="1">
        <f t="shared" si="82"/>
        <v>0</v>
      </c>
    </row>
    <row r="5310" spans="1:17" x14ac:dyDescent="0.2">
      <c r="A5310" s="2">
        <v>5308</v>
      </c>
      <c r="B5310" s="1">
        <v>11.3103596663133</v>
      </c>
      <c r="C5310" s="1">
        <v>0.57294804269091104</v>
      </c>
      <c r="D5310" s="1">
        <v>9.206146406955E-2</v>
      </c>
      <c r="E5310" s="1">
        <v>0</v>
      </c>
      <c r="F5310" s="1">
        <v>9.4313892044739909</v>
      </c>
      <c r="G5310" s="1">
        <v>0</v>
      </c>
      <c r="H5310" s="1">
        <v>0</v>
      </c>
      <c r="I5310" s="1">
        <v>0</v>
      </c>
      <c r="J5310" s="1">
        <v>7.6494992616191499</v>
      </c>
      <c r="K5310" s="1">
        <v>0</v>
      </c>
      <c r="L5310" s="1">
        <v>0</v>
      </c>
      <c r="M5310" s="1">
        <v>0</v>
      </c>
      <c r="N5310" s="1">
        <v>0</v>
      </c>
      <c r="O5310" s="1">
        <v>0</v>
      </c>
      <c r="P5310" s="1">
        <v>0</v>
      </c>
      <c r="Q5310" s="1">
        <f t="shared" si="82"/>
        <v>0</v>
      </c>
    </row>
    <row r="5311" spans="1:17" x14ac:dyDescent="0.2">
      <c r="A5311" s="2">
        <v>5309</v>
      </c>
      <c r="B5311" s="1">
        <v>12.9245009478869</v>
      </c>
      <c r="C5311" s="1">
        <v>1.86399028499618</v>
      </c>
      <c r="D5311" s="1">
        <v>1.6486710627727399</v>
      </c>
      <c r="E5311" s="1">
        <v>0</v>
      </c>
      <c r="F5311" s="1">
        <v>10.744164294762999</v>
      </c>
      <c r="G5311" s="1">
        <v>0.75037645159714395</v>
      </c>
      <c r="H5311" s="1">
        <v>1.0944452005771499</v>
      </c>
      <c r="I5311" s="1">
        <v>0</v>
      </c>
      <c r="J5311" s="1">
        <v>8.8190233957433506</v>
      </c>
      <c r="K5311" s="1">
        <v>0</v>
      </c>
      <c r="L5311" s="1">
        <v>0</v>
      </c>
      <c r="M5311" s="1">
        <v>0</v>
      </c>
      <c r="N5311" s="1">
        <v>0</v>
      </c>
      <c r="O5311" s="1">
        <v>0</v>
      </c>
      <c r="P5311" s="1">
        <v>0</v>
      </c>
      <c r="Q5311" s="1">
        <f t="shared" si="82"/>
        <v>0</v>
      </c>
    </row>
    <row r="5312" spans="1:17" x14ac:dyDescent="0.2">
      <c r="A5312" s="2">
        <v>5310</v>
      </c>
      <c r="B5312" s="1">
        <v>11.5719233083072</v>
      </c>
      <c r="C5312" s="1">
        <v>0.48580550317196602</v>
      </c>
      <c r="D5312" s="1">
        <v>0.17608559680854599</v>
      </c>
      <c r="E5312" s="1">
        <v>0</v>
      </c>
      <c r="F5312" s="1">
        <v>8.4247144756491004</v>
      </c>
      <c r="G5312" s="1">
        <v>0</v>
      </c>
      <c r="H5312" s="1">
        <v>0</v>
      </c>
      <c r="I5312" s="1">
        <v>0</v>
      </c>
      <c r="J5312" s="1">
        <v>6.4300874870408604</v>
      </c>
      <c r="K5312" s="1">
        <v>0</v>
      </c>
      <c r="L5312" s="1">
        <v>0</v>
      </c>
      <c r="M5312" s="1">
        <v>0</v>
      </c>
      <c r="N5312" s="1">
        <v>0</v>
      </c>
      <c r="O5312" s="1">
        <v>0</v>
      </c>
      <c r="P5312" s="1">
        <v>0</v>
      </c>
      <c r="Q5312" s="1">
        <f t="shared" si="82"/>
        <v>0</v>
      </c>
    </row>
    <row r="5313" spans="1:17" x14ac:dyDescent="0.2">
      <c r="A5313" s="2">
        <v>5311</v>
      </c>
      <c r="B5313" s="1">
        <v>17.0778096547863</v>
      </c>
      <c r="C5313" s="1">
        <v>6.6873187934909897</v>
      </c>
      <c r="D5313" s="1">
        <v>8.0631481473845099</v>
      </c>
      <c r="E5313" s="1">
        <v>0</v>
      </c>
      <c r="F5313" s="1">
        <v>12.2859547690318</v>
      </c>
      <c r="G5313" s="1">
        <v>3.2206895232320298</v>
      </c>
      <c r="H5313" s="1">
        <v>6.3189054431564902</v>
      </c>
      <c r="I5313" s="1">
        <v>0</v>
      </c>
      <c r="J5313" s="1">
        <v>8.4303467725241408</v>
      </c>
      <c r="K5313" s="1">
        <v>0</v>
      </c>
      <c r="L5313" s="1">
        <v>0</v>
      </c>
      <c r="M5313" s="1">
        <v>0</v>
      </c>
      <c r="N5313" s="1">
        <v>0</v>
      </c>
      <c r="O5313" s="1">
        <v>0</v>
      </c>
      <c r="P5313" s="1">
        <v>0</v>
      </c>
      <c r="Q5313" s="1">
        <f t="shared" si="82"/>
        <v>0</v>
      </c>
    </row>
    <row r="5314" spans="1:17" x14ac:dyDescent="0.2">
      <c r="A5314" s="2">
        <v>5312</v>
      </c>
      <c r="B5314" s="1">
        <v>16.860629014458301</v>
      </c>
      <c r="C5314" s="1">
        <v>7.6239836836898496</v>
      </c>
      <c r="D5314" s="1">
        <v>10.6368349418173</v>
      </c>
      <c r="E5314" s="1">
        <v>0</v>
      </c>
      <c r="F5314" s="1">
        <v>11.0083665832398</v>
      </c>
      <c r="G5314" s="1">
        <v>2.07636331067317</v>
      </c>
      <c r="H5314" s="1">
        <v>7.7059299981953897</v>
      </c>
      <c r="I5314" s="1">
        <v>0</v>
      </c>
      <c r="J5314" s="1">
        <v>6.4267375971536103</v>
      </c>
      <c r="K5314" s="1">
        <v>0</v>
      </c>
      <c r="L5314" s="1">
        <v>0</v>
      </c>
      <c r="M5314" s="1">
        <v>0</v>
      </c>
      <c r="N5314" s="1">
        <v>0</v>
      </c>
      <c r="O5314" s="1">
        <v>0</v>
      </c>
      <c r="P5314" s="1">
        <v>0</v>
      </c>
      <c r="Q5314" s="1">
        <f t="shared" si="82"/>
        <v>0</v>
      </c>
    </row>
    <row r="5315" spans="1:17" x14ac:dyDescent="0.2">
      <c r="A5315" s="2">
        <v>5313</v>
      </c>
      <c r="B5315" s="1">
        <v>11.6338150768117</v>
      </c>
      <c r="C5315" s="1">
        <v>3.7945307381918001</v>
      </c>
      <c r="D5315" s="1">
        <v>5.9679236521884702</v>
      </c>
      <c r="E5315" s="1">
        <v>0</v>
      </c>
      <c r="F5315" s="1">
        <v>7.0237557578647696</v>
      </c>
      <c r="G5315" s="1">
        <v>0</v>
      </c>
      <c r="H5315" s="1">
        <v>3.71419627326885</v>
      </c>
      <c r="I5315" s="1">
        <v>0</v>
      </c>
      <c r="J5315" s="1">
        <v>3.0192909082244301</v>
      </c>
      <c r="K5315" s="1">
        <v>0</v>
      </c>
      <c r="L5315" s="1">
        <v>0</v>
      </c>
      <c r="M5315" s="1">
        <v>0</v>
      </c>
      <c r="N5315" s="1">
        <v>0</v>
      </c>
      <c r="O5315" s="1">
        <v>0</v>
      </c>
      <c r="P5315" s="1">
        <v>0</v>
      </c>
      <c r="Q5315" s="1">
        <f t="shared" ref="Q5315:Q5378" si="83">K5316-P5315</f>
        <v>0</v>
      </c>
    </row>
    <row r="5316" spans="1:17" x14ac:dyDescent="0.2">
      <c r="A5316" s="2">
        <v>5314</v>
      </c>
      <c r="B5316" s="1">
        <v>0</v>
      </c>
      <c r="C5316" s="1">
        <v>0</v>
      </c>
      <c r="D5316" s="1">
        <v>0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  <c r="L5316" s="1">
        <v>0</v>
      </c>
      <c r="M5316" s="1">
        <v>0</v>
      </c>
      <c r="N5316" s="1">
        <v>0</v>
      </c>
      <c r="O5316" s="1">
        <v>0</v>
      </c>
      <c r="P5316" s="1">
        <v>0</v>
      </c>
      <c r="Q5316" s="1">
        <f t="shared" si="83"/>
        <v>0</v>
      </c>
    </row>
    <row r="5317" spans="1:17" x14ac:dyDescent="0.2">
      <c r="A5317" s="2">
        <v>5315</v>
      </c>
      <c r="B5317" s="1">
        <v>0</v>
      </c>
      <c r="C5317" s="1">
        <v>0</v>
      </c>
      <c r="D5317" s="1">
        <v>0</v>
      </c>
      <c r="E5317" s="1">
        <v>0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  <c r="L5317" s="1">
        <v>0</v>
      </c>
      <c r="M5317" s="1">
        <v>0</v>
      </c>
      <c r="N5317" s="1">
        <v>0</v>
      </c>
      <c r="O5317" s="1">
        <v>0</v>
      </c>
      <c r="P5317" s="1">
        <v>0</v>
      </c>
      <c r="Q5317" s="1">
        <f t="shared" si="83"/>
        <v>0</v>
      </c>
    </row>
    <row r="5318" spans="1:17" x14ac:dyDescent="0.2">
      <c r="A5318" s="2">
        <v>5316</v>
      </c>
      <c r="B5318" s="1">
        <v>0</v>
      </c>
      <c r="C5318" s="1">
        <v>0</v>
      </c>
      <c r="D5318" s="1">
        <v>0</v>
      </c>
      <c r="E5318" s="1">
        <v>0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  <c r="L5318" s="1">
        <v>0</v>
      </c>
      <c r="M5318" s="1">
        <v>0</v>
      </c>
      <c r="N5318" s="1">
        <v>0</v>
      </c>
      <c r="O5318" s="1">
        <v>0</v>
      </c>
      <c r="P5318" s="1">
        <v>0</v>
      </c>
      <c r="Q5318" s="1">
        <f t="shared" si="83"/>
        <v>0</v>
      </c>
    </row>
    <row r="5319" spans="1:17" x14ac:dyDescent="0.2">
      <c r="A5319" s="2">
        <v>5317</v>
      </c>
      <c r="B5319" s="1">
        <v>0</v>
      </c>
      <c r="C5319" s="1">
        <v>0</v>
      </c>
      <c r="D5319" s="1">
        <v>0</v>
      </c>
      <c r="E5319" s="1">
        <v>0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  <c r="L5319" s="1">
        <v>0</v>
      </c>
      <c r="M5319" s="1">
        <v>0</v>
      </c>
      <c r="N5319" s="1">
        <v>0</v>
      </c>
      <c r="O5319" s="1">
        <v>0</v>
      </c>
      <c r="P5319" s="1">
        <v>0</v>
      </c>
      <c r="Q5319" s="1">
        <f t="shared" si="83"/>
        <v>0</v>
      </c>
    </row>
    <row r="5320" spans="1:17" x14ac:dyDescent="0.2">
      <c r="A5320" s="2">
        <v>5318</v>
      </c>
      <c r="B5320" s="1">
        <v>0</v>
      </c>
      <c r="C5320" s="1">
        <v>0</v>
      </c>
      <c r="D5320" s="1">
        <v>0</v>
      </c>
      <c r="E5320" s="1">
        <v>0</v>
      </c>
      <c r="F5320" s="1">
        <v>0</v>
      </c>
      <c r="G5320" s="1">
        <v>0</v>
      </c>
      <c r="H5320" s="1">
        <v>0</v>
      </c>
      <c r="I5320" s="1">
        <v>0</v>
      </c>
      <c r="J5320" s="1">
        <v>0</v>
      </c>
      <c r="K5320" s="1">
        <v>0</v>
      </c>
      <c r="L5320" s="1">
        <v>0</v>
      </c>
      <c r="M5320" s="1">
        <v>0</v>
      </c>
      <c r="N5320" s="1">
        <v>0</v>
      </c>
      <c r="O5320" s="1">
        <v>0</v>
      </c>
      <c r="P5320" s="1">
        <v>0</v>
      </c>
      <c r="Q5320" s="1">
        <f t="shared" si="83"/>
        <v>0</v>
      </c>
    </row>
    <row r="5321" spans="1:17" x14ac:dyDescent="0.2">
      <c r="A5321" s="2">
        <v>5319</v>
      </c>
      <c r="B5321" s="1">
        <v>0</v>
      </c>
      <c r="C5321" s="1">
        <v>0</v>
      </c>
      <c r="D5321" s="1">
        <v>0</v>
      </c>
      <c r="E5321" s="1">
        <v>0</v>
      </c>
      <c r="F5321" s="1">
        <v>0</v>
      </c>
      <c r="G5321" s="1">
        <v>0</v>
      </c>
      <c r="H5321" s="1">
        <v>0</v>
      </c>
      <c r="I5321" s="1">
        <v>0</v>
      </c>
      <c r="J5321" s="1">
        <v>0</v>
      </c>
      <c r="K5321" s="1">
        <v>0</v>
      </c>
      <c r="L5321" s="1">
        <v>0</v>
      </c>
      <c r="M5321" s="1">
        <v>0</v>
      </c>
      <c r="N5321" s="1">
        <v>0</v>
      </c>
      <c r="O5321" s="1">
        <v>0</v>
      </c>
      <c r="P5321" s="1">
        <v>0</v>
      </c>
      <c r="Q5321" s="1">
        <f t="shared" si="83"/>
        <v>0</v>
      </c>
    </row>
    <row r="5322" spans="1:17" x14ac:dyDescent="0.2">
      <c r="A5322" s="2">
        <v>5320</v>
      </c>
      <c r="B5322" s="1">
        <v>0</v>
      </c>
      <c r="C5322" s="1">
        <v>0</v>
      </c>
      <c r="D5322" s="1">
        <v>0</v>
      </c>
      <c r="E5322" s="1">
        <v>0</v>
      </c>
      <c r="F5322" s="1">
        <v>0</v>
      </c>
      <c r="G5322" s="1">
        <v>0</v>
      </c>
      <c r="H5322" s="1">
        <v>0</v>
      </c>
      <c r="I5322" s="1">
        <v>0</v>
      </c>
      <c r="J5322" s="1">
        <v>0</v>
      </c>
      <c r="K5322" s="1">
        <v>0</v>
      </c>
      <c r="L5322" s="1">
        <v>0</v>
      </c>
      <c r="M5322" s="1">
        <v>0</v>
      </c>
      <c r="N5322" s="1">
        <v>0</v>
      </c>
      <c r="O5322" s="1">
        <v>0</v>
      </c>
      <c r="P5322" s="1">
        <v>0</v>
      </c>
      <c r="Q5322" s="1">
        <f t="shared" si="83"/>
        <v>0</v>
      </c>
    </row>
    <row r="5323" spans="1:17" x14ac:dyDescent="0.2">
      <c r="A5323" s="2">
        <v>5321</v>
      </c>
      <c r="B5323" s="1">
        <v>0</v>
      </c>
      <c r="C5323" s="1">
        <v>0</v>
      </c>
      <c r="D5323" s="1">
        <v>0</v>
      </c>
      <c r="E5323" s="1">
        <v>0</v>
      </c>
      <c r="F5323" s="1">
        <v>0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  <c r="L5323" s="1">
        <v>0</v>
      </c>
      <c r="M5323" s="1">
        <v>0</v>
      </c>
      <c r="N5323" s="1">
        <v>0</v>
      </c>
      <c r="O5323" s="1">
        <v>0</v>
      </c>
      <c r="P5323" s="1">
        <v>0</v>
      </c>
      <c r="Q5323" s="1">
        <f t="shared" si="83"/>
        <v>0</v>
      </c>
    </row>
    <row r="5324" spans="1:17" x14ac:dyDescent="0.2">
      <c r="A5324" s="2">
        <v>5322</v>
      </c>
      <c r="B5324" s="1">
        <v>0</v>
      </c>
      <c r="C5324" s="1">
        <v>0</v>
      </c>
      <c r="D5324" s="1">
        <v>0</v>
      </c>
      <c r="E5324" s="1">
        <v>0</v>
      </c>
      <c r="F5324" s="1">
        <v>0</v>
      </c>
      <c r="G5324" s="1">
        <v>0</v>
      </c>
      <c r="H5324" s="1">
        <v>0</v>
      </c>
      <c r="I5324" s="1">
        <v>0</v>
      </c>
      <c r="J5324" s="1">
        <v>0</v>
      </c>
      <c r="K5324" s="1">
        <v>0</v>
      </c>
      <c r="L5324" s="1">
        <v>0</v>
      </c>
      <c r="M5324" s="1">
        <v>0</v>
      </c>
      <c r="N5324" s="1">
        <v>0</v>
      </c>
      <c r="O5324" s="1">
        <v>0</v>
      </c>
      <c r="P5324" s="1">
        <v>0</v>
      </c>
      <c r="Q5324" s="1">
        <f t="shared" si="83"/>
        <v>0</v>
      </c>
    </row>
    <row r="5325" spans="1:17" x14ac:dyDescent="0.2">
      <c r="A5325" s="2">
        <v>5323</v>
      </c>
      <c r="B5325" s="1">
        <v>0</v>
      </c>
      <c r="C5325" s="1">
        <v>0</v>
      </c>
      <c r="D5325" s="1">
        <v>0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  <c r="L5325" s="1">
        <v>0</v>
      </c>
      <c r="M5325" s="1">
        <v>0</v>
      </c>
      <c r="N5325" s="1">
        <v>0</v>
      </c>
      <c r="O5325" s="1">
        <v>0</v>
      </c>
      <c r="P5325" s="1">
        <v>0</v>
      </c>
      <c r="Q5325" s="1">
        <f t="shared" si="83"/>
        <v>0</v>
      </c>
    </row>
    <row r="5326" spans="1:17" x14ac:dyDescent="0.2">
      <c r="A5326" s="2">
        <v>5324</v>
      </c>
      <c r="B5326" s="1">
        <v>0</v>
      </c>
      <c r="C5326" s="1">
        <v>0</v>
      </c>
      <c r="D5326" s="1">
        <v>0</v>
      </c>
      <c r="E5326" s="1">
        <v>0</v>
      </c>
      <c r="F5326" s="1">
        <v>0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  <c r="L5326" s="1">
        <v>0</v>
      </c>
      <c r="M5326" s="1">
        <v>0</v>
      </c>
      <c r="N5326" s="1">
        <v>0</v>
      </c>
      <c r="O5326" s="1">
        <v>0</v>
      </c>
      <c r="P5326" s="1">
        <v>0</v>
      </c>
      <c r="Q5326" s="1">
        <f t="shared" si="83"/>
        <v>0</v>
      </c>
    </row>
    <row r="5327" spans="1:17" x14ac:dyDescent="0.2">
      <c r="A5327" s="2">
        <v>5325</v>
      </c>
      <c r="B5327" s="1">
        <v>0</v>
      </c>
      <c r="C5327" s="1">
        <v>0</v>
      </c>
      <c r="D5327" s="1">
        <v>0</v>
      </c>
      <c r="E5327" s="1">
        <v>0</v>
      </c>
      <c r="F5327" s="1">
        <v>0</v>
      </c>
      <c r="G5327" s="1">
        <v>0</v>
      </c>
      <c r="H5327" s="1">
        <v>0</v>
      </c>
      <c r="I5327" s="1">
        <v>0</v>
      </c>
      <c r="J5327" s="1">
        <v>0</v>
      </c>
      <c r="K5327" s="1">
        <v>0</v>
      </c>
      <c r="L5327" s="1">
        <v>0</v>
      </c>
      <c r="M5327" s="1">
        <v>0</v>
      </c>
      <c r="N5327" s="1">
        <v>0</v>
      </c>
      <c r="O5327" s="1">
        <v>0</v>
      </c>
      <c r="P5327" s="1">
        <v>0</v>
      </c>
      <c r="Q5327" s="1">
        <f t="shared" si="83"/>
        <v>0</v>
      </c>
    </row>
    <row r="5328" spans="1:17" x14ac:dyDescent="0.2">
      <c r="A5328" s="2">
        <v>5326</v>
      </c>
      <c r="B5328" s="1">
        <v>0</v>
      </c>
      <c r="C5328" s="1">
        <v>0</v>
      </c>
      <c r="D5328" s="1">
        <v>0</v>
      </c>
      <c r="E5328" s="1">
        <v>0</v>
      </c>
      <c r="F5328" s="1">
        <v>0</v>
      </c>
      <c r="G5328" s="1">
        <v>0</v>
      </c>
      <c r="H5328" s="1">
        <v>0</v>
      </c>
      <c r="I5328" s="1">
        <v>0</v>
      </c>
      <c r="J5328" s="1">
        <v>0</v>
      </c>
      <c r="K5328" s="1">
        <v>0</v>
      </c>
      <c r="L5328" s="1">
        <v>0</v>
      </c>
      <c r="M5328" s="1">
        <v>0</v>
      </c>
      <c r="N5328" s="1">
        <v>0</v>
      </c>
      <c r="O5328" s="1">
        <v>0</v>
      </c>
      <c r="P5328" s="1">
        <v>0</v>
      </c>
      <c r="Q5328" s="1">
        <f t="shared" si="83"/>
        <v>0</v>
      </c>
    </row>
    <row r="5329" spans="1:17" x14ac:dyDescent="0.2">
      <c r="A5329" s="2">
        <v>5327</v>
      </c>
      <c r="B5329" s="1">
        <v>0</v>
      </c>
      <c r="C5329" s="1">
        <v>0</v>
      </c>
      <c r="D5329" s="1">
        <v>0</v>
      </c>
      <c r="E5329" s="1">
        <v>0</v>
      </c>
      <c r="F5329" s="1">
        <v>0</v>
      </c>
      <c r="G5329" s="1">
        <v>0</v>
      </c>
      <c r="H5329" s="1">
        <v>0</v>
      </c>
      <c r="I5329" s="1">
        <v>0</v>
      </c>
      <c r="J5329" s="1">
        <v>0</v>
      </c>
      <c r="K5329" s="1">
        <v>0</v>
      </c>
      <c r="L5329" s="1">
        <v>0</v>
      </c>
      <c r="M5329" s="1">
        <v>0</v>
      </c>
      <c r="N5329" s="1">
        <v>0</v>
      </c>
      <c r="O5329" s="1">
        <v>0</v>
      </c>
      <c r="P5329" s="1">
        <v>0</v>
      </c>
      <c r="Q5329" s="1">
        <f t="shared" si="83"/>
        <v>0</v>
      </c>
    </row>
    <row r="5330" spans="1:17" x14ac:dyDescent="0.2">
      <c r="A5330" s="2">
        <v>5328</v>
      </c>
      <c r="B5330" s="1">
        <v>0</v>
      </c>
      <c r="C5330" s="1">
        <v>0</v>
      </c>
      <c r="D5330" s="1">
        <v>0</v>
      </c>
      <c r="E5330" s="1">
        <v>0</v>
      </c>
      <c r="F5330" s="1">
        <v>0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  <c r="L5330" s="1">
        <v>0</v>
      </c>
      <c r="M5330" s="1">
        <v>0</v>
      </c>
      <c r="N5330" s="1">
        <v>0</v>
      </c>
      <c r="O5330" s="1">
        <v>0</v>
      </c>
      <c r="P5330" s="1">
        <v>0</v>
      </c>
      <c r="Q5330" s="1">
        <f t="shared" si="83"/>
        <v>0</v>
      </c>
    </row>
    <row r="5331" spans="1:17" x14ac:dyDescent="0.2">
      <c r="A5331" s="2">
        <v>5329</v>
      </c>
      <c r="B5331" s="1">
        <v>0</v>
      </c>
      <c r="C5331" s="1">
        <v>0</v>
      </c>
      <c r="D5331" s="1">
        <v>0</v>
      </c>
      <c r="E5331" s="1">
        <v>0</v>
      </c>
      <c r="F5331" s="1">
        <v>0</v>
      </c>
      <c r="G5331" s="1">
        <v>0</v>
      </c>
      <c r="H5331" s="1">
        <v>0</v>
      </c>
      <c r="I5331" s="1">
        <v>0</v>
      </c>
      <c r="J5331" s="1">
        <v>0</v>
      </c>
      <c r="K5331" s="1">
        <v>0</v>
      </c>
      <c r="L5331" s="1">
        <v>0</v>
      </c>
      <c r="M5331" s="1">
        <v>0</v>
      </c>
      <c r="N5331" s="1">
        <v>0</v>
      </c>
      <c r="O5331" s="1">
        <v>0</v>
      </c>
      <c r="P5331" s="1">
        <v>0</v>
      </c>
      <c r="Q5331" s="1">
        <f t="shared" si="83"/>
        <v>0</v>
      </c>
    </row>
    <row r="5332" spans="1:17" x14ac:dyDescent="0.2">
      <c r="A5332" s="2">
        <v>5330</v>
      </c>
      <c r="B5332" s="1">
        <v>0</v>
      </c>
      <c r="C5332" s="1">
        <v>0</v>
      </c>
      <c r="D5332" s="1">
        <v>0</v>
      </c>
      <c r="E5332" s="1">
        <v>0</v>
      </c>
      <c r="F5332" s="1">
        <v>0</v>
      </c>
      <c r="G5332" s="1">
        <v>0</v>
      </c>
      <c r="H5332" s="1">
        <v>0</v>
      </c>
      <c r="I5332" s="1">
        <v>0</v>
      </c>
      <c r="J5332" s="1">
        <v>0</v>
      </c>
      <c r="K5332" s="1">
        <v>0</v>
      </c>
      <c r="L5332" s="1">
        <v>0</v>
      </c>
      <c r="M5332" s="1">
        <v>0</v>
      </c>
      <c r="N5332" s="1">
        <v>0</v>
      </c>
      <c r="O5332" s="1">
        <v>0</v>
      </c>
      <c r="P5332" s="1">
        <v>0</v>
      </c>
      <c r="Q5332" s="1">
        <f t="shared" si="83"/>
        <v>0</v>
      </c>
    </row>
    <row r="5333" spans="1:17" x14ac:dyDescent="0.2">
      <c r="A5333" s="2">
        <v>5331</v>
      </c>
      <c r="B5333" s="1">
        <v>0</v>
      </c>
      <c r="C5333" s="1">
        <v>0</v>
      </c>
      <c r="D5333" s="1">
        <v>0</v>
      </c>
      <c r="E5333" s="1">
        <v>0</v>
      </c>
      <c r="F5333" s="1">
        <v>0</v>
      </c>
      <c r="G5333" s="1">
        <v>0</v>
      </c>
      <c r="H5333" s="1">
        <v>0</v>
      </c>
      <c r="I5333" s="1">
        <v>0</v>
      </c>
      <c r="J5333" s="1">
        <v>0</v>
      </c>
      <c r="K5333" s="1">
        <v>0</v>
      </c>
      <c r="L5333" s="1">
        <v>0</v>
      </c>
      <c r="M5333" s="1">
        <v>0</v>
      </c>
      <c r="N5333" s="1">
        <v>0</v>
      </c>
      <c r="O5333" s="1">
        <v>0</v>
      </c>
      <c r="P5333" s="1">
        <v>0</v>
      </c>
      <c r="Q5333" s="1">
        <f t="shared" si="83"/>
        <v>0</v>
      </c>
    </row>
    <row r="5334" spans="1:17" x14ac:dyDescent="0.2">
      <c r="A5334" s="2">
        <v>5332</v>
      </c>
      <c r="B5334" s="1">
        <v>0</v>
      </c>
      <c r="C5334" s="1">
        <v>0</v>
      </c>
      <c r="D5334" s="1">
        <v>0</v>
      </c>
      <c r="E5334" s="1">
        <v>0</v>
      </c>
      <c r="F5334" s="1">
        <v>0</v>
      </c>
      <c r="G5334" s="1">
        <v>0</v>
      </c>
      <c r="H5334" s="1">
        <v>0</v>
      </c>
      <c r="I5334" s="1">
        <v>0</v>
      </c>
      <c r="J5334" s="1">
        <v>0</v>
      </c>
      <c r="K5334" s="1">
        <v>0</v>
      </c>
      <c r="L5334" s="1">
        <v>0</v>
      </c>
      <c r="M5334" s="1">
        <v>0</v>
      </c>
      <c r="N5334" s="1">
        <v>0</v>
      </c>
      <c r="O5334" s="1">
        <v>0</v>
      </c>
      <c r="P5334" s="1">
        <v>0</v>
      </c>
      <c r="Q5334" s="1">
        <f t="shared" si="83"/>
        <v>0</v>
      </c>
    </row>
    <row r="5335" spans="1:17" x14ac:dyDescent="0.2">
      <c r="A5335" s="2">
        <v>5333</v>
      </c>
      <c r="B5335" s="1">
        <v>0</v>
      </c>
      <c r="C5335" s="1">
        <v>0</v>
      </c>
      <c r="D5335" s="1">
        <v>0</v>
      </c>
      <c r="E5335" s="1">
        <v>0</v>
      </c>
      <c r="F5335" s="1">
        <v>0</v>
      </c>
      <c r="G5335" s="1">
        <v>0</v>
      </c>
      <c r="H5335" s="1">
        <v>0</v>
      </c>
      <c r="I5335" s="1">
        <v>0</v>
      </c>
      <c r="J5335" s="1">
        <v>0</v>
      </c>
      <c r="K5335" s="1">
        <v>0</v>
      </c>
      <c r="L5335" s="1">
        <v>0</v>
      </c>
      <c r="M5335" s="1">
        <v>0</v>
      </c>
      <c r="N5335" s="1">
        <v>0</v>
      </c>
      <c r="O5335" s="1">
        <v>0</v>
      </c>
      <c r="P5335" s="1">
        <v>0</v>
      </c>
      <c r="Q5335" s="1">
        <f t="shared" si="83"/>
        <v>0</v>
      </c>
    </row>
    <row r="5336" spans="1:17" x14ac:dyDescent="0.2">
      <c r="A5336" s="2">
        <v>5334</v>
      </c>
      <c r="B5336" s="1">
        <v>0</v>
      </c>
      <c r="C5336" s="1">
        <v>0</v>
      </c>
      <c r="D5336" s="1">
        <v>0</v>
      </c>
      <c r="E5336" s="1">
        <v>0</v>
      </c>
      <c r="F5336" s="1">
        <v>0</v>
      </c>
      <c r="G5336" s="1">
        <v>0</v>
      </c>
      <c r="H5336" s="1">
        <v>0</v>
      </c>
      <c r="I5336" s="1">
        <v>0</v>
      </c>
      <c r="J5336" s="1">
        <v>0</v>
      </c>
      <c r="K5336" s="1">
        <v>0</v>
      </c>
      <c r="L5336" s="1">
        <v>0</v>
      </c>
      <c r="M5336" s="1">
        <v>0</v>
      </c>
      <c r="N5336" s="1">
        <v>0</v>
      </c>
      <c r="O5336" s="1">
        <v>0</v>
      </c>
      <c r="P5336" s="1">
        <v>0</v>
      </c>
      <c r="Q5336" s="1">
        <f t="shared" si="83"/>
        <v>0</v>
      </c>
    </row>
    <row r="5337" spans="1:17" x14ac:dyDescent="0.2">
      <c r="A5337" s="2">
        <v>5335</v>
      </c>
      <c r="B5337" s="1">
        <v>0</v>
      </c>
      <c r="C5337" s="1">
        <v>0</v>
      </c>
      <c r="D5337" s="1">
        <v>0</v>
      </c>
      <c r="E5337" s="1">
        <v>0</v>
      </c>
      <c r="F5337" s="1">
        <v>0</v>
      </c>
      <c r="G5337" s="1">
        <v>0</v>
      </c>
      <c r="H5337" s="1">
        <v>0</v>
      </c>
      <c r="I5337" s="1">
        <v>0</v>
      </c>
      <c r="J5337" s="1">
        <v>0</v>
      </c>
      <c r="K5337" s="1">
        <v>0</v>
      </c>
      <c r="L5337" s="1">
        <v>0</v>
      </c>
      <c r="M5337" s="1">
        <v>0</v>
      </c>
      <c r="N5337" s="1">
        <v>0</v>
      </c>
      <c r="O5337" s="1">
        <v>0</v>
      </c>
      <c r="P5337" s="1">
        <v>0</v>
      </c>
      <c r="Q5337" s="1">
        <f t="shared" si="83"/>
        <v>0</v>
      </c>
    </row>
    <row r="5338" spans="1:17" x14ac:dyDescent="0.2">
      <c r="A5338" s="2">
        <v>5336</v>
      </c>
      <c r="B5338" s="1">
        <v>0</v>
      </c>
      <c r="C5338" s="1">
        <v>0</v>
      </c>
      <c r="D5338" s="1">
        <v>0</v>
      </c>
      <c r="E5338" s="1">
        <v>0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  <c r="L5338" s="1">
        <v>0</v>
      </c>
      <c r="M5338" s="1">
        <v>0</v>
      </c>
      <c r="N5338" s="1">
        <v>0</v>
      </c>
      <c r="O5338" s="1">
        <v>0</v>
      </c>
      <c r="P5338" s="1">
        <v>0</v>
      </c>
      <c r="Q5338" s="1">
        <f t="shared" si="83"/>
        <v>0</v>
      </c>
    </row>
    <row r="5339" spans="1:17" x14ac:dyDescent="0.2">
      <c r="A5339" s="2">
        <v>5337</v>
      </c>
      <c r="B5339" s="1">
        <v>0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H5339" s="1">
        <v>0</v>
      </c>
      <c r="I5339" s="1">
        <v>0</v>
      </c>
      <c r="J5339" s="1">
        <v>0</v>
      </c>
      <c r="K5339" s="1">
        <v>0</v>
      </c>
      <c r="L5339" s="1">
        <v>0</v>
      </c>
      <c r="M5339" s="1">
        <v>0</v>
      </c>
      <c r="N5339" s="1">
        <v>0</v>
      </c>
      <c r="O5339" s="1">
        <v>0</v>
      </c>
      <c r="P5339" s="1">
        <v>0</v>
      </c>
      <c r="Q5339" s="1">
        <f t="shared" si="83"/>
        <v>0</v>
      </c>
    </row>
    <row r="5340" spans="1:17" x14ac:dyDescent="0.2">
      <c r="A5340" s="2">
        <v>5338</v>
      </c>
      <c r="B5340" s="1">
        <v>0</v>
      </c>
      <c r="C5340" s="1">
        <v>0</v>
      </c>
      <c r="D5340" s="1">
        <v>0</v>
      </c>
      <c r="E5340" s="1">
        <v>0</v>
      </c>
      <c r="F5340" s="1">
        <v>0</v>
      </c>
      <c r="G5340" s="1">
        <v>0</v>
      </c>
      <c r="H5340" s="1">
        <v>0</v>
      </c>
      <c r="I5340" s="1">
        <v>0</v>
      </c>
      <c r="J5340" s="1">
        <v>0</v>
      </c>
      <c r="K5340" s="1">
        <v>0</v>
      </c>
      <c r="L5340" s="1">
        <v>0</v>
      </c>
      <c r="M5340" s="1">
        <v>0</v>
      </c>
      <c r="N5340" s="1">
        <v>0</v>
      </c>
      <c r="O5340" s="1">
        <v>0</v>
      </c>
      <c r="P5340" s="1">
        <v>0</v>
      </c>
      <c r="Q5340" s="1">
        <f t="shared" si="83"/>
        <v>0</v>
      </c>
    </row>
    <row r="5341" spans="1:17" x14ac:dyDescent="0.2">
      <c r="A5341" s="2">
        <v>5339</v>
      </c>
      <c r="B5341" s="1">
        <v>0</v>
      </c>
      <c r="C5341" s="1">
        <v>0</v>
      </c>
      <c r="D5341" s="1">
        <v>0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  <c r="L5341" s="1">
        <v>0</v>
      </c>
      <c r="M5341" s="1">
        <v>0</v>
      </c>
      <c r="N5341" s="1">
        <v>0</v>
      </c>
      <c r="O5341" s="1">
        <v>0</v>
      </c>
      <c r="P5341" s="1">
        <v>0</v>
      </c>
      <c r="Q5341" s="1">
        <f t="shared" si="83"/>
        <v>0</v>
      </c>
    </row>
    <row r="5342" spans="1:17" x14ac:dyDescent="0.2">
      <c r="A5342" s="2">
        <v>5340</v>
      </c>
      <c r="B5342" s="1">
        <v>0</v>
      </c>
      <c r="C5342" s="1">
        <v>0</v>
      </c>
      <c r="D5342" s="1">
        <v>0</v>
      </c>
      <c r="E5342" s="1">
        <v>0</v>
      </c>
      <c r="F5342" s="1">
        <v>0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  <c r="L5342" s="1">
        <v>0</v>
      </c>
      <c r="M5342" s="1">
        <v>0</v>
      </c>
      <c r="N5342" s="1">
        <v>0</v>
      </c>
      <c r="O5342" s="1">
        <v>0</v>
      </c>
      <c r="P5342" s="1">
        <v>0</v>
      </c>
      <c r="Q5342" s="1">
        <f t="shared" si="83"/>
        <v>0</v>
      </c>
    </row>
    <row r="5343" spans="1:17" x14ac:dyDescent="0.2">
      <c r="A5343" s="2">
        <v>5341</v>
      </c>
      <c r="B5343" s="1">
        <v>0</v>
      </c>
      <c r="C5343" s="1">
        <v>0</v>
      </c>
      <c r="D5343" s="1">
        <v>0</v>
      </c>
      <c r="E5343" s="1">
        <v>0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0</v>
      </c>
      <c r="L5343" s="1">
        <v>0</v>
      </c>
      <c r="M5343" s="1">
        <v>0</v>
      </c>
      <c r="N5343" s="1">
        <v>0</v>
      </c>
      <c r="O5343" s="1">
        <v>0</v>
      </c>
      <c r="P5343" s="1">
        <v>0</v>
      </c>
      <c r="Q5343" s="1">
        <f t="shared" si="83"/>
        <v>0</v>
      </c>
    </row>
    <row r="5344" spans="1:17" x14ac:dyDescent="0.2">
      <c r="A5344" s="2">
        <v>5342</v>
      </c>
      <c r="B5344" s="1">
        <v>0</v>
      </c>
      <c r="C5344" s="1">
        <v>0</v>
      </c>
      <c r="D5344" s="1">
        <v>0</v>
      </c>
      <c r="E5344" s="1">
        <v>0</v>
      </c>
      <c r="F5344" s="1">
        <v>0</v>
      </c>
      <c r="G5344" s="1">
        <v>0</v>
      </c>
      <c r="H5344" s="1">
        <v>0</v>
      </c>
      <c r="I5344" s="1">
        <v>0</v>
      </c>
      <c r="J5344" s="1">
        <v>0</v>
      </c>
      <c r="K5344" s="1">
        <v>0</v>
      </c>
      <c r="L5344" s="1">
        <v>0</v>
      </c>
      <c r="M5344" s="1">
        <v>0</v>
      </c>
      <c r="N5344" s="1">
        <v>0</v>
      </c>
      <c r="O5344" s="1">
        <v>0</v>
      </c>
      <c r="P5344" s="1">
        <v>0</v>
      </c>
      <c r="Q5344" s="1">
        <f t="shared" si="83"/>
        <v>0</v>
      </c>
    </row>
    <row r="5345" spans="1:17" x14ac:dyDescent="0.2">
      <c r="A5345" s="2">
        <v>5343</v>
      </c>
      <c r="B5345" s="1">
        <v>0</v>
      </c>
      <c r="C5345" s="1">
        <v>0</v>
      </c>
      <c r="D5345" s="1">
        <v>0</v>
      </c>
      <c r="E5345" s="1">
        <v>0</v>
      </c>
      <c r="F5345" s="1">
        <v>0</v>
      </c>
      <c r="G5345" s="1">
        <v>0</v>
      </c>
      <c r="H5345" s="1">
        <v>0</v>
      </c>
      <c r="I5345" s="1">
        <v>0</v>
      </c>
      <c r="J5345" s="1">
        <v>0</v>
      </c>
      <c r="K5345" s="1">
        <v>0</v>
      </c>
      <c r="L5345" s="1">
        <v>0</v>
      </c>
      <c r="M5345" s="1">
        <v>0</v>
      </c>
      <c r="N5345" s="1">
        <v>0</v>
      </c>
      <c r="O5345" s="1">
        <v>0</v>
      </c>
      <c r="P5345" s="1">
        <v>0</v>
      </c>
      <c r="Q5345" s="1">
        <f t="shared" si="83"/>
        <v>0</v>
      </c>
    </row>
    <row r="5346" spans="1:17" x14ac:dyDescent="0.2">
      <c r="A5346" s="2">
        <v>5344</v>
      </c>
      <c r="B5346" s="1">
        <v>0</v>
      </c>
      <c r="C5346" s="1">
        <v>0</v>
      </c>
      <c r="D5346" s="1">
        <v>0</v>
      </c>
      <c r="E5346" s="1">
        <v>0</v>
      </c>
      <c r="F5346" s="1">
        <v>0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  <c r="L5346" s="1">
        <v>0</v>
      </c>
      <c r="M5346" s="1">
        <v>0</v>
      </c>
      <c r="N5346" s="1">
        <v>0</v>
      </c>
      <c r="O5346" s="1">
        <v>0</v>
      </c>
      <c r="P5346" s="1">
        <v>0</v>
      </c>
      <c r="Q5346" s="1">
        <f t="shared" si="83"/>
        <v>0</v>
      </c>
    </row>
    <row r="5347" spans="1:17" x14ac:dyDescent="0.2">
      <c r="A5347" s="2">
        <v>5345</v>
      </c>
      <c r="B5347" s="1">
        <v>0</v>
      </c>
      <c r="C5347" s="1">
        <v>0</v>
      </c>
      <c r="D5347" s="1">
        <v>0</v>
      </c>
      <c r="E5347" s="1">
        <v>0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  <c r="L5347" s="1">
        <v>0</v>
      </c>
      <c r="M5347" s="1">
        <v>0</v>
      </c>
      <c r="N5347" s="1">
        <v>0</v>
      </c>
      <c r="O5347" s="1">
        <v>0</v>
      </c>
      <c r="P5347" s="1">
        <v>0</v>
      </c>
      <c r="Q5347" s="1">
        <f t="shared" si="83"/>
        <v>0</v>
      </c>
    </row>
    <row r="5348" spans="1:17" x14ac:dyDescent="0.2">
      <c r="A5348" s="2">
        <v>5346</v>
      </c>
      <c r="B5348" s="1">
        <v>0</v>
      </c>
      <c r="C5348" s="1">
        <v>0</v>
      </c>
      <c r="D5348" s="1">
        <v>0</v>
      </c>
      <c r="E5348" s="1">
        <v>0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  <c r="L5348" s="1">
        <v>0</v>
      </c>
      <c r="M5348" s="1">
        <v>0</v>
      </c>
      <c r="N5348" s="1">
        <v>0</v>
      </c>
      <c r="O5348" s="1">
        <v>0</v>
      </c>
      <c r="P5348" s="1">
        <v>0</v>
      </c>
      <c r="Q5348" s="1">
        <f t="shared" si="83"/>
        <v>0</v>
      </c>
    </row>
    <row r="5349" spans="1:17" x14ac:dyDescent="0.2">
      <c r="A5349" s="2">
        <v>5347</v>
      </c>
      <c r="B5349" s="1">
        <v>0</v>
      </c>
      <c r="C5349" s="1">
        <v>0</v>
      </c>
      <c r="D5349" s="1">
        <v>0</v>
      </c>
      <c r="E5349" s="1">
        <v>0</v>
      </c>
      <c r="F5349" s="1">
        <v>0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  <c r="L5349" s="1">
        <v>0</v>
      </c>
      <c r="M5349" s="1">
        <v>0</v>
      </c>
      <c r="N5349" s="1">
        <v>0</v>
      </c>
      <c r="O5349" s="1">
        <v>0</v>
      </c>
      <c r="P5349" s="1">
        <v>0</v>
      </c>
      <c r="Q5349" s="1">
        <f t="shared" si="83"/>
        <v>0</v>
      </c>
    </row>
    <row r="5350" spans="1:17" x14ac:dyDescent="0.2">
      <c r="A5350" s="2">
        <v>5348</v>
      </c>
      <c r="B5350" s="1">
        <v>0</v>
      </c>
      <c r="C5350" s="1">
        <v>0</v>
      </c>
      <c r="D5350" s="1">
        <v>0</v>
      </c>
      <c r="E5350" s="1">
        <v>0</v>
      </c>
      <c r="F5350" s="1">
        <v>0</v>
      </c>
      <c r="G5350" s="1">
        <v>0</v>
      </c>
      <c r="H5350" s="1">
        <v>0</v>
      </c>
      <c r="I5350" s="1">
        <v>0</v>
      </c>
      <c r="J5350" s="1">
        <v>0</v>
      </c>
      <c r="K5350" s="1">
        <v>0</v>
      </c>
      <c r="L5350" s="1">
        <v>0</v>
      </c>
      <c r="M5350" s="1">
        <v>0</v>
      </c>
      <c r="N5350" s="1">
        <v>0</v>
      </c>
      <c r="O5350" s="1">
        <v>0</v>
      </c>
      <c r="P5350" s="1">
        <v>0</v>
      </c>
      <c r="Q5350" s="1">
        <f t="shared" si="83"/>
        <v>0</v>
      </c>
    </row>
    <row r="5351" spans="1:17" x14ac:dyDescent="0.2">
      <c r="A5351" s="2">
        <v>5349</v>
      </c>
      <c r="B5351" s="1">
        <v>0</v>
      </c>
      <c r="C5351" s="1">
        <v>0</v>
      </c>
      <c r="D5351" s="1">
        <v>0</v>
      </c>
      <c r="E5351" s="1">
        <v>0</v>
      </c>
      <c r="F5351" s="1">
        <v>0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  <c r="L5351" s="1">
        <v>0</v>
      </c>
      <c r="M5351" s="1">
        <v>0</v>
      </c>
      <c r="N5351" s="1">
        <v>0</v>
      </c>
      <c r="O5351" s="1">
        <v>0</v>
      </c>
      <c r="P5351" s="1">
        <v>0</v>
      </c>
      <c r="Q5351" s="1">
        <f t="shared" si="83"/>
        <v>0</v>
      </c>
    </row>
    <row r="5352" spans="1:17" x14ac:dyDescent="0.2">
      <c r="A5352" s="2">
        <v>5350</v>
      </c>
      <c r="B5352" s="1">
        <v>0</v>
      </c>
      <c r="C5352" s="1">
        <v>0</v>
      </c>
      <c r="D5352" s="1">
        <v>0</v>
      </c>
      <c r="E5352" s="1">
        <v>0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0</v>
      </c>
      <c r="M5352" s="1">
        <v>0</v>
      </c>
      <c r="N5352" s="1">
        <v>0</v>
      </c>
      <c r="O5352" s="1">
        <v>0</v>
      </c>
      <c r="P5352" s="1">
        <v>0</v>
      </c>
      <c r="Q5352" s="1">
        <f t="shared" si="83"/>
        <v>0</v>
      </c>
    </row>
    <row r="5353" spans="1:17" x14ac:dyDescent="0.2">
      <c r="A5353" s="2">
        <v>5351</v>
      </c>
      <c r="B5353" s="1">
        <v>0</v>
      </c>
      <c r="C5353" s="1">
        <v>0</v>
      </c>
      <c r="D5353" s="1">
        <v>0</v>
      </c>
      <c r="E5353" s="1">
        <v>0</v>
      </c>
      <c r="F5353" s="1">
        <v>0</v>
      </c>
      <c r="G5353" s="1">
        <v>0</v>
      </c>
      <c r="H5353" s="1">
        <v>0</v>
      </c>
      <c r="I5353" s="1">
        <v>0</v>
      </c>
      <c r="J5353" s="1">
        <v>0</v>
      </c>
      <c r="K5353" s="1">
        <v>0</v>
      </c>
      <c r="L5353" s="1">
        <v>0</v>
      </c>
      <c r="M5353" s="1">
        <v>0</v>
      </c>
      <c r="N5353" s="1">
        <v>0</v>
      </c>
      <c r="O5353" s="1">
        <v>0</v>
      </c>
      <c r="P5353" s="1">
        <v>0</v>
      </c>
      <c r="Q5353" s="1">
        <f t="shared" si="83"/>
        <v>0</v>
      </c>
    </row>
    <row r="5354" spans="1:17" x14ac:dyDescent="0.2">
      <c r="A5354" s="2">
        <v>5352</v>
      </c>
      <c r="B5354" s="1">
        <v>0</v>
      </c>
      <c r="C5354" s="1">
        <v>0</v>
      </c>
      <c r="D5354" s="1">
        <v>0</v>
      </c>
      <c r="E5354" s="1"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  <c r="L5354" s="1">
        <v>0</v>
      </c>
      <c r="M5354" s="1">
        <v>0</v>
      </c>
      <c r="N5354" s="1">
        <v>0</v>
      </c>
      <c r="O5354" s="1">
        <v>0</v>
      </c>
      <c r="P5354" s="1">
        <v>0</v>
      </c>
      <c r="Q5354" s="1">
        <f t="shared" si="83"/>
        <v>0</v>
      </c>
    </row>
    <row r="5355" spans="1:17" x14ac:dyDescent="0.2">
      <c r="A5355" s="2">
        <v>5353</v>
      </c>
      <c r="B5355" s="1">
        <v>0</v>
      </c>
      <c r="C5355" s="1">
        <v>0</v>
      </c>
      <c r="D5355" s="1">
        <v>0</v>
      </c>
      <c r="E5355" s="1">
        <v>0</v>
      </c>
      <c r="F5355" s="1">
        <v>0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  <c r="L5355" s="1">
        <v>0</v>
      </c>
      <c r="M5355" s="1">
        <v>0</v>
      </c>
      <c r="N5355" s="1">
        <v>0</v>
      </c>
      <c r="O5355" s="1">
        <v>0</v>
      </c>
      <c r="P5355" s="1">
        <v>0</v>
      </c>
      <c r="Q5355" s="1">
        <f t="shared" si="83"/>
        <v>0</v>
      </c>
    </row>
    <row r="5356" spans="1:17" x14ac:dyDescent="0.2">
      <c r="A5356" s="2">
        <v>5354</v>
      </c>
      <c r="B5356" s="1">
        <v>0</v>
      </c>
      <c r="C5356" s="1">
        <v>0</v>
      </c>
      <c r="D5356" s="1">
        <v>0</v>
      </c>
      <c r="E5356" s="1">
        <v>0</v>
      </c>
      <c r="F5356" s="1">
        <v>0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  <c r="L5356" s="1">
        <v>0</v>
      </c>
      <c r="M5356" s="1">
        <v>0</v>
      </c>
      <c r="N5356" s="1">
        <v>0</v>
      </c>
      <c r="O5356" s="1">
        <v>0</v>
      </c>
      <c r="P5356" s="1">
        <v>0</v>
      </c>
      <c r="Q5356" s="1">
        <f t="shared" si="83"/>
        <v>0</v>
      </c>
    </row>
    <row r="5357" spans="1:17" x14ac:dyDescent="0.2">
      <c r="A5357" s="2">
        <v>5355</v>
      </c>
      <c r="B5357" s="1">
        <v>0</v>
      </c>
      <c r="C5357" s="1">
        <v>0</v>
      </c>
      <c r="D5357" s="1">
        <v>0</v>
      </c>
      <c r="E5357" s="1">
        <v>0</v>
      </c>
      <c r="F5357" s="1">
        <v>0</v>
      </c>
      <c r="G5357" s="1">
        <v>0</v>
      </c>
      <c r="H5357" s="1">
        <v>0</v>
      </c>
      <c r="I5357" s="1">
        <v>0</v>
      </c>
      <c r="J5357" s="1">
        <v>0</v>
      </c>
      <c r="K5357" s="1">
        <v>0</v>
      </c>
      <c r="L5357" s="1">
        <v>0</v>
      </c>
      <c r="M5357" s="1">
        <v>0</v>
      </c>
      <c r="N5357" s="1">
        <v>0</v>
      </c>
      <c r="O5357" s="1">
        <v>0</v>
      </c>
      <c r="P5357" s="1">
        <v>0</v>
      </c>
      <c r="Q5357" s="1">
        <f t="shared" si="83"/>
        <v>0</v>
      </c>
    </row>
    <row r="5358" spans="1:17" x14ac:dyDescent="0.2">
      <c r="A5358" s="2">
        <v>5356</v>
      </c>
      <c r="B5358" s="1">
        <v>0</v>
      </c>
      <c r="C5358" s="1">
        <v>0</v>
      </c>
      <c r="D5358" s="1">
        <v>0</v>
      </c>
      <c r="E5358" s="1">
        <v>0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  <c r="L5358" s="1">
        <v>0</v>
      </c>
      <c r="M5358" s="1">
        <v>0</v>
      </c>
      <c r="N5358" s="1">
        <v>0</v>
      </c>
      <c r="O5358" s="1">
        <v>0</v>
      </c>
      <c r="P5358" s="1">
        <v>0</v>
      </c>
      <c r="Q5358" s="1">
        <f t="shared" si="83"/>
        <v>0</v>
      </c>
    </row>
    <row r="5359" spans="1:17" x14ac:dyDescent="0.2">
      <c r="A5359" s="2">
        <v>5357</v>
      </c>
      <c r="B5359" s="1">
        <v>0</v>
      </c>
      <c r="C5359" s="1">
        <v>0</v>
      </c>
      <c r="D5359" s="1">
        <v>0</v>
      </c>
      <c r="E5359" s="1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  <c r="L5359" s="1">
        <v>0</v>
      </c>
      <c r="M5359" s="1">
        <v>0</v>
      </c>
      <c r="N5359" s="1">
        <v>0</v>
      </c>
      <c r="O5359" s="1">
        <v>0</v>
      </c>
      <c r="P5359" s="1">
        <v>0</v>
      </c>
      <c r="Q5359" s="1">
        <f t="shared" si="83"/>
        <v>0</v>
      </c>
    </row>
    <row r="5360" spans="1:17" x14ac:dyDescent="0.2">
      <c r="A5360" s="2">
        <v>5358</v>
      </c>
      <c r="B5360" s="1">
        <v>0</v>
      </c>
      <c r="C5360" s="1">
        <v>0</v>
      </c>
      <c r="D5360" s="1">
        <v>0</v>
      </c>
      <c r="E5360" s="1">
        <v>0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0</v>
      </c>
      <c r="M5360" s="1">
        <v>0</v>
      </c>
      <c r="N5360" s="1">
        <v>0</v>
      </c>
      <c r="O5360" s="1">
        <v>0</v>
      </c>
      <c r="P5360" s="1">
        <v>0</v>
      </c>
      <c r="Q5360" s="1">
        <f t="shared" si="83"/>
        <v>0</v>
      </c>
    </row>
    <row r="5361" spans="1:17" x14ac:dyDescent="0.2">
      <c r="A5361" s="2">
        <v>5359</v>
      </c>
      <c r="B5361" s="1">
        <v>0</v>
      </c>
      <c r="C5361" s="1">
        <v>0</v>
      </c>
      <c r="D5361" s="1">
        <v>0</v>
      </c>
      <c r="E5361" s="1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0</v>
      </c>
      <c r="M5361" s="1">
        <v>0</v>
      </c>
      <c r="N5361" s="1">
        <v>0</v>
      </c>
      <c r="O5361" s="1">
        <v>0</v>
      </c>
      <c r="P5361" s="1">
        <v>0</v>
      </c>
      <c r="Q5361" s="1">
        <f t="shared" si="83"/>
        <v>0</v>
      </c>
    </row>
    <row r="5362" spans="1:17" x14ac:dyDescent="0.2">
      <c r="A5362" s="2">
        <v>5360</v>
      </c>
      <c r="B5362" s="1">
        <v>0</v>
      </c>
      <c r="C5362" s="1">
        <v>0</v>
      </c>
      <c r="D5362" s="1">
        <v>0</v>
      </c>
      <c r="E5362" s="1">
        <v>0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  <c r="L5362" s="1">
        <v>0</v>
      </c>
      <c r="M5362" s="1">
        <v>0</v>
      </c>
      <c r="N5362" s="1">
        <v>0</v>
      </c>
      <c r="O5362" s="1">
        <v>0</v>
      </c>
      <c r="P5362" s="1">
        <v>0</v>
      </c>
      <c r="Q5362" s="1">
        <f t="shared" si="83"/>
        <v>0</v>
      </c>
    </row>
    <row r="5363" spans="1:17" x14ac:dyDescent="0.2">
      <c r="A5363" s="2">
        <v>5361</v>
      </c>
      <c r="B5363" s="1">
        <v>0</v>
      </c>
      <c r="C5363" s="1">
        <v>0</v>
      </c>
      <c r="D5363" s="1">
        <v>0</v>
      </c>
      <c r="E5363" s="1">
        <v>0</v>
      </c>
      <c r="F5363" s="1">
        <v>0</v>
      </c>
      <c r="G5363" s="1">
        <v>0</v>
      </c>
      <c r="H5363" s="1">
        <v>0</v>
      </c>
      <c r="I5363" s="1">
        <v>0</v>
      </c>
      <c r="J5363" s="1">
        <v>0</v>
      </c>
      <c r="K5363" s="1">
        <v>0</v>
      </c>
      <c r="L5363" s="1">
        <v>0</v>
      </c>
      <c r="M5363" s="1">
        <v>0</v>
      </c>
      <c r="N5363" s="1">
        <v>0</v>
      </c>
      <c r="O5363" s="1">
        <v>0</v>
      </c>
      <c r="P5363" s="1">
        <v>0</v>
      </c>
      <c r="Q5363" s="1">
        <f t="shared" si="83"/>
        <v>0</v>
      </c>
    </row>
    <row r="5364" spans="1:17" x14ac:dyDescent="0.2">
      <c r="A5364" s="2">
        <v>5362</v>
      </c>
      <c r="B5364" s="1">
        <v>0</v>
      </c>
      <c r="C5364" s="1">
        <v>0</v>
      </c>
      <c r="D5364" s="1">
        <v>0</v>
      </c>
      <c r="E5364" s="1">
        <v>0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  <c r="L5364" s="1">
        <v>0</v>
      </c>
      <c r="M5364" s="1">
        <v>0</v>
      </c>
      <c r="N5364" s="1">
        <v>0</v>
      </c>
      <c r="O5364" s="1">
        <v>0</v>
      </c>
      <c r="P5364" s="1">
        <v>0</v>
      </c>
      <c r="Q5364" s="1">
        <f t="shared" si="83"/>
        <v>0</v>
      </c>
    </row>
    <row r="5365" spans="1:17" x14ac:dyDescent="0.2">
      <c r="A5365" s="2">
        <v>5363</v>
      </c>
      <c r="B5365" s="1">
        <v>0</v>
      </c>
      <c r="C5365" s="1">
        <v>0</v>
      </c>
      <c r="D5365" s="1">
        <v>0</v>
      </c>
      <c r="E5365" s="1">
        <v>0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  <c r="L5365" s="1">
        <v>0</v>
      </c>
      <c r="M5365" s="1">
        <v>0</v>
      </c>
      <c r="N5365" s="1">
        <v>0</v>
      </c>
      <c r="O5365" s="1">
        <v>0</v>
      </c>
      <c r="P5365" s="1">
        <v>0</v>
      </c>
      <c r="Q5365" s="1">
        <f t="shared" si="83"/>
        <v>0</v>
      </c>
    </row>
    <row r="5366" spans="1:17" x14ac:dyDescent="0.2">
      <c r="A5366" s="2">
        <v>5364</v>
      </c>
      <c r="B5366" s="1">
        <v>0</v>
      </c>
      <c r="C5366" s="1">
        <v>0</v>
      </c>
      <c r="D5366" s="1">
        <v>0</v>
      </c>
      <c r="E5366" s="1">
        <v>0</v>
      </c>
      <c r="F5366" s="1">
        <v>0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  <c r="L5366" s="1">
        <v>0</v>
      </c>
      <c r="M5366" s="1">
        <v>0</v>
      </c>
      <c r="N5366" s="1">
        <v>0</v>
      </c>
      <c r="O5366" s="1">
        <v>0</v>
      </c>
      <c r="P5366" s="1">
        <v>0</v>
      </c>
      <c r="Q5366" s="1">
        <f t="shared" si="83"/>
        <v>0</v>
      </c>
    </row>
    <row r="5367" spans="1:17" x14ac:dyDescent="0.2">
      <c r="A5367" s="2">
        <v>5365</v>
      </c>
      <c r="B5367" s="1">
        <v>0</v>
      </c>
      <c r="C5367" s="1">
        <v>0</v>
      </c>
      <c r="D5367" s="1">
        <v>0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  <c r="J5367" s="1">
        <v>0</v>
      </c>
      <c r="K5367" s="1">
        <v>0</v>
      </c>
      <c r="L5367" s="1">
        <v>0</v>
      </c>
      <c r="M5367" s="1">
        <v>0</v>
      </c>
      <c r="N5367" s="1">
        <v>0</v>
      </c>
      <c r="O5367" s="1">
        <v>0</v>
      </c>
      <c r="P5367" s="1">
        <v>0</v>
      </c>
      <c r="Q5367" s="1">
        <f t="shared" si="83"/>
        <v>0</v>
      </c>
    </row>
    <row r="5368" spans="1:17" x14ac:dyDescent="0.2">
      <c r="A5368" s="2">
        <v>5366</v>
      </c>
      <c r="B5368" s="1">
        <v>0</v>
      </c>
      <c r="C5368" s="1">
        <v>0</v>
      </c>
      <c r="D5368" s="1">
        <v>0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0</v>
      </c>
      <c r="L5368" s="1">
        <v>0</v>
      </c>
      <c r="M5368" s="1">
        <v>0</v>
      </c>
      <c r="N5368" s="1">
        <v>0</v>
      </c>
      <c r="O5368" s="1">
        <v>0</v>
      </c>
      <c r="P5368" s="1">
        <v>0</v>
      </c>
      <c r="Q5368" s="1">
        <f t="shared" si="83"/>
        <v>0</v>
      </c>
    </row>
    <row r="5369" spans="1:17" x14ac:dyDescent="0.2">
      <c r="A5369" s="2">
        <v>5367</v>
      </c>
      <c r="B5369" s="1">
        <v>0</v>
      </c>
      <c r="C5369" s="1">
        <v>0</v>
      </c>
      <c r="D5369" s="1">
        <v>0</v>
      </c>
      <c r="E5369" s="1">
        <v>0</v>
      </c>
      <c r="F5369" s="1">
        <v>0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  <c r="L5369" s="1">
        <v>0</v>
      </c>
      <c r="M5369" s="1">
        <v>0</v>
      </c>
      <c r="N5369" s="1">
        <v>0</v>
      </c>
      <c r="O5369" s="1">
        <v>0</v>
      </c>
      <c r="P5369" s="1">
        <v>0</v>
      </c>
      <c r="Q5369" s="1">
        <f t="shared" si="83"/>
        <v>0</v>
      </c>
    </row>
    <row r="5370" spans="1:17" x14ac:dyDescent="0.2">
      <c r="A5370" s="2">
        <v>5368</v>
      </c>
      <c r="B5370" s="1">
        <v>0</v>
      </c>
      <c r="C5370" s="1">
        <v>0</v>
      </c>
      <c r="D5370" s="1">
        <v>0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0</v>
      </c>
      <c r="M5370" s="1">
        <v>0</v>
      </c>
      <c r="N5370" s="1">
        <v>0</v>
      </c>
      <c r="O5370" s="1">
        <v>0</v>
      </c>
      <c r="P5370" s="1">
        <v>0</v>
      </c>
      <c r="Q5370" s="1">
        <f t="shared" si="83"/>
        <v>0</v>
      </c>
    </row>
    <row r="5371" spans="1:17" x14ac:dyDescent="0.2">
      <c r="A5371" s="2">
        <v>5369</v>
      </c>
      <c r="B5371" s="1">
        <v>0</v>
      </c>
      <c r="C5371" s="1">
        <v>0</v>
      </c>
      <c r="D5371" s="1">
        <v>0</v>
      </c>
      <c r="E5371" s="1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  <c r="L5371" s="1">
        <v>0</v>
      </c>
      <c r="M5371" s="1">
        <v>0</v>
      </c>
      <c r="N5371" s="1">
        <v>0</v>
      </c>
      <c r="O5371" s="1">
        <v>0</v>
      </c>
      <c r="P5371" s="1">
        <v>0</v>
      </c>
      <c r="Q5371" s="1">
        <f t="shared" si="83"/>
        <v>0</v>
      </c>
    </row>
    <row r="5372" spans="1:17" x14ac:dyDescent="0.2">
      <c r="A5372" s="2">
        <v>5370</v>
      </c>
      <c r="B5372" s="1">
        <v>0</v>
      </c>
      <c r="C5372" s="1">
        <v>0</v>
      </c>
      <c r="D5372" s="1">
        <v>0</v>
      </c>
      <c r="E5372" s="1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  <c r="L5372" s="1">
        <v>0</v>
      </c>
      <c r="M5372" s="1">
        <v>0</v>
      </c>
      <c r="N5372" s="1">
        <v>0</v>
      </c>
      <c r="O5372" s="1">
        <v>0</v>
      </c>
      <c r="P5372" s="1">
        <v>0</v>
      </c>
      <c r="Q5372" s="1">
        <f t="shared" si="83"/>
        <v>0</v>
      </c>
    </row>
    <row r="5373" spans="1:17" x14ac:dyDescent="0.2">
      <c r="A5373" s="2">
        <v>5371</v>
      </c>
      <c r="B5373" s="1">
        <v>0</v>
      </c>
      <c r="C5373" s="1">
        <v>0</v>
      </c>
      <c r="D5373" s="1">
        <v>0</v>
      </c>
      <c r="E5373" s="1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0</v>
      </c>
      <c r="L5373" s="1">
        <v>0</v>
      </c>
      <c r="M5373" s="1">
        <v>0</v>
      </c>
      <c r="N5373" s="1">
        <v>0</v>
      </c>
      <c r="O5373" s="1">
        <v>0</v>
      </c>
      <c r="P5373" s="1">
        <v>0</v>
      </c>
      <c r="Q5373" s="1">
        <f t="shared" si="83"/>
        <v>0</v>
      </c>
    </row>
    <row r="5374" spans="1:17" x14ac:dyDescent="0.2">
      <c r="A5374" s="2">
        <v>5372</v>
      </c>
      <c r="B5374" s="1">
        <v>0</v>
      </c>
      <c r="C5374" s="1">
        <v>0</v>
      </c>
      <c r="D5374" s="1">
        <v>0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1">
        <v>0</v>
      </c>
      <c r="N5374" s="1">
        <v>0</v>
      </c>
      <c r="O5374" s="1">
        <v>0</v>
      </c>
      <c r="P5374" s="1">
        <v>0</v>
      </c>
      <c r="Q5374" s="1">
        <f t="shared" si="83"/>
        <v>0</v>
      </c>
    </row>
    <row r="5375" spans="1:17" x14ac:dyDescent="0.2">
      <c r="A5375" s="2">
        <v>5373</v>
      </c>
      <c r="B5375" s="1">
        <v>0</v>
      </c>
      <c r="C5375" s="1">
        <v>0</v>
      </c>
      <c r="D5375" s="1">
        <v>0</v>
      </c>
      <c r="E5375" s="1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  <c r="L5375" s="1">
        <v>0</v>
      </c>
      <c r="M5375" s="1">
        <v>0</v>
      </c>
      <c r="N5375" s="1">
        <v>0</v>
      </c>
      <c r="O5375" s="1">
        <v>0</v>
      </c>
      <c r="P5375" s="1">
        <v>0</v>
      </c>
      <c r="Q5375" s="1">
        <f t="shared" si="83"/>
        <v>0</v>
      </c>
    </row>
    <row r="5376" spans="1:17" x14ac:dyDescent="0.2">
      <c r="A5376" s="2">
        <v>5374</v>
      </c>
      <c r="B5376" s="1">
        <v>0</v>
      </c>
      <c r="C5376" s="1">
        <v>0</v>
      </c>
      <c r="D5376" s="1">
        <v>0</v>
      </c>
      <c r="E5376" s="1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  <c r="L5376" s="1">
        <v>0</v>
      </c>
      <c r="M5376" s="1">
        <v>0</v>
      </c>
      <c r="N5376" s="1">
        <v>0</v>
      </c>
      <c r="O5376" s="1">
        <v>0</v>
      </c>
      <c r="P5376" s="1">
        <v>0</v>
      </c>
      <c r="Q5376" s="1">
        <f t="shared" si="83"/>
        <v>0</v>
      </c>
    </row>
    <row r="5377" spans="1:17" x14ac:dyDescent="0.2">
      <c r="A5377" s="2">
        <v>5375</v>
      </c>
      <c r="B5377" s="1">
        <v>0</v>
      </c>
      <c r="C5377" s="1">
        <v>0</v>
      </c>
      <c r="D5377" s="1">
        <v>0</v>
      </c>
      <c r="E5377" s="1">
        <v>0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0</v>
      </c>
      <c r="M5377" s="1">
        <v>0</v>
      </c>
      <c r="N5377" s="1">
        <v>0</v>
      </c>
      <c r="O5377" s="1">
        <v>0</v>
      </c>
      <c r="P5377" s="1">
        <v>0</v>
      </c>
      <c r="Q5377" s="1">
        <f t="shared" si="83"/>
        <v>0</v>
      </c>
    </row>
    <row r="5378" spans="1:17" x14ac:dyDescent="0.2">
      <c r="A5378" s="2">
        <v>5376</v>
      </c>
      <c r="B5378" s="1">
        <v>0</v>
      </c>
      <c r="C5378" s="1">
        <v>0</v>
      </c>
      <c r="D5378" s="1">
        <v>0</v>
      </c>
      <c r="E5378" s="1">
        <v>0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0</v>
      </c>
      <c r="L5378" s="1">
        <v>0</v>
      </c>
      <c r="M5378" s="1">
        <v>0</v>
      </c>
      <c r="N5378" s="1">
        <v>0</v>
      </c>
      <c r="O5378" s="1">
        <v>0</v>
      </c>
      <c r="P5378" s="1">
        <v>0</v>
      </c>
      <c r="Q5378" s="1">
        <f t="shared" si="83"/>
        <v>0</v>
      </c>
    </row>
    <row r="5379" spans="1:17" x14ac:dyDescent="0.2">
      <c r="A5379" s="2">
        <v>5377</v>
      </c>
      <c r="B5379" s="1">
        <v>0</v>
      </c>
      <c r="C5379" s="1">
        <v>0</v>
      </c>
      <c r="D5379" s="1">
        <v>0</v>
      </c>
      <c r="E5379" s="1">
        <v>0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  <c r="L5379" s="1">
        <v>0</v>
      </c>
      <c r="M5379" s="1">
        <v>0</v>
      </c>
      <c r="N5379" s="1">
        <v>0</v>
      </c>
      <c r="O5379" s="1">
        <v>0</v>
      </c>
      <c r="P5379" s="1">
        <v>0</v>
      </c>
      <c r="Q5379" s="1">
        <f t="shared" ref="Q5379:Q5442" si="84">K5380-P5379</f>
        <v>0</v>
      </c>
    </row>
    <row r="5380" spans="1:17" x14ac:dyDescent="0.2">
      <c r="A5380" s="2">
        <v>5378</v>
      </c>
      <c r="B5380" s="1">
        <v>0</v>
      </c>
      <c r="C5380" s="1">
        <v>0</v>
      </c>
      <c r="D5380" s="1">
        <v>0</v>
      </c>
      <c r="E5380" s="1">
        <v>0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  <c r="L5380" s="1">
        <v>0</v>
      </c>
      <c r="M5380" s="1">
        <v>0</v>
      </c>
      <c r="N5380" s="1">
        <v>0</v>
      </c>
      <c r="O5380" s="1">
        <v>0</v>
      </c>
      <c r="P5380" s="1">
        <v>0</v>
      </c>
      <c r="Q5380" s="1">
        <f t="shared" si="84"/>
        <v>0</v>
      </c>
    </row>
    <row r="5381" spans="1:17" x14ac:dyDescent="0.2">
      <c r="A5381" s="2">
        <v>5379</v>
      </c>
      <c r="B5381" s="1">
        <v>0</v>
      </c>
      <c r="C5381" s="1">
        <v>0</v>
      </c>
      <c r="D5381" s="1">
        <v>0</v>
      </c>
      <c r="E5381" s="1">
        <v>0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  <c r="L5381" s="1">
        <v>0</v>
      </c>
      <c r="M5381" s="1">
        <v>0</v>
      </c>
      <c r="N5381" s="1">
        <v>0</v>
      </c>
      <c r="O5381" s="1">
        <v>0</v>
      </c>
      <c r="P5381" s="1">
        <v>0</v>
      </c>
      <c r="Q5381" s="1">
        <f t="shared" si="84"/>
        <v>0</v>
      </c>
    </row>
    <row r="5382" spans="1:17" x14ac:dyDescent="0.2">
      <c r="A5382" s="2">
        <v>5380</v>
      </c>
      <c r="B5382" s="1">
        <v>0</v>
      </c>
      <c r="C5382" s="1">
        <v>0</v>
      </c>
      <c r="D5382" s="1">
        <v>0</v>
      </c>
      <c r="E5382" s="1">
        <v>0</v>
      </c>
      <c r="F5382" s="1">
        <v>0</v>
      </c>
      <c r="G5382" s="1">
        <v>0</v>
      </c>
      <c r="H5382" s="1">
        <v>0</v>
      </c>
      <c r="I5382" s="1">
        <v>0</v>
      </c>
      <c r="J5382" s="1">
        <v>0</v>
      </c>
      <c r="K5382" s="1">
        <v>0</v>
      </c>
      <c r="L5382" s="1">
        <v>0</v>
      </c>
      <c r="M5382" s="1">
        <v>0</v>
      </c>
      <c r="N5382" s="1">
        <v>0</v>
      </c>
      <c r="O5382" s="1">
        <v>0</v>
      </c>
      <c r="P5382" s="1">
        <v>0</v>
      </c>
      <c r="Q5382" s="1">
        <f t="shared" si="84"/>
        <v>0</v>
      </c>
    </row>
    <row r="5383" spans="1:17" x14ac:dyDescent="0.2">
      <c r="A5383" s="2">
        <v>5381</v>
      </c>
      <c r="B5383" s="1">
        <v>0</v>
      </c>
      <c r="C5383" s="1">
        <v>0</v>
      </c>
      <c r="D5383" s="1">
        <v>0</v>
      </c>
      <c r="E5383" s="1">
        <v>0</v>
      </c>
      <c r="F5383" s="1">
        <v>0</v>
      </c>
      <c r="G5383" s="1">
        <v>0</v>
      </c>
      <c r="H5383" s="1">
        <v>0</v>
      </c>
      <c r="I5383" s="1">
        <v>0</v>
      </c>
      <c r="J5383" s="1">
        <v>0</v>
      </c>
      <c r="K5383" s="1">
        <v>0</v>
      </c>
      <c r="L5383" s="1">
        <v>0</v>
      </c>
      <c r="M5383" s="1">
        <v>0</v>
      </c>
      <c r="N5383" s="1">
        <v>0</v>
      </c>
      <c r="O5383" s="1">
        <v>0</v>
      </c>
      <c r="P5383" s="1">
        <v>0</v>
      </c>
      <c r="Q5383" s="1">
        <f t="shared" si="84"/>
        <v>0</v>
      </c>
    </row>
    <row r="5384" spans="1:17" x14ac:dyDescent="0.2">
      <c r="A5384" s="2">
        <v>5382</v>
      </c>
      <c r="B5384" s="1">
        <v>0</v>
      </c>
      <c r="C5384" s="1">
        <v>0</v>
      </c>
      <c r="D5384" s="1">
        <v>0</v>
      </c>
      <c r="E5384" s="1">
        <v>0</v>
      </c>
      <c r="F5384" s="1">
        <v>0</v>
      </c>
      <c r="G5384" s="1">
        <v>0</v>
      </c>
      <c r="H5384" s="1">
        <v>0</v>
      </c>
      <c r="I5384" s="1">
        <v>0</v>
      </c>
      <c r="J5384" s="1">
        <v>0</v>
      </c>
      <c r="K5384" s="1">
        <v>0</v>
      </c>
      <c r="L5384" s="1">
        <v>0</v>
      </c>
      <c r="M5384" s="1">
        <v>0</v>
      </c>
      <c r="N5384" s="1">
        <v>0</v>
      </c>
      <c r="O5384" s="1">
        <v>0</v>
      </c>
      <c r="P5384" s="1">
        <v>0</v>
      </c>
      <c r="Q5384" s="1">
        <f t="shared" si="84"/>
        <v>0</v>
      </c>
    </row>
    <row r="5385" spans="1:17" x14ac:dyDescent="0.2">
      <c r="A5385" s="2">
        <v>5383</v>
      </c>
      <c r="B5385" s="1">
        <v>0</v>
      </c>
      <c r="C5385" s="1">
        <v>0</v>
      </c>
      <c r="D5385" s="1">
        <v>0</v>
      </c>
      <c r="E5385" s="1">
        <v>0</v>
      </c>
      <c r="F5385" s="1">
        <v>0</v>
      </c>
      <c r="G5385" s="1">
        <v>0</v>
      </c>
      <c r="H5385" s="1">
        <v>0</v>
      </c>
      <c r="I5385" s="1">
        <v>0</v>
      </c>
      <c r="J5385" s="1">
        <v>0</v>
      </c>
      <c r="K5385" s="1">
        <v>0</v>
      </c>
      <c r="L5385" s="1">
        <v>0</v>
      </c>
      <c r="M5385" s="1">
        <v>0</v>
      </c>
      <c r="N5385" s="1">
        <v>0</v>
      </c>
      <c r="O5385" s="1">
        <v>0</v>
      </c>
      <c r="P5385" s="1">
        <v>0</v>
      </c>
      <c r="Q5385" s="1">
        <f t="shared" si="84"/>
        <v>0</v>
      </c>
    </row>
    <row r="5386" spans="1:17" x14ac:dyDescent="0.2">
      <c r="A5386" s="2">
        <v>5384</v>
      </c>
      <c r="B5386" s="1">
        <v>0</v>
      </c>
      <c r="C5386" s="1">
        <v>0</v>
      </c>
      <c r="D5386" s="1">
        <v>0</v>
      </c>
      <c r="E5386" s="1">
        <v>0</v>
      </c>
      <c r="F5386" s="1">
        <v>0</v>
      </c>
      <c r="G5386" s="1">
        <v>0</v>
      </c>
      <c r="H5386" s="1">
        <v>0</v>
      </c>
      <c r="I5386" s="1">
        <v>0</v>
      </c>
      <c r="J5386" s="1">
        <v>0</v>
      </c>
      <c r="K5386" s="1">
        <v>0</v>
      </c>
      <c r="L5386" s="1">
        <v>0</v>
      </c>
      <c r="M5386" s="1">
        <v>0</v>
      </c>
      <c r="N5386" s="1">
        <v>0</v>
      </c>
      <c r="O5386" s="1">
        <v>0</v>
      </c>
      <c r="P5386" s="1">
        <v>0</v>
      </c>
      <c r="Q5386" s="1">
        <f t="shared" si="84"/>
        <v>0</v>
      </c>
    </row>
    <row r="5387" spans="1:17" x14ac:dyDescent="0.2">
      <c r="A5387" s="2">
        <v>5385</v>
      </c>
      <c r="B5387" s="1">
        <v>0</v>
      </c>
      <c r="C5387" s="1">
        <v>0</v>
      </c>
      <c r="D5387" s="1">
        <v>0</v>
      </c>
      <c r="E5387" s="1">
        <v>0</v>
      </c>
      <c r="F5387" s="1">
        <v>0</v>
      </c>
      <c r="G5387" s="1">
        <v>0</v>
      </c>
      <c r="H5387" s="1">
        <v>0</v>
      </c>
      <c r="I5387" s="1">
        <v>0</v>
      </c>
      <c r="J5387" s="1">
        <v>0</v>
      </c>
      <c r="K5387" s="1">
        <v>0</v>
      </c>
      <c r="L5387" s="1">
        <v>0</v>
      </c>
      <c r="M5387" s="1">
        <v>0</v>
      </c>
      <c r="N5387" s="1">
        <v>0</v>
      </c>
      <c r="O5387" s="1">
        <v>0</v>
      </c>
      <c r="P5387" s="1">
        <v>0</v>
      </c>
      <c r="Q5387" s="1">
        <f t="shared" si="84"/>
        <v>0</v>
      </c>
    </row>
    <row r="5388" spans="1:17" x14ac:dyDescent="0.2">
      <c r="A5388" s="2">
        <v>5386</v>
      </c>
      <c r="B5388" s="1">
        <v>0</v>
      </c>
      <c r="C5388" s="1">
        <v>0</v>
      </c>
      <c r="D5388" s="1">
        <v>0</v>
      </c>
      <c r="E5388" s="1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  <c r="M5388" s="1">
        <v>0</v>
      </c>
      <c r="N5388" s="1">
        <v>0</v>
      </c>
      <c r="O5388" s="1">
        <v>0</v>
      </c>
      <c r="P5388" s="1">
        <v>0</v>
      </c>
      <c r="Q5388" s="1">
        <f t="shared" si="84"/>
        <v>0</v>
      </c>
    </row>
    <row r="5389" spans="1:17" x14ac:dyDescent="0.2">
      <c r="A5389" s="2">
        <v>5387</v>
      </c>
      <c r="B5389" s="1">
        <v>0</v>
      </c>
      <c r="C5389" s="1">
        <v>0</v>
      </c>
      <c r="D5389" s="1">
        <v>0</v>
      </c>
      <c r="E5389" s="1">
        <v>0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  <c r="L5389" s="1">
        <v>0</v>
      </c>
      <c r="M5389" s="1">
        <v>0</v>
      </c>
      <c r="N5389" s="1">
        <v>0</v>
      </c>
      <c r="O5389" s="1">
        <v>0</v>
      </c>
      <c r="P5389" s="1">
        <v>0</v>
      </c>
      <c r="Q5389" s="1">
        <f t="shared" si="84"/>
        <v>0</v>
      </c>
    </row>
    <row r="5390" spans="1:17" x14ac:dyDescent="0.2">
      <c r="A5390" s="2">
        <v>5388</v>
      </c>
      <c r="B5390" s="1">
        <v>0</v>
      </c>
      <c r="C5390" s="1">
        <v>0</v>
      </c>
      <c r="D5390" s="1">
        <v>0</v>
      </c>
      <c r="E5390" s="1">
        <v>0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  <c r="L5390" s="1">
        <v>0</v>
      </c>
      <c r="M5390" s="1">
        <v>0</v>
      </c>
      <c r="N5390" s="1">
        <v>0</v>
      </c>
      <c r="O5390" s="1">
        <v>0</v>
      </c>
      <c r="P5390" s="1">
        <v>0</v>
      </c>
      <c r="Q5390" s="1">
        <f t="shared" si="84"/>
        <v>0</v>
      </c>
    </row>
    <row r="5391" spans="1:17" x14ac:dyDescent="0.2">
      <c r="A5391" s="2">
        <v>5389</v>
      </c>
      <c r="B5391" s="1">
        <v>0</v>
      </c>
      <c r="C5391" s="1">
        <v>0</v>
      </c>
      <c r="D5391" s="1">
        <v>0</v>
      </c>
      <c r="E5391" s="1">
        <v>0</v>
      </c>
      <c r="F5391" s="1">
        <v>0</v>
      </c>
      <c r="G5391" s="1">
        <v>0</v>
      </c>
      <c r="H5391" s="1">
        <v>0</v>
      </c>
      <c r="I5391" s="1">
        <v>0</v>
      </c>
      <c r="J5391" s="1">
        <v>0</v>
      </c>
      <c r="K5391" s="1">
        <v>0</v>
      </c>
      <c r="L5391" s="1">
        <v>0</v>
      </c>
      <c r="M5391" s="1">
        <v>0</v>
      </c>
      <c r="N5391" s="1">
        <v>0</v>
      </c>
      <c r="O5391" s="1">
        <v>0</v>
      </c>
      <c r="P5391" s="1">
        <v>0</v>
      </c>
      <c r="Q5391" s="1">
        <f t="shared" si="84"/>
        <v>0</v>
      </c>
    </row>
    <row r="5392" spans="1:17" x14ac:dyDescent="0.2">
      <c r="A5392" s="2">
        <v>5390</v>
      </c>
      <c r="B5392" s="1">
        <v>0</v>
      </c>
      <c r="C5392" s="1">
        <v>0</v>
      </c>
      <c r="D5392" s="1">
        <v>0</v>
      </c>
      <c r="E5392" s="1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  <c r="L5392" s="1">
        <v>0</v>
      </c>
      <c r="M5392" s="1">
        <v>0</v>
      </c>
      <c r="N5392" s="1">
        <v>0</v>
      </c>
      <c r="O5392" s="1">
        <v>0</v>
      </c>
      <c r="P5392" s="1">
        <v>0</v>
      </c>
      <c r="Q5392" s="1">
        <f t="shared" si="84"/>
        <v>0</v>
      </c>
    </row>
    <row r="5393" spans="1:17" x14ac:dyDescent="0.2">
      <c r="A5393" s="2">
        <v>5391</v>
      </c>
      <c r="B5393" s="1">
        <v>0</v>
      </c>
      <c r="C5393" s="1">
        <v>0</v>
      </c>
      <c r="D5393" s="1">
        <v>0</v>
      </c>
      <c r="E5393" s="1">
        <v>0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  <c r="L5393" s="1">
        <v>0</v>
      </c>
      <c r="M5393" s="1">
        <v>0</v>
      </c>
      <c r="N5393" s="1">
        <v>0</v>
      </c>
      <c r="O5393" s="1">
        <v>0</v>
      </c>
      <c r="P5393" s="1">
        <v>0</v>
      </c>
      <c r="Q5393" s="1">
        <f t="shared" si="84"/>
        <v>0</v>
      </c>
    </row>
    <row r="5394" spans="1:17" x14ac:dyDescent="0.2">
      <c r="A5394" s="2">
        <v>5392</v>
      </c>
      <c r="B5394" s="1">
        <v>0</v>
      </c>
      <c r="C5394" s="1">
        <v>0</v>
      </c>
      <c r="D5394" s="1">
        <v>0</v>
      </c>
      <c r="E5394" s="1">
        <v>0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  <c r="L5394" s="1">
        <v>0</v>
      </c>
      <c r="M5394" s="1">
        <v>0</v>
      </c>
      <c r="N5394" s="1">
        <v>0</v>
      </c>
      <c r="O5394" s="1">
        <v>0</v>
      </c>
      <c r="P5394" s="1">
        <v>0</v>
      </c>
      <c r="Q5394" s="1">
        <f t="shared" si="84"/>
        <v>0</v>
      </c>
    </row>
    <row r="5395" spans="1:17" x14ac:dyDescent="0.2">
      <c r="A5395" s="2">
        <v>5393</v>
      </c>
      <c r="B5395" s="1">
        <v>0</v>
      </c>
      <c r="C5395" s="1">
        <v>0</v>
      </c>
      <c r="D5395" s="1">
        <v>0</v>
      </c>
      <c r="E5395" s="1">
        <v>0</v>
      </c>
      <c r="F5395" s="1">
        <v>0</v>
      </c>
      <c r="G5395" s="1">
        <v>0</v>
      </c>
      <c r="H5395" s="1">
        <v>0</v>
      </c>
      <c r="I5395" s="1">
        <v>0</v>
      </c>
      <c r="J5395" s="1">
        <v>0</v>
      </c>
      <c r="K5395" s="1">
        <v>0</v>
      </c>
      <c r="L5395" s="1">
        <v>0</v>
      </c>
      <c r="M5395" s="1">
        <v>0</v>
      </c>
      <c r="N5395" s="1">
        <v>0</v>
      </c>
      <c r="O5395" s="1">
        <v>0</v>
      </c>
      <c r="P5395" s="1">
        <v>0</v>
      </c>
      <c r="Q5395" s="1">
        <f t="shared" si="84"/>
        <v>0</v>
      </c>
    </row>
    <row r="5396" spans="1:17" x14ac:dyDescent="0.2">
      <c r="A5396" s="2">
        <v>5394</v>
      </c>
      <c r="B5396" s="1">
        <v>0</v>
      </c>
      <c r="C5396" s="1">
        <v>0</v>
      </c>
      <c r="D5396" s="1">
        <v>0</v>
      </c>
      <c r="E5396" s="1">
        <v>0</v>
      </c>
      <c r="F5396" s="1">
        <v>0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  <c r="L5396" s="1">
        <v>0</v>
      </c>
      <c r="M5396" s="1">
        <v>0</v>
      </c>
      <c r="N5396" s="1">
        <v>0</v>
      </c>
      <c r="O5396" s="1">
        <v>0</v>
      </c>
      <c r="P5396" s="1">
        <v>0</v>
      </c>
      <c r="Q5396" s="1">
        <f t="shared" si="84"/>
        <v>0</v>
      </c>
    </row>
    <row r="5397" spans="1:17" x14ac:dyDescent="0.2">
      <c r="A5397" s="2">
        <v>5395</v>
      </c>
      <c r="B5397" s="1">
        <v>0</v>
      </c>
      <c r="C5397" s="1">
        <v>0</v>
      </c>
      <c r="D5397" s="1">
        <v>0</v>
      </c>
      <c r="E5397" s="1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  <c r="L5397" s="1">
        <v>0</v>
      </c>
      <c r="M5397" s="1">
        <v>0</v>
      </c>
      <c r="N5397" s="1">
        <v>0</v>
      </c>
      <c r="O5397" s="1">
        <v>0</v>
      </c>
      <c r="P5397" s="1">
        <v>0</v>
      </c>
      <c r="Q5397" s="1">
        <f t="shared" si="84"/>
        <v>0</v>
      </c>
    </row>
    <row r="5398" spans="1:17" x14ac:dyDescent="0.2">
      <c r="A5398" s="2">
        <v>5396</v>
      </c>
      <c r="B5398" s="1">
        <v>0</v>
      </c>
      <c r="C5398" s="1">
        <v>0</v>
      </c>
      <c r="D5398" s="1">
        <v>0</v>
      </c>
      <c r="E5398" s="1">
        <v>0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0</v>
      </c>
      <c r="L5398" s="1">
        <v>0</v>
      </c>
      <c r="M5398" s="1">
        <v>0</v>
      </c>
      <c r="N5398" s="1">
        <v>0</v>
      </c>
      <c r="O5398" s="1">
        <v>0</v>
      </c>
      <c r="P5398" s="1">
        <v>0</v>
      </c>
      <c r="Q5398" s="1">
        <f t="shared" si="84"/>
        <v>0</v>
      </c>
    </row>
    <row r="5399" spans="1:17" x14ac:dyDescent="0.2">
      <c r="A5399" s="2">
        <v>5397</v>
      </c>
      <c r="B5399" s="1">
        <v>0</v>
      </c>
      <c r="C5399" s="1">
        <v>0</v>
      </c>
      <c r="D5399" s="1">
        <v>0</v>
      </c>
      <c r="E5399" s="1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</v>
      </c>
      <c r="L5399" s="1">
        <v>0</v>
      </c>
      <c r="M5399" s="1">
        <v>0</v>
      </c>
      <c r="N5399" s="1">
        <v>0</v>
      </c>
      <c r="O5399" s="1">
        <v>0</v>
      </c>
      <c r="P5399" s="1">
        <v>0</v>
      </c>
      <c r="Q5399" s="1">
        <f t="shared" si="84"/>
        <v>0</v>
      </c>
    </row>
    <row r="5400" spans="1:17" x14ac:dyDescent="0.2">
      <c r="A5400" s="2">
        <v>5398</v>
      </c>
      <c r="B5400" s="1">
        <v>0</v>
      </c>
      <c r="C5400" s="1">
        <v>0</v>
      </c>
      <c r="D5400" s="1">
        <v>0</v>
      </c>
      <c r="E5400" s="1">
        <v>0</v>
      </c>
      <c r="F5400" s="1">
        <v>0</v>
      </c>
      <c r="G5400" s="1">
        <v>0</v>
      </c>
      <c r="H5400" s="1">
        <v>0</v>
      </c>
      <c r="I5400" s="1">
        <v>0</v>
      </c>
      <c r="J5400" s="1">
        <v>0</v>
      </c>
      <c r="K5400" s="1">
        <v>0</v>
      </c>
      <c r="L5400" s="1">
        <v>0</v>
      </c>
      <c r="M5400" s="1">
        <v>0</v>
      </c>
      <c r="N5400" s="1">
        <v>0</v>
      </c>
      <c r="O5400" s="1">
        <v>0</v>
      </c>
      <c r="P5400" s="1">
        <v>0</v>
      </c>
      <c r="Q5400" s="1">
        <f t="shared" si="84"/>
        <v>0</v>
      </c>
    </row>
    <row r="5401" spans="1:17" x14ac:dyDescent="0.2">
      <c r="A5401" s="2">
        <v>5399</v>
      </c>
      <c r="B5401" s="1">
        <v>0</v>
      </c>
      <c r="C5401" s="1">
        <v>0</v>
      </c>
      <c r="D5401" s="1">
        <v>0</v>
      </c>
      <c r="E5401" s="1">
        <v>0</v>
      </c>
      <c r="F5401" s="1">
        <v>0</v>
      </c>
      <c r="G5401" s="1">
        <v>0</v>
      </c>
      <c r="H5401" s="1">
        <v>0</v>
      </c>
      <c r="I5401" s="1">
        <v>0</v>
      </c>
      <c r="J5401" s="1">
        <v>0</v>
      </c>
      <c r="K5401" s="1">
        <v>0</v>
      </c>
      <c r="L5401" s="1">
        <v>0</v>
      </c>
      <c r="M5401" s="1">
        <v>0</v>
      </c>
      <c r="N5401" s="1">
        <v>0</v>
      </c>
      <c r="O5401" s="1">
        <v>0</v>
      </c>
      <c r="P5401" s="1">
        <v>0</v>
      </c>
      <c r="Q5401" s="1">
        <f t="shared" si="84"/>
        <v>0</v>
      </c>
    </row>
    <row r="5402" spans="1:17" x14ac:dyDescent="0.2">
      <c r="A5402" s="2">
        <v>5400</v>
      </c>
      <c r="B5402" s="1">
        <v>0</v>
      </c>
      <c r="C5402" s="1">
        <v>0</v>
      </c>
      <c r="D5402" s="1">
        <v>0</v>
      </c>
      <c r="E5402" s="1">
        <v>0</v>
      </c>
      <c r="F5402" s="1">
        <v>0</v>
      </c>
      <c r="G5402" s="1">
        <v>0</v>
      </c>
      <c r="H5402" s="1">
        <v>0</v>
      </c>
      <c r="I5402" s="1">
        <v>0</v>
      </c>
      <c r="J5402" s="1">
        <v>0</v>
      </c>
      <c r="K5402" s="1">
        <v>0</v>
      </c>
      <c r="L5402" s="1">
        <v>0</v>
      </c>
      <c r="M5402" s="1">
        <v>0</v>
      </c>
      <c r="N5402" s="1">
        <v>0</v>
      </c>
      <c r="O5402" s="1">
        <v>0</v>
      </c>
      <c r="P5402" s="1">
        <v>0</v>
      </c>
      <c r="Q5402" s="1">
        <f t="shared" si="84"/>
        <v>0</v>
      </c>
    </row>
    <row r="5403" spans="1:17" x14ac:dyDescent="0.2">
      <c r="A5403" s="2">
        <v>5401</v>
      </c>
      <c r="B5403" s="1">
        <v>0</v>
      </c>
      <c r="C5403" s="1">
        <v>0</v>
      </c>
      <c r="D5403" s="1">
        <v>0</v>
      </c>
      <c r="E5403" s="1">
        <v>0</v>
      </c>
      <c r="F5403" s="1">
        <v>0</v>
      </c>
      <c r="G5403" s="1">
        <v>0</v>
      </c>
      <c r="H5403" s="1">
        <v>0</v>
      </c>
      <c r="I5403" s="1">
        <v>0</v>
      </c>
      <c r="J5403" s="1">
        <v>0</v>
      </c>
      <c r="K5403" s="1">
        <v>0</v>
      </c>
      <c r="L5403" s="1">
        <v>0</v>
      </c>
      <c r="M5403" s="1">
        <v>0</v>
      </c>
      <c r="N5403" s="1">
        <v>0</v>
      </c>
      <c r="O5403" s="1">
        <v>0</v>
      </c>
      <c r="P5403" s="1">
        <v>0</v>
      </c>
      <c r="Q5403" s="1">
        <f t="shared" si="84"/>
        <v>0</v>
      </c>
    </row>
    <row r="5404" spans="1:17" x14ac:dyDescent="0.2">
      <c r="A5404" s="2">
        <v>5402</v>
      </c>
      <c r="B5404" s="1">
        <v>0</v>
      </c>
      <c r="C5404" s="1">
        <v>0</v>
      </c>
      <c r="D5404" s="1">
        <v>0</v>
      </c>
      <c r="E5404" s="1">
        <v>0</v>
      </c>
      <c r="F5404" s="1">
        <v>0</v>
      </c>
      <c r="G5404" s="1">
        <v>0</v>
      </c>
      <c r="H5404" s="1">
        <v>0</v>
      </c>
      <c r="I5404" s="1">
        <v>0</v>
      </c>
      <c r="J5404" s="1">
        <v>0</v>
      </c>
      <c r="K5404" s="1">
        <v>0</v>
      </c>
      <c r="L5404" s="1">
        <v>0</v>
      </c>
      <c r="M5404" s="1">
        <v>0</v>
      </c>
      <c r="N5404" s="1">
        <v>0</v>
      </c>
      <c r="O5404" s="1">
        <v>0</v>
      </c>
      <c r="P5404" s="1">
        <v>0</v>
      </c>
      <c r="Q5404" s="1">
        <f t="shared" si="84"/>
        <v>0</v>
      </c>
    </row>
    <row r="5405" spans="1:17" x14ac:dyDescent="0.2">
      <c r="A5405" s="2">
        <v>5403</v>
      </c>
      <c r="B5405" s="1">
        <v>0</v>
      </c>
      <c r="C5405" s="1">
        <v>0</v>
      </c>
      <c r="D5405" s="1">
        <v>0</v>
      </c>
      <c r="E5405" s="1">
        <v>0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0</v>
      </c>
      <c r="L5405" s="1">
        <v>0</v>
      </c>
      <c r="M5405" s="1">
        <v>0</v>
      </c>
      <c r="N5405" s="1">
        <v>0</v>
      </c>
      <c r="O5405" s="1">
        <v>0</v>
      </c>
      <c r="P5405" s="1">
        <v>0</v>
      </c>
      <c r="Q5405" s="1">
        <f t="shared" si="84"/>
        <v>0</v>
      </c>
    </row>
    <row r="5406" spans="1:17" x14ac:dyDescent="0.2">
      <c r="A5406" s="2">
        <v>5404</v>
      </c>
      <c r="B5406" s="1">
        <v>0</v>
      </c>
      <c r="C5406" s="1">
        <v>0</v>
      </c>
      <c r="D5406" s="1">
        <v>0</v>
      </c>
      <c r="E5406" s="1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  <c r="L5406" s="1">
        <v>0</v>
      </c>
      <c r="M5406" s="1">
        <v>0</v>
      </c>
      <c r="N5406" s="1">
        <v>0</v>
      </c>
      <c r="O5406" s="1">
        <v>0</v>
      </c>
      <c r="P5406" s="1">
        <v>0</v>
      </c>
      <c r="Q5406" s="1">
        <f t="shared" si="84"/>
        <v>0</v>
      </c>
    </row>
    <row r="5407" spans="1:17" x14ac:dyDescent="0.2">
      <c r="A5407" s="2">
        <v>5405</v>
      </c>
      <c r="B5407" s="1">
        <v>0</v>
      </c>
      <c r="C5407" s="1">
        <v>0</v>
      </c>
      <c r="D5407" s="1">
        <v>0</v>
      </c>
      <c r="E5407" s="1">
        <v>0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  <c r="L5407" s="1">
        <v>0</v>
      </c>
      <c r="M5407" s="1">
        <v>0</v>
      </c>
      <c r="N5407" s="1">
        <v>0</v>
      </c>
      <c r="O5407" s="1">
        <v>0</v>
      </c>
      <c r="P5407" s="1">
        <v>0</v>
      </c>
      <c r="Q5407" s="1">
        <f t="shared" si="84"/>
        <v>0</v>
      </c>
    </row>
    <row r="5408" spans="1:17" x14ac:dyDescent="0.2">
      <c r="A5408" s="2">
        <v>5406</v>
      </c>
      <c r="B5408" s="1">
        <v>0</v>
      </c>
      <c r="C5408" s="1">
        <v>0</v>
      </c>
      <c r="D5408" s="1">
        <v>0</v>
      </c>
      <c r="E5408" s="1">
        <v>0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0</v>
      </c>
      <c r="L5408" s="1">
        <v>0</v>
      </c>
      <c r="M5408" s="1">
        <v>0</v>
      </c>
      <c r="N5408" s="1">
        <v>0</v>
      </c>
      <c r="O5408" s="1">
        <v>0</v>
      </c>
      <c r="P5408" s="1">
        <v>0</v>
      </c>
      <c r="Q5408" s="1">
        <f t="shared" si="84"/>
        <v>0</v>
      </c>
    </row>
    <row r="5409" spans="1:17" x14ac:dyDescent="0.2">
      <c r="A5409" s="2">
        <v>5407</v>
      </c>
      <c r="B5409" s="1">
        <v>0</v>
      </c>
      <c r="C5409" s="1">
        <v>0</v>
      </c>
      <c r="D5409" s="1">
        <v>0</v>
      </c>
      <c r="E5409" s="1">
        <v>0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  <c r="L5409" s="1">
        <v>0</v>
      </c>
      <c r="M5409" s="1">
        <v>0</v>
      </c>
      <c r="N5409" s="1">
        <v>0</v>
      </c>
      <c r="O5409" s="1">
        <v>0</v>
      </c>
      <c r="P5409" s="1">
        <v>0</v>
      </c>
      <c r="Q5409" s="1">
        <f t="shared" si="84"/>
        <v>0</v>
      </c>
    </row>
    <row r="5410" spans="1:17" x14ac:dyDescent="0.2">
      <c r="A5410" s="2">
        <v>5408</v>
      </c>
      <c r="B5410" s="1">
        <v>0</v>
      </c>
      <c r="C5410" s="1">
        <v>0</v>
      </c>
      <c r="D5410" s="1">
        <v>0</v>
      </c>
      <c r="E5410" s="1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  <c r="L5410" s="1">
        <v>0</v>
      </c>
      <c r="M5410" s="1">
        <v>0</v>
      </c>
      <c r="N5410" s="1">
        <v>0</v>
      </c>
      <c r="O5410" s="1">
        <v>0</v>
      </c>
      <c r="P5410" s="1">
        <v>0</v>
      </c>
      <c r="Q5410" s="1">
        <f t="shared" si="84"/>
        <v>0</v>
      </c>
    </row>
    <row r="5411" spans="1:17" x14ac:dyDescent="0.2">
      <c r="A5411" s="2">
        <v>5409</v>
      </c>
      <c r="B5411" s="1">
        <v>0</v>
      </c>
      <c r="C5411" s="1">
        <v>0</v>
      </c>
      <c r="D5411" s="1">
        <v>0</v>
      </c>
      <c r="E5411" s="1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  <c r="L5411" s="1">
        <v>0</v>
      </c>
      <c r="M5411" s="1">
        <v>0</v>
      </c>
      <c r="N5411" s="1">
        <v>0</v>
      </c>
      <c r="O5411" s="1">
        <v>0</v>
      </c>
      <c r="P5411" s="1">
        <v>0</v>
      </c>
      <c r="Q5411" s="1">
        <f t="shared" si="84"/>
        <v>0</v>
      </c>
    </row>
    <row r="5412" spans="1:17" x14ac:dyDescent="0.2">
      <c r="A5412" s="2">
        <v>5410</v>
      </c>
      <c r="B5412" s="1">
        <v>0</v>
      </c>
      <c r="C5412" s="1">
        <v>0</v>
      </c>
      <c r="D5412" s="1">
        <v>0</v>
      </c>
      <c r="E5412" s="1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  <c r="L5412" s="1">
        <v>0</v>
      </c>
      <c r="M5412" s="1">
        <v>0</v>
      </c>
      <c r="N5412" s="1">
        <v>0</v>
      </c>
      <c r="O5412" s="1">
        <v>0</v>
      </c>
      <c r="P5412" s="1">
        <v>0</v>
      </c>
      <c r="Q5412" s="1">
        <f t="shared" si="84"/>
        <v>0</v>
      </c>
    </row>
    <row r="5413" spans="1:17" x14ac:dyDescent="0.2">
      <c r="A5413" s="2">
        <v>5411</v>
      </c>
      <c r="B5413" s="1">
        <v>0</v>
      </c>
      <c r="C5413" s="1">
        <v>0</v>
      </c>
      <c r="D5413" s="1">
        <v>0</v>
      </c>
      <c r="E5413" s="1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  <c r="L5413" s="1">
        <v>0</v>
      </c>
      <c r="M5413" s="1">
        <v>0</v>
      </c>
      <c r="N5413" s="1">
        <v>0</v>
      </c>
      <c r="O5413" s="1">
        <v>0</v>
      </c>
      <c r="P5413" s="1">
        <v>0</v>
      </c>
      <c r="Q5413" s="1">
        <f t="shared" si="84"/>
        <v>0</v>
      </c>
    </row>
    <row r="5414" spans="1:17" x14ac:dyDescent="0.2">
      <c r="A5414" s="2">
        <v>5412</v>
      </c>
      <c r="B5414" s="1">
        <v>0</v>
      </c>
      <c r="C5414" s="1">
        <v>0</v>
      </c>
      <c r="D5414" s="1">
        <v>0</v>
      </c>
      <c r="E5414" s="1">
        <v>0</v>
      </c>
      <c r="F5414" s="1">
        <v>0</v>
      </c>
      <c r="G5414" s="1">
        <v>0</v>
      </c>
      <c r="H5414" s="1">
        <v>0</v>
      </c>
      <c r="I5414" s="1">
        <v>0</v>
      </c>
      <c r="J5414" s="1">
        <v>0</v>
      </c>
      <c r="K5414" s="1">
        <v>0</v>
      </c>
      <c r="L5414" s="1">
        <v>0</v>
      </c>
      <c r="M5414" s="1">
        <v>0</v>
      </c>
      <c r="N5414" s="1">
        <v>0</v>
      </c>
      <c r="O5414" s="1">
        <v>0</v>
      </c>
      <c r="P5414" s="1">
        <v>0</v>
      </c>
      <c r="Q5414" s="1">
        <f t="shared" si="84"/>
        <v>0</v>
      </c>
    </row>
    <row r="5415" spans="1:17" x14ac:dyDescent="0.2">
      <c r="A5415" s="2">
        <v>5413</v>
      </c>
      <c r="B5415" s="1">
        <v>0</v>
      </c>
      <c r="C5415" s="1">
        <v>0</v>
      </c>
      <c r="D5415" s="1">
        <v>0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  <c r="L5415" s="1">
        <v>0</v>
      </c>
      <c r="M5415" s="1">
        <v>0</v>
      </c>
      <c r="N5415" s="1">
        <v>0</v>
      </c>
      <c r="O5415" s="1">
        <v>0</v>
      </c>
      <c r="P5415" s="1">
        <v>0</v>
      </c>
      <c r="Q5415" s="1">
        <f t="shared" si="84"/>
        <v>0</v>
      </c>
    </row>
    <row r="5416" spans="1:17" x14ac:dyDescent="0.2">
      <c r="A5416" s="2">
        <v>5414</v>
      </c>
      <c r="B5416" s="1">
        <v>0</v>
      </c>
      <c r="C5416" s="1">
        <v>0</v>
      </c>
      <c r="D5416" s="1">
        <v>0</v>
      </c>
      <c r="E5416" s="1">
        <v>0</v>
      </c>
      <c r="F5416" s="1">
        <v>0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  <c r="L5416" s="1">
        <v>0</v>
      </c>
      <c r="M5416" s="1">
        <v>0</v>
      </c>
      <c r="N5416" s="1">
        <v>0</v>
      </c>
      <c r="O5416" s="1">
        <v>0</v>
      </c>
      <c r="P5416" s="1">
        <v>0</v>
      </c>
      <c r="Q5416" s="1">
        <f t="shared" si="84"/>
        <v>0</v>
      </c>
    </row>
    <row r="5417" spans="1:17" x14ac:dyDescent="0.2">
      <c r="A5417" s="2">
        <v>5415</v>
      </c>
      <c r="B5417" s="1">
        <v>0</v>
      </c>
      <c r="C5417" s="1">
        <v>0</v>
      </c>
      <c r="D5417" s="1">
        <v>0</v>
      </c>
      <c r="E5417" s="1">
        <v>0</v>
      </c>
      <c r="F5417" s="1">
        <v>0</v>
      </c>
      <c r="G5417" s="1">
        <v>0</v>
      </c>
      <c r="H5417" s="1">
        <v>0</v>
      </c>
      <c r="I5417" s="1">
        <v>0</v>
      </c>
      <c r="J5417" s="1">
        <v>0</v>
      </c>
      <c r="K5417" s="1">
        <v>0</v>
      </c>
      <c r="L5417" s="1">
        <v>0</v>
      </c>
      <c r="M5417" s="1">
        <v>0</v>
      </c>
      <c r="N5417" s="1">
        <v>0</v>
      </c>
      <c r="O5417" s="1">
        <v>0</v>
      </c>
      <c r="P5417" s="1">
        <v>0</v>
      </c>
      <c r="Q5417" s="1">
        <f t="shared" si="84"/>
        <v>0</v>
      </c>
    </row>
    <row r="5418" spans="1:17" x14ac:dyDescent="0.2">
      <c r="A5418" s="2">
        <v>5416</v>
      </c>
      <c r="B5418" s="1">
        <v>0</v>
      </c>
      <c r="C5418" s="1">
        <v>0</v>
      </c>
      <c r="D5418" s="1">
        <v>0</v>
      </c>
      <c r="E5418" s="1">
        <v>0</v>
      </c>
      <c r="F5418" s="1">
        <v>0</v>
      </c>
      <c r="G5418" s="1">
        <v>0</v>
      </c>
      <c r="H5418" s="1">
        <v>0</v>
      </c>
      <c r="I5418" s="1">
        <v>0</v>
      </c>
      <c r="J5418" s="1">
        <v>0</v>
      </c>
      <c r="K5418" s="1">
        <v>0</v>
      </c>
      <c r="L5418" s="1">
        <v>0</v>
      </c>
      <c r="M5418" s="1">
        <v>0</v>
      </c>
      <c r="N5418" s="1">
        <v>0</v>
      </c>
      <c r="O5418" s="1">
        <v>0</v>
      </c>
      <c r="P5418" s="1">
        <v>0</v>
      </c>
      <c r="Q5418" s="1">
        <f t="shared" si="84"/>
        <v>0</v>
      </c>
    </row>
    <row r="5419" spans="1:17" x14ac:dyDescent="0.2">
      <c r="A5419" s="2">
        <v>5417</v>
      </c>
      <c r="B5419" s="1">
        <v>0</v>
      </c>
      <c r="C5419" s="1">
        <v>0</v>
      </c>
      <c r="D5419" s="1">
        <v>0</v>
      </c>
      <c r="E5419" s="1">
        <v>0</v>
      </c>
      <c r="F5419" s="1">
        <v>0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  <c r="L5419" s="1">
        <v>0</v>
      </c>
      <c r="M5419" s="1">
        <v>0</v>
      </c>
      <c r="N5419" s="1">
        <v>0</v>
      </c>
      <c r="O5419" s="1">
        <v>0</v>
      </c>
      <c r="P5419" s="1">
        <v>0</v>
      </c>
      <c r="Q5419" s="1">
        <f t="shared" si="84"/>
        <v>0</v>
      </c>
    </row>
    <row r="5420" spans="1:17" x14ac:dyDescent="0.2">
      <c r="A5420" s="2">
        <v>5418</v>
      </c>
      <c r="B5420" s="1">
        <v>0</v>
      </c>
      <c r="C5420" s="1">
        <v>0</v>
      </c>
      <c r="D5420" s="1">
        <v>0</v>
      </c>
      <c r="E5420" s="1">
        <v>0</v>
      </c>
      <c r="F5420" s="1">
        <v>0</v>
      </c>
      <c r="G5420" s="1">
        <v>0</v>
      </c>
      <c r="H5420" s="1">
        <v>0</v>
      </c>
      <c r="I5420" s="1">
        <v>0</v>
      </c>
      <c r="J5420" s="1">
        <v>0</v>
      </c>
      <c r="K5420" s="1">
        <v>0</v>
      </c>
      <c r="L5420" s="1">
        <v>0</v>
      </c>
      <c r="M5420" s="1">
        <v>0</v>
      </c>
      <c r="N5420" s="1">
        <v>0</v>
      </c>
      <c r="O5420" s="1">
        <v>0</v>
      </c>
      <c r="P5420" s="1">
        <v>0</v>
      </c>
      <c r="Q5420" s="1">
        <f t="shared" si="84"/>
        <v>0</v>
      </c>
    </row>
    <row r="5421" spans="1:17" x14ac:dyDescent="0.2">
      <c r="A5421" s="2">
        <v>5419</v>
      </c>
      <c r="B5421" s="1">
        <v>0</v>
      </c>
      <c r="C5421" s="1">
        <v>0</v>
      </c>
      <c r="D5421" s="1">
        <v>0</v>
      </c>
      <c r="E5421" s="1">
        <v>0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K5421" s="1">
        <v>0</v>
      </c>
      <c r="L5421" s="1">
        <v>0</v>
      </c>
      <c r="M5421" s="1">
        <v>0</v>
      </c>
      <c r="N5421" s="1">
        <v>0</v>
      </c>
      <c r="O5421" s="1">
        <v>0</v>
      </c>
      <c r="P5421" s="1">
        <v>0</v>
      </c>
      <c r="Q5421" s="1">
        <f t="shared" si="84"/>
        <v>0</v>
      </c>
    </row>
    <row r="5422" spans="1:17" x14ac:dyDescent="0.2">
      <c r="A5422" s="2">
        <v>5420</v>
      </c>
      <c r="B5422" s="1">
        <v>0</v>
      </c>
      <c r="C5422" s="1">
        <v>0</v>
      </c>
      <c r="D5422" s="1">
        <v>0</v>
      </c>
      <c r="E5422" s="1">
        <v>0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1">
        <v>0</v>
      </c>
      <c r="L5422" s="1">
        <v>0</v>
      </c>
      <c r="M5422" s="1">
        <v>0</v>
      </c>
      <c r="N5422" s="1">
        <v>0</v>
      </c>
      <c r="O5422" s="1">
        <v>0</v>
      </c>
      <c r="P5422" s="1">
        <v>0</v>
      </c>
      <c r="Q5422" s="1">
        <f t="shared" si="84"/>
        <v>0</v>
      </c>
    </row>
    <row r="5423" spans="1:17" x14ac:dyDescent="0.2">
      <c r="A5423" s="2">
        <v>5421</v>
      </c>
      <c r="B5423" s="1">
        <v>0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  <c r="L5423" s="1">
        <v>0</v>
      </c>
      <c r="M5423" s="1">
        <v>0</v>
      </c>
      <c r="N5423" s="1">
        <v>0</v>
      </c>
      <c r="O5423" s="1">
        <v>0</v>
      </c>
      <c r="P5423" s="1">
        <v>0</v>
      </c>
      <c r="Q5423" s="1">
        <f t="shared" si="84"/>
        <v>0</v>
      </c>
    </row>
    <row r="5424" spans="1:17" x14ac:dyDescent="0.2">
      <c r="A5424" s="2">
        <v>5422</v>
      </c>
      <c r="B5424" s="1">
        <v>0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  <c r="L5424" s="1">
        <v>0</v>
      </c>
      <c r="M5424" s="1">
        <v>0</v>
      </c>
      <c r="N5424" s="1">
        <v>0</v>
      </c>
      <c r="O5424" s="1">
        <v>0</v>
      </c>
      <c r="P5424" s="1">
        <v>0</v>
      </c>
      <c r="Q5424" s="1">
        <f t="shared" si="84"/>
        <v>0</v>
      </c>
    </row>
    <row r="5425" spans="1:17" x14ac:dyDescent="0.2">
      <c r="A5425" s="2">
        <v>5423</v>
      </c>
      <c r="B5425" s="1">
        <v>0</v>
      </c>
      <c r="C5425" s="1">
        <v>0</v>
      </c>
      <c r="D5425" s="1">
        <v>0</v>
      </c>
      <c r="E5425" s="1">
        <v>0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  <c r="L5425" s="1">
        <v>0</v>
      </c>
      <c r="M5425" s="1">
        <v>0</v>
      </c>
      <c r="N5425" s="1">
        <v>0</v>
      </c>
      <c r="O5425" s="1">
        <v>0</v>
      </c>
      <c r="P5425" s="1">
        <v>0</v>
      </c>
      <c r="Q5425" s="1">
        <f t="shared" si="84"/>
        <v>0</v>
      </c>
    </row>
    <row r="5426" spans="1:17" x14ac:dyDescent="0.2">
      <c r="A5426" s="2">
        <v>5424</v>
      </c>
      <c r="B5426" s="1">
        <v>0</v>
      </c>
      <c r="C5426" s="1">
        <v>0</v>
      </c>
      <c r="D5426" s="1">
        <v>0</v>
      </c>
      <c r="E5426" s="1">
        <v>0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  <c r="L5426" s="1">
        <v>0</v>
      </c>
      <c r="M5426" s="1">
        <v>0</v>
      </c>
      <c r="N5426" s="1">
        <v>0</v>
      </c>
      <c r="O5426" s="1">
        <v>0</v>
      </c>
      <c r="P5426" s="1">
        <v>0</v>
      </c>
      <c r="Q5426" s="1">
        <f t="shared" si="84"/>
        <v>0</v>
      </c>
    </row>
    <row r="5427" spans="1:17" x14ac:dyDescent="0.2">
      <c r="A5427" s="2">
        <v>5425</v>
      </c>
      <c r="B5427" s="1">
        <v>0</v>
      </c>
      <c r="C5427" s="1">
        <v>0</v>
      </c>
      <c r="D5427" s="1">
        <v>0</v>
      </c>
      <c r="E5427" s="1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  <c r="L5427" s="1">
        <v>0</v>
      </c>
      <c r="M5427" s="1">
        <v>0</v>
      </c>
      <c r="N5427" s="1">
        <v>0</v>
      </c>
      <c r="O5427" s="1">
        <v>0</v>
      </c>
      <c r="P5427" s="1">
        <v>0</v>
      </c>
      <c r="Q5427" s="1">
        <f t="shared" si="84"/>
        <v>0</v>
      </c>
    </row>
    <row r="5428" spans="1:17" x14ac:dyDescent="0.2">
      <c r="A5428" s="2">
        <v>5426</v>
      </c>
      <c r="B5428" s="1">
        <v>0</v>
      </c>
      <c r="C5428" s="1">
        <v>0</v>
      </c>
      <c r="D5428" s="1">
        <v>0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  <c r="L5428" s="1">
        <v>0</v>
      </c>
      <c r="M5428" s="1">
        <v>0</v>
      </c>
      <c r="N5428" s="1">
        <v>0</v>
      </c>
      <c r="O5428" s="1">
        <v>0</v>
      </c>
      <c r="P5428" s="1">
        <v>0</v>
      </c>
      <c r="Q5428" s="1">
        <f t="shared" si="84"/>
        <v>0</v>
      </c>
    </row>
    <row r="5429" spans="1:17" x14ac:dyDescent="0.2">
      <c r="A5429" s="2">
        <v>5427</v>
      </c>
      <c r="B5429" s="1">
        <v>0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  <c r="L5429" s="1">
        <v>0</v>
      </c>
      <c r="M5429" s="1">
        <v>0</v>
      </c>
      <c r="N5429" s="1">
        <v>0</v>
      </c>
      <c r="O5429" s="1">
        <v>0</v>
      </c>
      <c r="P5429" s="1">
        <v>0</v>
      </c>
      <c r="Q5429" s="1">
        <f t="shared" si="84"/>
        <v>0</v>
      </c>
    </row>
    <row r="5430" spans="1:17" x14ac:dyDescent="0.2">
      <c r="A5430" s="2">
        <v>5428</v>
      </c>
      <c r="B5430" s="1">
        <v>0</v>
      </c>
      <c r="C5430" s="1">
        <v>0</v>
      </c>
      <c r="D5430" s="1">
        <v>0</v>
      </c>
      <c r="E5430" s="1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  <c r="L5430" s="1">
        <v>0</v>
      </c>
      <c r="M5430" s="1">
        <v>0</v>
      </c>
      <c r="N5430" s="1">
        <v>0</v>
      </c>
      <c r="O5430" s="1">
        <v>0</v>
      </c>
      <c r="P5430" s="1">
        <v>0</v>
      </c>
      <c r="Q5430" s="1">
        <f t="shared" si="84"/>
        <v>0</v>
      </c>
    </row>
    <row r="5431" spans="1:17" x14ac:dyDescent="0.2">
      <c r="A5431" s="2">
        <v>5429</v>
      </c>
      <c r="B5431" s="1">
        <v>0</v>
      </c>
      <c r="C5431" s="1">
        <v>0</v>
      </c>
      <c r="D5431" s="1">
        <v>0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0</v>
      </c>
      <c r="M5431" s="1">
        <v>0</v>
      </c>
      <c r="N5431" s="1">
        <v>0</v>
      </c>
      <c r="O5431" s="1">
        <v>0</v>
      </c>
      <c r="P5431" s="1">
        <v>0</v>
      </c>
      <c r="Q5431" s="1">
        <f t="shared" si="84"/>
        <v>0</v>
      </c>
    </row>
    <row r="5432" spans="1:17" x14ac:dyDescent="0.2">
      <c r="A5432" s="2">
        <v>5430</v>
      </c>
      <c r="B5432" s="1">
        <v>0</v>
      </c>
      <c r="C5432" s="1">
        <v>0</v>
      </c>
      <c r="D5432" s="1">
        <v>0</v>
      </c>
      <c r="E5432" s="1">
        <v>0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  <c r="L5432" s="1">
        <v>0</v>
      </c>
      <c r="M5432" s="1">
        <v>0</v>
      </c>
      <c r="N5432" s="1">
        <v>0</v>
      </c>
      <c r="O5432" s="1">
        <v>0</v>
      </c>
      <c r="P5432" s="1">
        <v>0</v>
      </c>
      <c r="Q5432" s="1">
        <f t="shared" si="84"/>
        <v>0</v>
      </c>
    </row>
    <row r="5433" spans="1:17" x14ac:dyDescent="0.2">
      <c r="A5433" s="2">
        <v>5431</v>
      </c>
      <c r="B5433" s="1">
        <v>0</v>
      </c>
      <c r="C5433" s="1">
        <v>0</v>
      </c>
      <c r="D5433" s="1">
        <v>0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  <c r="L5433" s="1">
        <v>0</v>
      </c>
      <c r="M5433" s="1">
        <v>0</v>
      </c>
      <c r="N5433" s="1">
        <v>0</v>
      </c>
      <c r="O5433" s="1">
        <v>0</v>
      </c>
      <c r="P5433" s="1">
        <v>0</v>
      </c>
      <c r="Q5433" s="1">
        <f t="shared" si="84"/>
        <v>0</v>
      </c>
    </row>
    <row r="5434" spans="1:17" x14ac:dyDescent="0.2">
      <c r="A5434" s="2">
        <v>5432</v>
      </c>
      <c r="B5434" s="1">
        <v>0</v>
      </c>
      <c r="C5434" s="1">
        <v>0</v>
      </c>
      <c r="D5434" s="1">
        <v>0</v>
      </c>
      <c r="E5434" s="1">
        <v>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  <c r="L5434" s="1">
        <v>0</v>
      </c>
      <c r="M5434" s="1">
        <v>0</v>
      </c>
      <c r="N5434" s="1">
        <v>0</v>
      </c>
      <c r="O5434" s="1">
        <v>0</v>
      </c>
      <c r="P5434" s="1">
        <v>0</v>
      </c>
      <c r="Q5434" s="1">
        <f t="shared" si="84"/>
        <v>0</v>
      </c>
    </row>
    <row r="5435" spans="1:17" x14ac:dyDescent="0.2">
      <c r="A5435" s="2">
        <v>5433</v>
      </c>
      <c r="B5435" s="1">
        <v>0</v>
      </c>
      <c r="C5435" s="1">
        <v>0</v>
      </c>
      <c r="D5435" s="1">
        <v>0</v>
      </c>
      <c r="E5435" s="1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0</v>
      </c>
      <c r="M5435" s="1">
        <v>0</v>
      </c>
      <c r="N5435" s="1">
        <v>0</v>
      </c>
      <c r="O5435" s="1">
        <v>0</v>
      </c>
      <c r="P5435" s="1">
        <v>0</v>
      </c>
      <c r="Q5435" s="1">
        <f t="shared" si="84"/>
        <v>0</v>
      </c>
    </row>
    <row r="5436" spans="1:17" x14ac:dyDescent="0.2">
      <c r="A5436" s="2">
        <v>5434</v>
      </c>
      <c r="B5436" s="1">
        <v>0</v>
      </c>
      <c r="C5436" s="1">
        <v>0</v>
      </c>
      <c r="D5436" s="1">
        <v>0</v>
      </c>
      <c r="E5436" s="1">
        <v>0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  <c r="L5436" s="1">
        <v>0</v>
      </c>
      <c r="M5436" s="1">
        <v>0</v>
      </c>
      <c r="N5436" s="1">
        <v>0</v>
      </c>
      <c r="O5436" s="1">
        <v>0</v>
      </c>
      <c r="P5436" s="1">
        <v>0</v>
      </c>
      <c r="Q5436" s="1">
        <f t="shared" si="84"/>
        <v>0</v>
      </c>
    </row>
    <row r="5437" spans="1:17" x14ac:dyDescent="0.2">
      <c r="A5437" s="2">
        <v>5435</v>
      </c>
      <c r="B5437" s="1">
        <v>0</v>
      </c>
      <c r="C5437" s="1">
        <v>0</v>
      </c>
      <c r="D5437" s="1">
        <v>0</v>
      </c>
      <c r="E5437" s="1">
        <v>0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  <c r="L5437" s="1">
        <v>0</v>
      </c>
      <c r="M5437" s="1">
        <v>0</v>
      </c>
      <c r="N5437" s="1">
        <v>0</v>
      </c>
      <c r="O5437" s="1">
        <v>0</v>
      </c>
      <c r="P5437" s="1">
        <v>0</v>
      </c>
      <c r="Q5437" s="1">
        <f t="shared" si="84"/>
        <v>0</v>
      </c>
    </row>
    <row r="5438" spans="1:17" x14ac:dyDescent="0.2">
      <c r="A5438" s="2">
        <v>5436</v>
      </c>
      <c r="B5438" s="1">
        <v>0</v>
      </c>
      <c r="C5438" s="1">
        <v>0</v>
      </c>
      <c r="D5438" s="1">
        <v>0</v>
      </c>
      <c r="E5438" s="1">
        <v>0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0</v>
      </c>
      <c r="L5438" s="1">
        <v>0</v>
      </c>
      <c r="M5438" s="1">
        <v>0</v>
      </c>
      <c r="N5438" s="1">
        <v>0</v>
      </c>
      <c r="O5438" s="1">
        <v>0</v>
      </c>
      <c r="P5438" s="1">
        <v>0</v>
      </c>
      <c r="Q5438" s="1">
        <f t="shared" si="84"/>
        <v>0</v>
      </c>
    </row>
    <row r="5439" spans="1:17" x14ac:dyDescent="0.2">
      <c r="A5439" s="2">
        <v>5437</v>
      </c>
      <c r="B5439" s="1">
        <v>0</v>
      </c>
      <c r="C5439" s="1">
        <v>0</v>
      </c>
      <c r="D5439" s="1">
        <v>0</v>
      </c>
      <c r="E5439" s="1">
        <v>0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  <c r="L5439" s="1">
        <v>0</v>
      </c>
      <c r="M5439" s="1">
        <v>0</v>
      </c>
      <c r="N5439" s="1">
        <v>0</v>
      </c>
      <c r="O5439" s="1">
        <v>0</v>
      </c>
      <c r="P5439" s="1">
        <v>0</v>
      </c>
      <c r="Q5439" s="1">
        <f t="shared" si="84"/>
        <v>0</v>
      </c>
    </row>
    <row r="5440" spans="1:17" x14ac:dyDescent="0.2">
      <c r="A5440" s="2">
        <v>5438</v>
      </c>
      <c r="B5440" s="1">
        <v>0</v>
      </c>
      <c r="C5440" s="1">
        <v>0</v>
      </c>
      <c r="D5440" s="1">
        <v>0</v>
      </c>
      <c r="E5440" s="1">
        <v>0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  <c r="L5440" s="1">
        <v>0</v>
      </c>
      <c r="M5440" s="1">
        <v>0</v>
      </c>
      <c r="N5440" s="1">
        <v>0</v>
      </c>
      <c r="O5440" s="1">
        <v>0</v>
      </c>
      <c r="P5440" s="1">
        <v>0</v>
      </c>
      <c r="Q5440" s="1">
        <f t="shared" si="84"/>
        <v>0</v>
      </c>
    </row>
    <row r="5441" spans="1:17" x14ac:dyDescent="0.2">
      <c r="A5441" s="2">
        <v>5439</v>
      </c>
      <c r="B5441" s="1">
        <v>0</v>
      </c>
      <c r="C5441" s="1">
        <v>0</v>
      </c>
      <c r="D5441" s="1">
        <v>0</v>
      </c>
      <c r="E5441" s="1">
        <v>0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  <c r="L5441" s="1">
        <v>0</v>
      </c>
      <c r="M5441" s="1">
        <v>0</v>
      </c>
      <c r="N5441" s="1">
        <v>0</v>
      </c>
      <c r="O5441" s="1">
        <v>0</v>
      </c>
      <c r="P5441" s="1">
        <v>0</v>
      </c>
      <c r="Q5441" s="1">
        <f t="shared" si="84"/>
        <v>0</v>
      </c>
    </row>
    <row r="5442" spans="1:17" x14ac:dyDescent="0.2">
      <c r="A5442" s="2">
        <v>5440</v>
      </c>
      <c r="B5442" s="1">
        <v>0</v>
      </c>
      <c r="C5442" s="1">
        <v>0</v>
      </c>
      <c r="D5442" s="1">
        <v>0</v>
      </c>
      <c r="E5442" s="1">
        <v>0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  <c r="L5442" s="1">
        <v>0</v>
      </c>
      <c r="M5442" s="1">
        <v>0</v>
      </c>
      <c r="N5442" s="1">
        <v>0</v>
      </c>
      <c r="O5442" s="1">
        <v>0</v>
      </c>
      <c r="P5442" s="1">
        <v>0</v>
      </c>
      <c r="Q5442" s="1">
        <f t="shared" si="84"/>
        <v>0</v>
      </c>
    </row>
    <row r="5443" spans="1:17" x14ac:dyDescent="0.2">
      <c r="A5443" s="2">
        <v>5441</v>
      </c>
      <c r="B5443" s="1">
        <v>0</v>
      </c>
      <c r="C5443" s="1">
        <v>0</v>
      </c>
      <c r="D5443" s="1">
        <v>0</v>
      </c>
      <c r="E5443" s="1">
        <v>0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  <c r="L5443" s="1">
        <v>0</v>
      </c>
      <c r="M5443" s="1">
        <v>0</v>
      </c>
      <c r="N5443" s="1">
        <v>0</v>
      </c>
      <c r="O5443" s="1">
        <v>0</v>
      </c>
      <c r="P5443" s="1">
        <v>0</v>
      </c>
      <c r="Q5443" s="1">
        <f t="shared" ref="Q5443:Q5506" si="85">K5444-P5443</f>
        <v>0</v>
      </c>
    </row>
    <row r="5444" spans="1:17" x14ac:dyDescent="0.2">
      <c r="A5444" s="2">
        <v>5442</v>
      </c>
      <c r="B5444" s="1">
        <v>0</v>
      </c>
      <c r="C5444" s="1">
        <v>0</v>
      </c>
      <c r="D5444" s="1">
        <v>0</v>
      </c>
      <c r="E5444" s="1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0</v>
      </c>
      <c r="M5444" s="1">
        <v>0</v>
      </c>
      <c r="N5444" s="1">
        <v>0</v>
      </c>
      <c r="O5444" s="1">
        <v>0</v>
      </c>
      <c r="P5444" s="1">
        <v>0</v>
      </c>
      <c r="Q5444" s="1">
        <f t="shared" si="85"/>
        <v>0</v>
      </c>
    </row>
    <row r="5445" spans="1:17" x14ac:dyDescent="0.2">
      <c r="A5445" s="2">
        <v>5443</v>
      </c>
      <c r="B5445" s="1">
        <v>0</v>
      </c>
      <c r="C5445" s="1">
        <v>0</v>
      </c>
      <c r="D5445" s="1">
        <v>0</v>
      </c>
      <c r="E5445" s="1">
        <v>0</v>
      </c>
      <c r="F5445" s="1">
        <v>0</v>
      </c>
      <c r="G5445" s="1">
        <v>0</v>
      </c>
      <c r="H5445" s="1">
        <v>0</v>
      </c>
      <c r="I5445" s="1">
        <v>0</v>
      </c>
      <c r="J5445" s="1">
        <v>0</v>
      </c>
      <c r="K5445" s="1">
        <v>0</v>
      </c>
      <c r="L5445" s="1">
        <v>0</v>
      </c>
      <c r="M5445" s="1">
        <v>0</v>
      </c>
      <c r="N5445" s="1">
        <v>0</v>
      </c>
      <c r="O5445" s="1">
        <v>0</v>
      </c>
      <c r="P5445" s="1">
        <v>0</v>
      </c>
      <c r="Q5445" s="1">
        <f t="shared" si="85"/>
        <v>0</v>
      </c>
    </row>
    <row r="5446" spans="1:17" x14ac:dyDescent="0.2">
      <c r="A5446" s="2">
        <v>5444</v>
      </c>
      <c r="B5446" s="1">
        <v>0</v>
      </c>
      <c r="C5446" s="1">
        <v>0</v>
      </c>
      <c r="D5446" s="1">
        <v>0</v>
      </c>
      <c r="E5446" s="1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0</v>
      </c>
      <c r="M5446" s="1">
        <v>0</v>
      </c>
      <c r="N5446" s="1">
        <v>0</v>
      </c>
      <c r="O5446" s="1">
        <v>0</v>
      </c>
      <c r="P5446" s="1">
        <v>0</v>
      </c>
      <c r="Q5446" s="1">
        <f t="shared" si="85"/>
        <v>0</v>
      </c>
    </row>
    <row r="5447" spans="1:17" x14ac:dyDescent="0.2">
      <c r="A5447" s="2">
        <v>5445</v>
      </c>
      <c r="B5447" s="1">
        <v>0</v>
      </c>
      <c r="C5447" s="1">
        <v>0</v>
      </c>
      <c r="D5447" s="1">
        <v>0</v>
      </c>
      <c r="E5447" s="1">
        <v>0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0</v>
      </c>
      <c r="M5447" s="1">
        <v>0</v>
      </c>
      <c r="N5447" s="1">
        <v>0</v>
      </c>
      <c r="O5447" s="1">
        <v>0</v>
      </c>
      <c r="P5447" s="1">
        <v>0</v>
      </c>
      <c r="Q5447" s="1">
        <f t="shared" si="85"/>
        <v>0</v>
      </c>
    </row>
    <row r="5448" spans="1:17" x14ac:dyDescent="0.2">
      <c r="A5448" s="2">
        <v>5446</v>
      </c>
      <c r="B5448" s="1">
        <v>0</v>
      </c>
      <c r="C5448" s="1">
        <v>0</v>
      </c>
      <c r="D5448" s="1">
        <v>0</v>
      </c>
      <c r="E5448" s="1">
        <v>0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  <c r="L5448" s="1">
        <v>0</v>
      </c>
      <c r="M5448" s="1">
        <v>0</v>
      </c>
      <c r="N5448" s="1">
        <v>0</v>
      </c>
      <c r="O5448" s="1">
        <v>0</v>
      </c>
      <c r="P5448" s="1">
        <v>0</v>
      </c>
      <c r="Q5448" s="1">
        <f t="shared" si="85"/>
        <v>0</v>
      </c>
    </row>
    <row r="5449" spans="1:17" x14ac:dyDescent="0.2">
      <c r="A5449" s="2">
        <v>5447</v>
      </c>
      <c r="B5449" s="1">
        <v>0</v>
      </c>
      <c r="C5449" s="1">
        <v>0</v>
      </c>
      <c r="D5449" s="1">
        <v>0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0</v>
      </c>
      <c r="M5449" s="1">
        <v>0</v>
      </c>
      <c r="N5449" s="1">
        <v>0</v>
      </c>
      <c r="O5449" s="1">
        <v>0</v>
      </c>
      <c r="P5449" s="1">
        <v>0</v>
      </c>
      <c r="Q5449" s="1">
        <f t="shared" si="85"/>
        <v>0</v>
      </c>
    </row>
    <row r="5450" spans="1:17" x14ac:dyDescent="0.2">
      <c r="A5450" s="2">
        <v>5448</v>
      </c>
      <c r="B5450" s="1">
        <v>0</v>
      </c>
      <c r="C5450" s="1">
        <v>0</v>
      </c>
      <c r="D5450" s="1">
        <v>0</v>
      </c>
      <c r="E5450" s="1">
        <v>0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  <c r="L5450" s="1">
        <v>0</v>
      </c>
      <c r="M5450" s="1">
        <v>0</v>
      </c>
      <c r="N5450" s="1">
        <v>0</v>
      </c>
      <c r="O5450" s="1">
        <v>0</v>
      </c>
      <c r="P5450" s="1">
        <v>0</v>
      </c>
      <c r="Q5450" s="1">
        <f t="shared" si="85"/>
        <v>0</v>
      </c>
    </row>
    <row r="5451" spans="1:17" x14ac:dyDescent="0.2">
      <c r="A5451" s="2">
        <v>5449</v>
      </c>
      <c r="B5451" s="1">
        <v>0</v>
      </c>
      <c r="C5451" s="1">
        <v>0</v>
      </c>
      <c r="D5451" s="1">
        <v>0</v>
      </c>
      <c r="E5451" s="1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  <c r="L5451" s="1">
        <v>0</v>
      </c>
      <c r="M5451" s="1">
        <v>0</v>
      </c>
      <c r="N5451" s="1">
        <v>0</v>
      </c>
      <c r="O5451" s="1">
        <v>0</v>
      </c>
      <c r="P5451" s="1">
        <v>0</v>
      </c>
      <c r="Q5451" s="1">
        <f t="shared" si="85"/>
        <v>0</v>
      </c>
    </row>
    <row r="5452" spans="1:17" x14ac:dyDescent="0.2">
      <c r="A5452" s="2">
        <v>5450</v>
      </c>
      <c r="B5452" s="1">
        <v>0</v>
      </c>
      <c r="C5452" s="1">
        <v>0</v>
      </c>
      <c r="D5452" s="1">
        <v>0</v>
      </c>
      <c r="E5452" s="1">
        <v>0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  <c r="L5452" s="1">
        <v>0</v>
      </c>
      <c r="M5452" s="1">
        <v>0</v>
      </c>
      <c r="N5452" s="1">
        <v>0</v>
      </c>
      <c r="O5452" s="1">
        <v>0</v>
      </c>
      <c r="P5452" s="1">
        <v>0</v>
      </c>
      <c r="Q5452" s="1">
        <f t="shared" si="85"/>
        <v>0</v>
      </c>
    </row>
    <row r="5453" spans="1:17" x14ac:dyDescent="0.2">
      <c r="A5453" s="2">
        <v>5451</v>
      </c>
      <c r="B5453" s="1">
        <v>0</v>
      </c>
      <c r="C5453" s="1">
        <v>0</v>
      </c>
      <c r="D5453" s="1">
        <v>0</v>
      </c>
      <c r="E5453" s="1">
        <v>0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  <c r="L5453" s="1">
        <v>0</v>
      </c>
      <c r="M5453" s="1">
        <v>0</v>
      </c>
      <c r="N5453" s="1">
        <v>0</v>
      </c>
      <c r="O5453" s="1">
        <v>0</v>
      </c>
      <c r="P5453" s="1">
        <v>0</v>
      </c>
      <c r="Q5453" s="1">
        <f t="shared" si="85"/>
        <v>0</v>
      </c>
    </row>
    <row r="5454" spans="1:17" x14ac:dyDescent="0.2">
      <c r="A5454" s="2">
        <v>5452</v>
      </c>
      <c r="B5454" s="1">
        <v>0</v>
      </c>
      <c r="C5454" s="1">
        <v>0</v>
      </c>
      <c r="D5454" s="1">
        <v>0</v>
      </c>
      <c r="E5454" s="1">
        <v>0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  <c r="L5454" s="1">
        <v>0</v>
      </c>
      <c r="M5454" s="1">
        <v>0</v>
      </c>
      <c r="N5454" s="1">
        <v>0</v>
      </c>
      <c r="O5454" s="1">
        <v>0</v>
      </c>
      <c r="P5454" s="1">
        <v>0</v>
      </c>
      <c r="Q5454" s="1">
        <f t="shared" si="85"/>
        <v>0</v>
      </c>
    </row>
    <row r="5455" spans="1:17" x14ac:dyDescent="0.2">
      <c r="A5455" s="2">
        <v>5453</v>
      </c>
      <c r="B5455" s="1">
        <v>0</v>
      </c>
      <c r="C5455" s="1">
        <v>0</v>
      </c>
      <c r="D5455" s="1">
        <v>0</v>
      </c>
      <c r="E5455" s="1">
        <v>0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  <c r="L5455" s="1">
        <v>0</v>
      </c>
      <c r="M5455" s="1">
        <v>0</v>
      </c>
      <c r="N5455" s="1">
        <v>0</v>
      </c>
      <c r="O5455" s="1">
        <v>0</v>
      </c>
      <c r="P5455" s="1">
        <v>0</v>
      </c>
      <c r="Q5455" s="1">
        <f t="shared" si="85"/>
        <v>0</v>
      </c>
    </row>
    <row r="5456" spans="1:17" x14ac:dyDescent="0.2">
      <c r="A5456" s="2">
        <v>5454</v>
      </c>
      <c r="B5456" s="1">
        <v>0</v>
      </c>
      <c r="C5456" s="1">
        <v>0</v>
      </c>
      <c r="D5456" s="1">
        <v>0</v>
      </c>
      <c r="E5456" s="1">
        <v>0</v>
      </c>
      <c r="F5456" s="1">
        <v>0</v>
      </c>
      <c r="G5456" s="1">
        <v>0</v>
      </c>
      <c r="H5456" s="1">
        <v>0</v>
      </c>
      <c r="I5456" s="1">
        <v>0</v>
      </c>
      <c r="J5456" s="1">
        <v>0</v>
      </c>
      <c r="K5456" s="1">
        <v>0</v>
      </c>
      <c r="L5456" s="1">
        <v>0</v>
      </c>
      <c r="M5456" s="1">
        <v>0</v>
      </c>
      <c r="N5456" s="1">
        <v>0</v>
      </c>
      <c r="O5456" s="1">
        <v>0</v>
      </c>
      <c r="P5456" s="1">
        <v>0</v>
      </c>
      <c r="Q5456" s="1">
        <f t="shared" si="85"/>
        <v>0</v>
      </c>
    </row>
    <row r="5457" spans="1:17" x14ac:dyDescent="0.2">
      <c r="A5457" s="2">
        <v>5455</v>
      </c>
      <c r="B5457" s="1">
        <v>0</v>
      </c>
      <c r="C5457" s="1">
        <v>0</v>
      </c>
      <c r="D5457" s="1">
        <v>0</v>
      </c>
      <c r="E5457" s="1">
        <v>0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1">
        <v>0</v>
      </c>
      <c r="L5457" s="1">
        <v>0</v>
      </c>
      <c r="M5457" s="1">
        <v>0</v>
      </c>
      <c r="N5457" s="1">
        <v>0</v>
      </c>
      <c r="O5457" s="1">
        <v>0</v>
      </c>
      <c r="P5457" s="1">
        <v>0</v>
      </c>
      <c r="Q5457" s="1">
        <f t="shared" si="85"/>
        <v>0</v>
      </c>
    </row>
    <row r="5458" spans="1:17" x14ac:dyDescent="0.2">
      <c r="A5458" s="2">
        <v>5456</v>
      </c>
      <c r="B5458" s="1">
        <v>0</v>
      </c>
      <c r="C5458" s="1">
        <v>0</v>
      </c>
      <c r="D5458" s="1">
        <v>0</v>
      </c>
      <c r="E5458" s="1">
        <v>0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0</v>
      </c>
      <c r="L5458" s="1">
        <v>0</v>
      </c>
      <c r="M5458" s="1">
        <v>0</v>
      </c>
      <c r="N5458" s="1">
        <v>0</v>
      </c>
      <c r="O5458" s="1">
        <v>0</v>
      </c>
      <c r="P5458" s="1">
        <v>0</v>
      </c>
      <c r="Q5458" s="1">
        <f t="shared" si="85"/>
        <v>0</v>
      </c>
    </row>
    <row r="5459" spans="1:17" x14ac:dyDescent="0.2">
      <c r="A5459" s="2">
        <v>5457</v>
      </c>
      <c r="B5459" s="1">
        <v>0</v>
      </c>
      <c r="C5459" s="1">
        <v>0</v>
      </c>
      <c r="D5459" s="1">
        <v>0</v>
      </c>
      <c r="E5459" s="1">
        <v>0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1">
        <v>0</v>
      </c>
      <c r="L5459" s="1">
        <v>0</v>
      </c>
      <c r="M5459" s="1">
        <v>0</v>
      </c>
      <c r="N5459" s="1">
        <v>0</v>
      </c>
      <c r="O5459" s="1">
        <v>0</v>
      </c>
      <c r="P5459" s="1">
        <v>0</v>
      </c>
      <c r="Q5459" s="1">
        <f t="shared" si="85"/>
        <v>0</v>
      </c>
    </row>
    <row r="5460" spans="1:17" x14ac:dyDescent="0.2">
      <c r="A5460" s="2">
        <v>5458</v>
      </c>
      <c r="B5460" s="1">
        <v>0</v>
      </c>
      <c r="C5460" s="1">
        <v>0</v>
      </c>
      <c r="D5460" s="1">
        <v>0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  <c r="L5460" s="1">
        <v>0</v>
      </c>
      <c r="M5460" s="1">
        <v>0</v>
      </c>
      <c r="N5460" s="1">
        <v>0</v>
      </c>
      <c r="O5460" s="1">
        <v>0</v>
      </c>
      <c r="P5460" s="1">
        <v>0</v>
      </c>
      <c r="Q5460" s="1">
        <f t="shared" si="85"/>
        <v>0</v>
      </c>
    </row>
    <row r="5461" spans="1:17" x14ac:dyDescent="0.2">
      <c r="A5461" s="2">
        <v>5459</v>
      </c>
      <c r="B5461" s="1">
        <v>0</v>
      </c>
      <c r="C5461" s="1">
        <v>0</v>
      </c>
      <c r="D5461" s="1">
        <v>0</v>
      </c>
      <c r="E5461" s="1">
        <v>0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  <c r="L5461" s="1">
        <v>0</v>
      </c>
      <c r="M5461" s="1">
        <v>0</v>
      </c>
      <c r="N5461" s="1">
        <v>0</v>
      </c>
      <c r="O5461" s="1">
        <v>0</v>
      </c>
      <c r="P5461" s="1">
        <v>0</v>
      </c>
      <c r="Q5461" s="1">
        <f t="shared" si="85"/>
        <v>0</v>
      </c>
    </row>
    <row r="5462" spans="1:17" x14ac:dyDescent="0.2">
      <c r="A5462" s="2">
        <v>5460</v>
      </c>
      <c r="B5462" s="1">
        <v>0</v>
      </c>
      <c r="C5462" s="1">
        <v>0</v>
      </c>
      <c r="D5462" s="1">
        <v>0</v>
      </c>
      <c r="E5462" s="1">
        <v>0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0</v>
      </c>
      <c r="L5462" s="1">
        <v>0</v>
      </c>
      <c r="M5462" s="1">
        <v>0</v>
      </c>
      <c r="N5462" s="1">
        <v>0</v>
      </c>
      <c r="O5462" s="1">
        <v>0</v>
      </c>
      <c r="P5462" s="1">
        <v>0</v>
      </c>
      <c r="Q5462" s="1">
        <f t="shared" si="85"/>
        <v>0</v>
      </c>
    </row>
    <row r="5463" spans="1:17" x14ac:dyDescent="0.2">
      <c r="A5463" s="2">
        <v>5461</v>
      </c>
      <c r="B5463" s="1">
        <v>0</v>
      </c>
      <c r="C5463" s="1">
        <v>0</v>
      </c>
      <c r="D5463" s="1">
        <v>0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0</v>
      </c>
      <c r="L5463" s="1">
        <v>0</v>
      </c>
      <c r="M5463" s="1">
        <v>0</v>
      </c>
      <c r="N5463" s="1">
        <v>0</v>
      </c>
      <c r="O5463" s="1">
        <v>0</v>
      </c>
      <c r="P5463" s="1">
        <v>0</v>
      </c>
      <c r="Q5463" s="1">
        <f t="shared" si="85"/>
        <v>0</v>
      </c>
    </row>
    <row r="5464" spans="1:17" x14ac:dyDescent="0.2">
      <c r="A5464" s="2">
        <v>5462</v>
      </c>
      <c r="B5464" s="1">
        <v>0</v>
      </c>
      <c r="C5464" s="1">
        <v>0</v>
      </c>
      <c r="D5464" s="1">
        <v>0</v>
      </c>
      <c r="E5464" s="1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1">
        <v>0</v>
      </c>
      <c r="N5464" s="1">
        <v>0</v>
      </c>
      <c r="O5464" s="1">
        <v>0</v>
      </c>
      <c r="P5464" s="1">
        <v>0</v>
      </c>
      <c r="Q5464" s="1">
        <f t="shared" si="85"/>
        <v>0</v>
      </c>
    </row>
    <row r="5465" spans="1:17" x14ac:dyDescent="0.2">
      <c r="A5465" s="2">
        <v>5463</v>
      </c>
      <c r="B5465" s="1">
        <v>0</v>
      </c>
      <c r="C5465" s="1">
        <v>0</v>
      </c>
      <c r="D5465" s="1">
        <v>0</v>
      </c>
      <c r="E5465" s="1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  <c r="L5465" s="1">
        <v>0</v>
      </c>
      <c r="M5465" s="1">
        <v>0</v>
      </c>
      <c r="N5465" s="1">
        <v>0</v>
      </c>
      <c r="O5465" s="1">
        <v>0</v>
      </c>
      <c r="P5465" s="1">
        <v>0</v>
      </c>
      <c r="Q5465" s="1">
        <f t="shared" si="85"/>
        <v>0</v>
      </c>
    </row>
    <row r="5466" spans="1:17" x14ac:dyDescent="0.2">
      <c r="A5466" s="2">
        <v>5464</v>
      </c>
      <c r="B5466" s="1">
        <v>0</v>
      </c>
      <c r="C5466" s="1">
        <v>0</v>
      </c>
      <c r="D5466" s="1">
        <v>0</v>
      </c>
      <c r="E5466" s="1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  <c r="L5466" s="1">
        <v>0</v>
      </c>
      <c r="M5466" s="1">
        <v>0</v>
      </c>
      <c r="N5466" s="1">
        <v>0</v>
      </c>
      <c r="O5466" s="1">
        <v>0</v>
      </c>
      <c r="P5466" s="1">
        <v>0</v>
      </c>
      <c r="Q5466" s="1">
        <f t="shared" si="85"/>
        <v>0</v>
      </c>
    </row>
    <row r="5467" spans="1:17" x14ac:dyDescent="0.2">
      <c r="A5467" s="2">
        <v>5465</v>
      </c>
      <c r="B5467" s="1">
        <v>0</v>
      </c>
      <c r="C5467" s="1">
        <v>0</v>
      </c>
      <c r="D5467" s="1">
        <v>0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  <c r="L5467" s="1">
        <v>0</v>
      </c>
      <c r="M5467" s="1">
        <v>0</v>
      </c>
      <c r="N5467" s="1">
        <v>0</v>
      </c>
      <c r="O5467" s="1">
        <v>0</v>
      </c>
      <c r="P5467" s="1">
        <v>0</v>
      </c>
      <c r="Q5467" s="1">
        <f t="shared" si="85"/>
        <v>0</v>
      </c>
    </row>
    <row r="5468" spans="1:17" x14ac:dyDescent="0.2">
      <c r="A5468" s="2">
        <v>5466</v>
      </c>
      <c r="B5468" s="1">
        <v>0</v>
      </c>
      <c r="C5468" s="1">
        <v>0</v>
      </c>
      <c r="D5468" s="1">
        <v>0</v>
      </c>
      <c r="E5468" s="1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  <c r="L5468" s="1">
        <v>0</v>
      </c>
      <c r="M5468" s="1">
        <v>0</v>
      </c>
      <c r="N5468" s="1">
        <v>0</v>
      </c>
      <c r="O5468" s="1">
        <v>0</v>
      </c>
      <c r="P5468" s="1">
        <v>0</v>
      </c>
      <c r="Q5468" s="1">
        <f t="shared" si="85"/>
        <v>0</v>
      </c>
    </row>
    <row r="5469" spans="1:17" x14ac:dyDescent="0.2">
      <c r="A5469" s="2">
        <v>5467</v>
      </c>
      <c r="B5469" s="1">
        <v>0</v>
      </c>
      <c r="C5469" s="1">
        <v>0</v>
      </c>
      <c r="D5469" s="1">
        <v>0</v>
      </c>
      <c r="E5469" s="1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  <c r="L5469" s="1">
        <v>0</v>
      </c>
      <c r="M5469" s="1">
        <v>0</v>
      </c>
      <c r="N5469" s="1">
        <v>0</v>
      </c>
      <c r="O5469" s="1">
        <v>0</v>
      </c>
      <c r="P5469" s="1">
        <v>0</v>
      </c>
      <c r="Q5469" s="1">
        <f t="shared" si="85"/>
        <v>0</v>
      </c>
    </row>
    <row r="5470" spans="1:17" x14ac:dyDescent="0.2">
      <c r="A5470" s="2">
        <v>5468</v>
      </c>
      <c r="B5470" s="1">
        <v>0</v>
      </c>
      <c r="C5470" s="1">
        <v>0</v>
      </c>
      <c r="D5470" s="1">
        <v>0</v>
      </c>
      <c r="E5470" s="1">
        <v>0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  <c r="L5470" s="1">
        <v>0</v>
      </c>
      <c r="M5470" s="1">
        <v>0</v>
      </c>
      <c r="N5470" s="1">
        <v>0</v>
      </c>
      <c r="O5470" s="1">
        <v>0</v>
      </c>
      <c r="P5470" s="1">
        <v>0</v>
      </c>
      <c r="Q5470" s="1">
        <f t="shared" si="85"/>
        <v>0</v>
      </c>
    </row>
    <row r="5471" spans="1:17" x14ac:dyDescent="0.2">
      <c r="A5471" s="2">
        <v>5469</v>
      </c>
      <c r="B5471" s="1">
        <v>0</v>
      </c>
      <c r="C5471" s="1">
        <v>0</v>
      </c>
      <c r="D5471" s="1">
        <v>0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  <c r="L5471" s="1">
        <v>0</v>
      </c>
      <c r="M5471" s="1">
        <v>0</v>
      </c>
      <c r="N5471" s="1">
        <v>0</v>
      </c>
      <c r="O5471" s="1">
        <v>0</v>
      </c>
      <c r="P5471" s="1">
        <v>0</v>
      </c>
      <c r="Q5471" s="1">
        <f t="shared" si="85"/>
        <v>0</v>
      </c>
    </row>
    <row r="5472" spans="1:17" x14ac:dyDescent="0.2">
      <c r="A5472" s="2">
        <v>5470</v>
      </c>
      <c r="B5472" s="1">
        <v>0</v>
      </c>
      <c r="C5472" s="1">
        <v>0</v>
      </c>
      <c r="D5472" s="1">
        <v>0</v>
      </c>
      <c r="E5472" s="1">
        <v>0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  <c r="L5472" s="1">
        <v>0</v>
      </c>
      <c r="M5472" s="1">
        <v>0</v>
      </c>
      <c r="N5472" s="1">
        <v>0</v>
      </c>
      <c r="O5472" s="1">
        <v>0</v>
      </c>
      <c r="P5472" s="1">
        <v>0</v>
      </c>
      <c r="Q5472" s="1">
        <f t="shared" si="85"/>
        <v>0</v>
      </c>
    </row>
    <row r="5473" spans="1:17" x14ac:dyDescent="0.2">
      <c r="A5473" s="2">
        <v>5471</v>
      </c>
      <c r="B5473" s="1">
        <v>0</v>
      </c>
      <c r="C5473" s="1">
        <v>0</v>
      </c>
      <c r="D5473" s="1">
        <v>0</v>
      </c>
      <c r="E5473" s="1">
        <v>0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  <c r="L5473" s="1">
        <v>0</v>
      </c>
      <c r="M5473" s="1">
        <v>0</v>
      </c>
      <c r="N5473" s="1">
        <v>0</v>
      </c>
      <c r="O5473" s="1">
        <v>0</v>
      </c>
      <c r="P5473" s="1">
        <v>0</v>
      </c>
      <c r="Q5473" s="1">
        <f t="shared" si="85"/>
        <v>0</v>
      </c>
    </row>
    <row r="5474" spans="1:17" x14ac:dyDescent="0.2">
      <c r="A5474" s="2">
        <v>5472</v>
      </c>
      <c r="B5474" s="1">
        <v>0</v>
      </c>
      <c r="C5474" s="1">
        <v>0</v>
      </c>
      <c r="D5474" s="1">
        <v>0</v>
      </c>
      <c r="E5474" s="1">
        <v>0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  <c r="L5474" s="1">
        <v>0</v>
      </c>
      <c r="M5474" s="1">
        <v>0</v>
      </c>
      <c r="N5474" s="1">
        <v>0</v>
      </c>
      <c r="O5474" s="1">
        <v>0</v>
      </c>
      <c r="P5474" s="1">
        <v>0</v>
      </c>
      <c r="Q5474" s="1">
        <f t="shared" si="85"/>
        <v>0</v>
      </c>
    </row>
    <row r="5475" spans="1:17" x14ac:dyDescent="0.2">
      <c r="A5475" s="2">
        <v>5473</v>
      </c>
      <c r="B5475" s="1">
        <v>0</v>
      </c>
      <c r="C5475" s="1">
        <v>0</v>
      </c>
      <c r="D5475" s="1">
        <v>0</v>
      </c>
      <c r="E5475" s="1">
        <v>0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  <c r="L5475" s="1">
        <v>0</v>
      </c>
      <c r="M5475" s="1">
        <v>0</v>
      </c>
      <c r="N5475" s="1">
        <v>0</v>
      </c>
      <c r="O5475" s="1">
        <v>0</v>
      </c>
      <c r="P5475" s="1">
        <v>0</v>
      </c>
      <c r="Q5475" s="1">
        <f t="shared" si="85"/>
        <v>0</v>
      </c>
    </row>
    <row r="5476" spans="1:17" x14ac:dyDescent="0.2">
      <c r="A5476" s="2">
        <v>5474</v>
      </c>
      <c r="B5476" s="1">
        <v>0</v>
      </c>
      <c r="C5476" s="1">
        <v>0</v>
      </c>
      <c r="D5476" s="1">
        <v>0</v>
      </c>
      <c r="E5476" s="1">
        <v>0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1">
        <v>0</v>
      </c>
      <c r="L5476" s="1">
        <v>0</v>
      </c>
      <c r="M5476" s="1">
        <v>0</v>
      </c>
      <c r="N5476" s="1">
        <v>0</v>
      </c>
      <c r="O5476" s="1">
        <v>0</v>
      </c>
      <c r="P5476" s="1">
        <v>0</v>
      </c>
      <c r="Q5476" s="1">
        <f t="shared" si="85"/>
        <v>0</v>
      </c>
    </row>
    <row r="5477" spans="1:17" x14ac:dyDescent="0.2">
      <c r="A5477" s="2">
        <v>5475</v>
      </c>
      <c r="B5477" s="1">
        <v>0</v>
      </c>
      <c r="C5477" s="1">
        <v>0</v>
      </c>
      <c r="D5477" s="1">
        <v>0</v>
      </c>
      <c r="E5477" s="1">
        <v>0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  <c r="L5477" s="1">
        <v>0</v>
      </c>
      <c r="M5477" s="1">
        <v>0</v>
      </c>
      <c r="N5477" s="1">
        <v>0</v>
      </c>
      <c r="O5477" s="1">
        <v>0</v>
      </c>
      <c r="P5477" s="1">
        <v>0</v>
      </c>
      <c r="Q5477" s="1">
        <f t="shared" si="85"/>
        <v>0</v>
      </c>
    </row>
    <row r="5478" spans="1:17" x14ac:dyDescent="0.2">
      <c r="A5478" s="2">
        <v>5476</v>
      </c>
      <c r="B5478" s="1">
        <v>0</v>
      </c>
      <c r="C5478" s="1">
        <v>0</v>
      </c>
      <c r="D5478" s="1">
        <v>0</v>
      </c>
      <c r="E5478" s="1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  <c r="L5478" s="1">
        <v>0</v>
      </c>
      <c r="M5478" s="1">
        <v>0</v>
      </c>
      <c r="N5478" s="1">
        <v>0</v>
      </c>
      <c r="O5478" s="1">
        <v>0</v>
      </c>
      <c r="P5478" s="1">
        <v>0</v>
      </c>
      <c r="Q5478" s="1">
        <f t="shared" si="85"/>
        <v>0</v>
      </c>
    </row>
    <row r="5479" spans="1:17" x14ac:dyDescent="0.2">
      <c r="A5479" s="2">
        <v>5477</v>
      </c>
      <c r="B5479" s="1">
        <v>0</v>
      </c>
      <c r="C5479" s="1">
        <v>0</v>
      </c>
      <c r="D5479" s="1">
        <v>0</v>
      </c>
      <c r="E5479" s="1">
        <v>0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1">
        <v>0</v>
      </c>
      <c r="L5479" s="1">
        <v>0</v>
      </c>
      <c r="M5479" s="1">
        <v>0</v>
      </c>
      <c r="N5479" s="1">
        <v>0</v>
      </c>
      <c r="O5479" s="1">
        <v>0</v>
      </c>
      <c r="P5479" s="1">
        <v>0</v>
      </c>
      <c r="Q5479" s="1">
        <f t="shared" si="85"/>
        <v>0</v>
      </c>
    </row>
    <row r="5480" spans="1:17" x14ac:dyDescent="0.2">
      <c r="A5480" s="2">
        <v>5478</v>
      </c>
      <c r="B5480" s="1">
        <v>0</v>
      </c>
      <c r="C5480" s="1">
        <v>0</v>
      </c>
      <c r="D5480" s="1">
        <v>0</v>
      </c>
      <c r="E5480" s="1">
        <v>0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1">
        <v>0</v>
      </c>
      <c r="L5480" s="1">
        <v>0</v>
      </c>
      <c r="M5480" s="1">
        <v>0</v>
      </c>
      <c r="N5480" s="1">
        <v>0</v>
      </c>
      <c r="O5480" s="1">
        <v>0</v>
      </c>
      <c r="P5480" s="1">
        <v>0</v>
      </c>
      <c r="Q5480" s="1">
        <f t="shared" si="85"/>
        <v>0</v>
      </c>
    </row>
    <row r="5481" spans="1:17" x14ac:dyDescent="0.2">
      <c r="A5481" s="2">
        <v>5479</v>
      </c>
      <c r="B5481" s="1">
        <v>0</v>
      </c>
      <c r="C5481" s="1">
        <v>0</v>
      </c>
      <c r="D5481" s="1">
        <v>0</v>
      </c>
      <c r="E5481" s="1">
        <v>0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  <c r="L5481" s="1">
        <v>0</v>
      </c>
      <c r="M5481" s="1">
        <v>0</v>
      </c>
      <c r="N5481" s="1">
        <v>0</v>
      </c>
      <c r="O5481" s="1">
        <v>0</v>
      </c>
      <c r="P5481" s="1">
        <v>0</v>
      </c>
      <c r="Q5481" s="1">
        <f t="shared" si="85"/>
        <v>0</v>
      </c>
    </row>
    <row r="5482" spans="1:17" x14ac:dyDescent="0.2">
      <c r="A5482" s="2">
        <v>5480</v>
      </c>
      <c r="B5482" s="1">
        <v>0</v>
      </c>
      <c r="C5482" s="1">
        <v>0</v>
      </c>
      <c r="D5482" s="1">
        <v>0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0</v>
      </c>
      <c r="M5482" s="1">
        <v>0</v>
      </c>
      <c r="N5482" s="1">
        <v>0</v>
      </c>
      <c r="O5482" s="1">
        <v>0</v>
      </c>
      <c r="P5482" s="1">
        <v>0</v>
      </c>
      <c r="Q5482" s="1">
        <f t="shared" si="85"/>
        <v>0</v>
      </c>
    </row>
    <row r="5483" spans="1:17" x14ac:dyDescent="0.2">
      <c r="A5483" s="2">
        <v>5481</v>
      </c>
      <c r="B5483" s="1">
        <v>0</v>
      </c>
      <c r="C5483" s="1">
        <v>0</v>
      </c>
      <c r="D5483" s="1">
        <v>0</v>
      </c>
      <c r="E5483" s="1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  <c r="L5483" s="1">
        <v>0</v>
      </c>
      <c r="M5483" s="1">
        <v>0</v>
      </c>
      <c r="N5483" s="1">
        <v>0</v>
      </c>
      <c r="O5483" s="1">
        <v>0</v>
      </c>
      <c r="P5483" s="1">
        <v>0</v>
      </c>
      <c r="Q5483" s="1">
        <f t="shared" si="85"/>
        <v>0</v>
      </c>
    </row>
    <row r="5484" spans="1:17" x14ac:dyDescent="0.2">
      <c r="A5484" s="2">
        <v>5482</v>
      </c>
      <c r="B5484" s="1">
        <v>0</v>
      </c>
      <c r="C5484" s="1">
        <v>0</v>
      </c>
      <c r="D5484" s="1">
        <v>0</v>
      </c>
      <c r="E5484" s="1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1">
        <v>0</v>
      </c>
      <c r="L5484" s="1">
        <v>0</v>
      </c>
      <c r="M5484" s="1">
        <v>0</v>
      </c>
      <c r="N5484" s="1">
        <v>0</v>
      </c>
      <c r="O5484" s="1">
        <v>0</v>
      </c>
      <c r="P5484" s="1">
        <v>0</v>
      </c>
      <c r="Q5484" s="1">
        <f t="shared" si="85"/>
        <v>0</v>
      </c>
    </row>
    <row r="5485" spans="1:17" x14ac:dyDescent="0.2">
      <c r="A5485" s="2">
        <v>5483</v>
      </c>
      <c r="B5485" s="1">
        <v>0</v>
      </c>
      <c r="C5485" s="1">
        <v>0</v>
      </c>
      <c r="D5485" s="1">
        <v>0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  <c r="L5485" s="1">
        <v>0</v>
      </c>
      <c r="M5485" s="1">
        <v>0</v>
      </c>
      <c r="N5485" s="1">
        <v>0</v>
      </c>
      <c r="O5485" s="1">
        <v>0</v>
      </c>
      <c r="P5485" s="1">
        <v>0</v>
      </c>
      <c r="Q5485" s="1">
        <f t="shared" si="85"/>
        <v>0</v>
      </c>
    </row>
    <row r="5486" spans="1:17" x14ac:dyDescent="0.2">
      <c r="A5486" s="2">
        <v>5484</v>
      </c>
      <c r="B5486" s="1">
        <v>0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  <c r="L5486" s="1">
        <v>0</v>
      </c>
      <c r="M5486" s="1">
        <v>0</v>
      </c>
      <c r="N5486" s="1">
        <v>0</v>
      </c>
      <c r="O5486" s="1">
        <v>0</v>
      </c>
      <c r="P5486" s="1">
        <v>0</v>
      </c>
      <c r="Q5486" s="1">
        <f t="shared" si="85"/>
        <v>0</v>
      </c>
    </row>
    <row r="5487" spans="1:17" x14ac:dyDescent="0.2">
      <c r="A5487" s="2">
        <v>5485</v>
      </c>
      <c r="B5487" s="1">
        <v>0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  <c r="L5487" s="1">
        <v>0</v>
      </c>
      <c r="M5487" s="1">
        <v>0</v>
      </c>
      <c r="N5487" s="1">
        <v>0</v>
      </c>
      <c r="O5487" s="1">
        <v>0</v>
      </c>
      <c r="P5487" s="1">
        <v>0</v>
      </c>
      <c r="Q5487" s="1">
        <f t="shared" si="85"/>
        <v>0</v>
      </c>
    </row>
    <row r="5488" spans="1:17" x14ac:dyDescent="0.2">
      <c r="A5488" s="2">
        <v>5486</v>
      </c>
      <c r="B5488" s="1">
        <v>0</v>
      </c>
      <c r="C5488" s="1">
        <v>0</v>
      </c>
      <c r="D5488" s="1">
        <v>0</v>
      </c>
      <c r="E5488" s="1">
        <v>0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1">
        <v>0</v>
      </c>
      <c r="L5488" s="1">
        <v>0</v>
      </c>
      <c r="M5488" s="1">
        <v>0</v>
      </c>
      <c r="N5488" s="1">
        <v>0</v>
      </c>
      <c r="O5488" s="1">
        <v>0</v>
      </c>
      <c r="P5488" s="1">
        <v>0</v>
      </c>
      <c r="Q5488" s="1">
        <f t="shared" si="85"/>
        <v>0</v>
      </c>
    </row>
    <row r="5489" spans="1:17" x14ac:dyDescent="0.2">
      <c r="A5489" s="2">
        <v>5487</v>
      </c>
      <c r="B5489" s="1">
        <v>0</v>
      </c>
      <c r="C5489" s="1">
        <v>0</v>
      </c>
      <c r="D5489" s="1">
        <v>0</v>
      </c>
      <c r="E5489" s="1">
        <v>0</v>
      </c>
      <c r="F5489" s="1">
        <v>0</v>
      </c>
      <c r="G5489" s="1">
        <v>0</v>
      </c>
      <c r="H5489" s="1">
        <v>0</v>
      </c>
      <c r="I5489" s="1">
        <v>0</v>
      </c>
      <c r="J5489" s="1">
        <v>0</v>
      </c>
      <c r="K5489" s="1">
        <v>0</v>
      </c>
      <c r="L5489" s="1">
        <v>0</v>
      </c>
      <c r="M5489" s="1">
        <v>0</v>
      </c>
      <c r="N5489" s="1">
        <v>0</v>
      </c>
      <c r="O5489" s="1">
        <v>0</v>
      </c>
      <c r="P5489" s="1">
        <v>0</v>
      </c>
      <c r="Q5489" s="1">
        <f t="shared" si="85"/>
        <v>0</v>
      </c>
    </row>
    <row r="5490" spans="1:17" x14ac:dyDescent="0.2">
      <c r="A5490" s="2">
        <v>5488</v>
      </c>
      <c r="B5490" s="1">
        <v>0</v>
      </c>
      <c r="C5490" s="1">
        <v>0</v>
      </c>
      <c r="D5490" s="1">
        <v>0</v>
      </c>
      <c r="E5490" s="1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1">
        <v>0</v>
      </c>
      <c r="L5490" s="1">
        <v>0</v>
      </c>
      <c r="M5490" s="1">
        <v>0</v>
      </c>
      <c r="N5490" s="1">
        <v>0</v>
      </c>
      <c r="O5490" s="1">
        <v>0</v>
      </c>
      <c r="P5490" s="1">
        <v>0</v>
      </c>
      <c r="Q5490" s="1">
        <f t="shared" si="85"/>
        <v>0</v>
      </c>
    </row>
    <row r="5491" spans="1:17" x14ac:dyDescent="0.2">
      <c r="A5491" s="2">
        <v>5489</v>
      </c>
      <c r="B5491" s="1">
        <v>0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1">
        <v>0</v>
      </c>
      <c r="L5491" s="1">
        <v>0</v>
      </c>
      <c r="M5491" s="1">
        <v>0</v>
      </c>
      <c r="N5491" s="1">
        <v>0</v>
      </c>
      <c r="O5491" s="1">
        <v>0</v>
      </c>
      <c r="P5491" s="1">
        <v>0</v>
      </c>
      <c r="Q5491" s="1">
        <f t="shared" si="85"/>
        <v>0</v>
      </c>
    </row>
    <row r="5492" spans="1:17" x14ac:dyDescent="0.2">
      <c r="A5492" s="2">
        <v>5490</v>
      </c>
      <c r="B5492" s="1">
        <v>0</v>
      </c>
      <c r="C5492" s="1">
        <v>0</v>
      </c>
      <c r="D5492" s="1">
        <v>0</v>
      </c>
      <c r="E5492" s="1">
        <v>0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1">
        <v>0</v>
      </c>
      <c r="L5492" s="1">
        <v>0</v>
      </c>
      <c r="M5492" s="1">
        <v>0</v>
      </c>
      <c r="N5492" s="1">
        <v>0</v>
      </c>
      <c r="O5492" s="1">
        <v>0</v>
      </c>
      <c r="P5492" s="1">
        <v>0</v>
      </c>
      <c r="Q5492" s="1">
        <f t="shared" si="85"/>
        <v>0</v>
      </c>
    </row>
    <row r="5493" spans="1:17" x14ac:dyDescent="0.2">
      <c r="A5493" s="2">
        <v>5491</v>
      </c>
      <c r="B5493" s="1">
        <v>0</v>
      </c>
      <c r="C5493" s="1">
        <v>0</v>
      </c>
      <c r="D5493" s="1">
        <v>0</v>
      </c>
      <c r="E5493" s="1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  <c r="L5493" s="1">
        <v>0</v>
      </c>
      <c r="M5493" s="1">
        <v>0</v>
      </c>
      <c r="N5493" s="1">
        <v>0</v>
      </c>
      <c r="O5493" s="1">
        <v>0</v>
      </c>
      <c r="P5493" s="1">
        <v>0</v>
      </c>
      <c r="Q5493" s="1">
        <f t="shared" si="85"/>
        <v>0</v>
      </c>
    </row>
    <row r="5494" spans="1:17" x14ac:dyDescent="0.2">
      <c r="A5494" s="2">
        <v>5492</v>
      </c>
      <c r="B5494" s="1">
        <v>0</v>
      </c>
      <c r="C5494" s="1">
        <v>0</v>
      </c>
      <c r="D5494" s="1">
        <v>0</v>
      </c>
      <c r="E5494" s="1">
        <v>0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1">
        <v>0</v>
      </c>
      <c r="L5494" s="1">
        <v>0</v>
      </c>
      <c r="M5494" s="1">
        <v>0</v>
      </c>
      <c r="N5494" s="1">
        <v>0</v>
      </c>
      <c r="O5494" s="1">
        <v>0</v>
      </c>
      <c r="P5494" s="1">
        <v>0</v>
      </c>
      <c r="Q5494" s="1">
        <f t="shared" si="85"/>
        <v>0</v>
      </c>
    </row>
    <row r="5495" spans="1:17" x14ac:dyDescent="0.2">
      <c r="A5495" s="2">
        <v>5493</v>
      </c>
      <c r="B5495" s="1">
        <v>0</v>
      </c>
      <c r="C5495" s="1">
        <v>0</v>
      </c>
      <c r="D5495" s="1">
        <v>0</v>
      </c>
      <c r="E5495" s="1">
        <v>0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  <c r="L5495" s="1">
        <v>0</v>
      </c>
      <c r="M5495" s="1">
        <v>0</v>
      </c>
      <c r="N5495" s="1">
        <v>0</v>
      </c>
      <c r="O5495" s="1">
        <v>0</v>
      </c>
      <c r="P5495" s="1">
        <v>0</v>
      </c>
      <c r="Q5495" s="1">
        <f t="shared" si="85"/>
        <v>0</v>
      </c>
    </row>
    <row r="5496" spans="1:17" x14ac:dyDescent="0.2">
      <c r="A5496" s="2">
        <v>5494</v>
      </c>
      <c r="B5496" s="1">
        <v>0</v>
      </c>
      <c r="C5496" s="1">
        <v>0</v>
      </c>
      <c r="D5496" s="1">
        <v>0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  <c r="L5496" s="1">
        <v>0</v>
      </c>
      <c r="M5496" s="1">
        <v>0</v>
      </c>
      <c r="N5496" s="1">
        <v>0</v>
      </c>
      <c r="O5496" s="1">
        <v>0</v>
      </c>
      <c r="P5496" s="1">
        <v>0</v>
      </c>
      <c r="Q5496" s="1">
        <f t="shared" si="85"/>
        <v>0</v>
      </c>
    </row>
    <row r="5497" spans="1:17" x14ac:dyDescent="0.2">
      <c r="A5497" s="2">
        <v>5495</v>
      </c>
      <c r="B5497" s="1">
        <v>0</v>
      </c>
      <c r="C5497" s="1">
        <v>0</v>
      </c>
      <c r="D5497" s="1">
        <v>0</v>
      </c>
      <c r="E5497" s="1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1">
        <v>0</v>
      </c>
      <c r="L5497" s="1">
        <v>0</v>
      </c>
      <c r="M5497" s="1">
        <v>0</v>
      </c>
      <c r="N5497" s="1">
        <v>0</v>
      </c>
      <c r="O5497" s="1">
        <v>0</v>
      </c>
      <c r="P5497" s="1">
        <v>0</v>
      </c>
      <c r="Q5497" s="1">
        <f t="shared" si="85"/>
        <v>0</v>
      </c>
    </row>
    <row r="5498" spans="1:17" x14ac:dyDescent="0.2">
      <c r="A5498" s="2">
        <v>5496</v>
      </c>
      <c r="B5498" s="1">
        <v>0</v>
      </c>
      <c r="C5498" s="1">
        <v>0</v>
      </c>
      <c r="D5498" s="1">
        <v>0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  <c r="L5498" s="1">
        <v>0</v>
      </c>
      <c r="M5498" s="1">
        <v>0</v>
      </c>
      <c r="N5498" s="1">
        <v>0</v>
      </c>
      <c r="O5498" s="1">
        <v>0</v>
      </c>
      <c r="P5498" s="1">
        <v>0</v>
      </c>
      <c r="Q5498" s="1">
        <f t="shared" si="85"/>
        <v>0</v>
      </c>
    </row>
    <row r="5499" spans="1:17" x14ac:dyDescent="0.2">
      <c r="A5499" s="2">
        <v>5497</v>
      </c>
      <c r="B5499" s="1">
        <v>0</v>
      </c>
      <c r="C5499" s="1">
        <v>0</v>
      </c>
      <c r="D5499" s="1">
        <v>0</v>
      </c>
      <c r="E5499" s="1">
        <v>0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  <c r="L5499" s="1">
        <v>0</v>
      </c>
      <c r="M5499" s="1">
        <v>0</v>
      </c>
      <c r="N5499" s="1">
        <v>0</v>
      </c>
      <c r="O5499" s="1">
        <v>0</v>
      </c>
      <c r="P5499" s="1">
        <v>0</v>
      </c>
      <c r="Q5499" s="1">
        <f t="shared" si="85"/>
        <v>0</v>
      </c>
    </row>
    <row r="5500" spans="1:17" x14ac:dyDescent="0.2">
      <c r="A5500" s="2">
        <v>5498</v>
      </c>
      <c r="B5500" s="1">
        <v>0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  <c r="L5500" s="1">
        <v>0</v>
      </c>
      <c r="M5500" s="1">
        <v>0</v>
      </c>
      <c r="N5500" s="1">
        <v>0</v>
      </c>
      <c r="O5500" s="1">
        <v>0</v>
      </c>
      <c r="P5500" s="1">
        <v>0</v>
      </c>
      <c r="Q5500" s="1">
        <f t="shared" si="85"/>
        <v>0</v>
      </c>
    </row>
    <row r="5501" spans="1:17" x14ac:dyDescent="0.2">
      <c r="A5501" s="2">
        <v>5499</v>
      </c>
      <c r="B5501" s="1">
        <v>0</v>
      </c>
      <c r="C5501" s="1">
        <v>0</v>
      </c>
      <c r="D5501" s="1">
        <v>0</v>
      </c>
      <c r="E5501" s="1">
        <v>0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  <c r="L5501" s="1">
        <v>0</v>
      </c>
      <c r="M5501" s="1">
        <v>0</v>
      </c>
      <c r="N5501" s="1">
        <v>0</v>
      </c>
      <c r="O5501" s="1">
        <v>0</v>
      </c>
      <c r="P5501" s="1">
        <v>0</v>
      </c>
      <c r="Q5501" s="1">
        <f t="shared" si="85"/>
        <v>0</v>
      </c>
    </row>
    <row r="5502" spans="1:17" x14ac:dyDescent="0.2">
      <c r="A5502" s="2">
        <v>5500</v>
      </c>
      <c r="B5502" s="1">
        <v>0</v>
      </c>
      <c r="C5502" s="1">
        <v>0</v>
      </c>
      <c r="D5502" s="1">
        <v>0</v>
      </c>
      <c r="E5502" s="1">
        <v>0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  <c r="L5502" s="1">
        <v>0</v>
      </c>
      <c r="M5502" s="1">
        <v>0</v>
      </c>
      <c r="N5502" s="1">
        <v>0</v>
      </c>
      <c r="O5502" s="1">
        <v>0</v>
      </c>
      <c r="P5502" s="1">
        <v>0</v>
      </c>
      <c r="Q5502" s="1">
        <f t="shared" si="85"/>
        <v>0</v>
      </c>
    </row>
    <row r="5503" spans="1:17" x14ac:dyDescent="0.2">
      <c r="A5503" s="2">
        <v>5501</v>
      </c>
      <c r="B5503" s="1">
        <v>0</v>
      </c>
      <c r="C5503" s="1">
        <v>0</v>
      </c>
      <c r="D5503" s="1">
        <v>0</v>
      </c>
      <c r="E5503" s="1">
        <v>0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  <c r="L5503" s="1">
        <v>0</v>
      </c>
      <c r="M5503" s="1">
        <v>0</v>
      </c>
      <c r="N5503" s="1">
        <v>0</v>
      </c>
      <c r="O5503" s="1">
        <v>0</v>
      </c>
      <c r="P5503" s="1">
        <v>0</v>
      </c>
      <c r="Q5503" s="1">
        <f t="shared" si="85"/>
        <v>0</v>
      </c>
    </row>
    <row r="5504" spans="1:17" x14ac:dyDescent="0.2">
      <c r="A5504" s="2">
        <v>5502</v>
      </c>
      <c r="B5504" s="1">
        <v>0</v>
      </c>
      <c r="C5504" s="1">
        <v>0</v>
      </c>
      <c r="D5504" s="1">
        <v>0</v>
      </c>
      <c r="E5504" s="1">
        <v>0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0</v>
      </c>
      <c r="L5504" s="1">
        <v>0</v>
      </c>
      <c r="M5504" s="1">
        <v>0</v>
      </c>
      <c r="N5504" s="1">
        <v>0</v>
      </c>
      <c r="O5504" s="1">
        <v>0</v>
      </c>
      <c r="P5504" s="1">
        <v>0</v>
      </c>
      <c r="Q5504" s="1">
        <f t="shared" si="85"/>
        <v>0</v>
      </c>
    </row>
    <row r="5505" spans="1:17" x14ac:dyDescent="0.2">
      <c r="A5505" s="2">
        <v>5503</v>
      </c>
      <c r="B5505" s="1">
        <v>0</v>
      </c>
      <c r="C5505" s="1">
        <v>0</v>
      </c>
      <c r="D5505" s="1">
        <v>0</v>
      </c>
      <c r="E5505" s="1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  <c r="L5505" s="1">
        <v>0</v>
      </c>
      <c r="M5505" s="1">
        <v>0</v>
      </c>
      <c r="N5505" s="1">
        <v>0</v>
      </c>
      <c r="O5505" s="1">
        <v>0</v>
      </c>
      <c r="P5505" s="1">
        <v>0</v>
      </c>
      <c r="Q5505" s="1">
        <f t="shared" si="85"/>
        <v>0</v>
      </c>
    </row>
    <row r="5506" spans="1:17" x14ac:dyDescent="0.2">
      <c r="A5506" s="2">
        <v>5504</v>
      </c>
      <c r="B5506" s="1">
        <v>0</v>
      </c>
      <c r="C5506" s="1">
        <v>0</v>
      </c>
      <c r="D5506" s="1">
        <v>0</v>
      </c>
      <c r="E5506" s="1">
        <v>0</v>
      </c>
      <c r="F5506" s="1">
        <v>0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  <c r="L5506" s="1">
        <v>0</v>
      </c>
      <c r="M5506" s="1">
        <v>0</v>
      </c>
      <c r="N5506" s="1">
        <v>0</v>
      </c>
      <c r="O5506" s="1">
        <v>0</v>
      </c>
      <c r="P5506" s="1">
        <v>0</v>
      </c>
      <c r="Q5506" s="1">
        <f t="shared" si="85"/>
        <v>0</v>
      </c>
    </row>
    <row r="5507" spans="1:17" x14ac:dyDescent="0.2">
      <c r="A5507" s="2">
        <v>5505</v>
      </c>
      <c r="B5507" s="1">
        <v>0</v>
      </c>
      <c r="C5507" s="1">
        <v>0</v>
      </c>
      <c r="D5507" s="1">
        <v>0</v>
      </c>
      <c r="E5507" s="1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  <c r="L5507" s="1">
        <v>0</v>
      </c>
      <c r="M5507" s="1">
        <v>0</v>
      </c>
      <c r="N5507" s="1">
        <v>0</v>
      </c>
      <c r="O5507" s="1">
        <v>0</v>
      </c>
      <c r="P5507" s="1">
        <v>0</v>
      </c>
      <c r="Q5507" s="1">
        <f t="shared" ref="Q5507:Q5570" si="86">K5508-P5507</f>
        <v>0</v>
      </c>
    </row>
    <row r="5508" spans="1:17" x14ac:dyDescent="0.2">
      <c r="A5508" s="2">
        <v>5506</v>
      </c>
      <c r="B5508" s="1">
        <v>0</v>
      </c>
      <c r="C5508" s="1">
        <v>0</v>
      </c>
      <c r="D5508" s="1">
        <v>0</v>
      </c>
      <c r="E5508" s="1">
        <v>0</v>
      </c>
      <c r="F5508" s="1">
        <v>0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  <c r="L5508" s="1">
        <v>0</v>
      </c>
      <c r="M5508" s="1">
        <v>0</v>
      </c>
      <c r="N5508" s="1">
        <v>0</v>
      </c>
      <c r="O5508" s="1">
        <v>0</v>
      </c>
      <c r="P5508" s="1">
        <v>0</v>
      </c>
      <c r="Q5508" s="1">
        <f t="shared" si="86"/>
        <v>0</v>
      </c>
    </row>
    <row r="5509" spans="1:17" x14ac:dyDescent="0.2">
      <c r="A5509" s="2">
        <v>5507</v>
      </c>
      <c r="B5509" s="1">
        <v>0</v>
      </c>
      <c r="C5509" s="1">
        <v>0</v>
      </c>
      <c r="D5509" s="1">
        <v>0</v>
      </c>
      <c r="E5509" s="1">
        <v>0</v>
      </c>
      <c r="F5509" s="1">
        <v>0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  <c r="L5509" s="1">
        <v>0</v>
      </c>
      <c r="M5509" s="1">
        <v>0</v>
      </c>
      <c r="N5509" s="1">
        <v>0</v>
      </c>
      <c r="O5509" s="1">
        <v>0</v>
      </c>
      <c r="P5509" s="1">
        <v>0</v>
      </c>
      <c r="Q5509" s="1">
        <f t="shared" si="86"/>
        <v>0</v>
      </c>
    </row>
    <row r="5510" spans="1:17" x14ac:dyDescent="0.2">
      <c r="A5510" s="2">
        <v>5508</v>
      </c>
      <c r="B5510" s="1">
        <v>0</v>
      </c>
      <c r="C5510" s="1">
        <v>0</v>
      </c>
      <c r="D5510" s="1">
        <v>0</v>
      </c>
      <c r="E5510" s="1">
        <v>0</v>
      </c>
      <c r="F5510" s="1">
        <v>0</v>
      </c>
      <c r="G5510" s="1">
        <v>0</v>
      </c>
      <c r="H5510" s="1">
        <v>0</v>
      </c>
      <c r="I5510" s="1">
        <v>0</v>
      </c>
      <c r="J5510" s="1">
        <v>0</v>
      </c>
      <c r="K5510" s="1">
        <v>0</v>
      </c>
      <c r="L5510" s="1">
        <v>0</v>
      </c>
      <c r="M5510" s="1">
        <v>0</v>
      </c>
      <c r="N5510" s="1">
        <v>0</v>
      </c>
      <c r="O5510" s="1">
        <v>0</v>
      </c>
      <c r="P5510" s="1">
        <v>0</v>
      </c>
      <c r="Q5510" s="1">
        <f t="shared" si="86"/>
        <v>0</v>
      </c>
    </row>
    <row r="5511" spans="1:17" x14ac:dyDescent="0.2">
      <c r="A5511" s="2">
        <v>5509</v>
      </c>
      <c r="B5511" s="1">
        <v>0</v>
      </c>
      <c r="C5511" s="1">
        <v>0</v>
      </c>
      <c r="D5511" s="1">
        <v>0</v>
      </c>
      <c r="E5511" s="1">
        <v>0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  <c r="L5511" s="1">
        <v>0</v>
      </c>
      <c r="M5511" s="1">
        <v>0</v>
      </c>
      <c r="N5511" s="1">
        <v>0</v>
      </c>
      <c r="O5511" s="1">
        <v>0</v>
      </c>
      <c r="P5511" s="1">
        <v>0</v>
      </c>
      <c r="Q5511" s="1">
        <f t="shared" si="86"/>
        <v>0</v>
      </c>
    </row>
    <row r="5512" spans="1:17" x14ac:dyDescent="0.2">
      <c r="A5512" s="2">
        <v>5510</v>
      </c>
      <c r="B5512" s="1">
        <v>0</v>
      </c>
      <c r="C5512" s="1">
        <v>0</v>
      </c>
      <c r="D5512" s="1">
        <v>0</v>
      </c>
      <c r="E5512" s="1">
        <v>0</v>
      </c>
      <c r="F5512" s="1">
        <v>0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  <c r="L5512" s="1">
        <v>0</v>
      </c>
      <c r="M5512" s="1">
        <v>0</v>
      </c>
      <c r="N5512" s="1">
        <v>0</v>
      </c>
      <c r="O5512" s="1">
        <v>0</v>
      </c>
      <c r="P5512" s="1">
        <v>0</v>
      </c>
      <c r="Q5512" s="1">
        <f t="shared" si="86"/>
        <v>0</v>
      </c>
    </row>
    <row r="5513" spans="1:17" x14ac:dyDescent="0.2">
      <c r="A5513" s="2">
        <v>5511</v>
      </c>
      <c r="B5513" s="1">
        <v>0</v>
      </c>
      <c r="C5513" s="1">
        <v>0</v>
      </c>
      <c r="D5513" s="1">
        <v>0</v>
      </c>
      <c r="E5513" s="1">
        <v>0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  <c r="L5513" s="1">
        <v>0</v>
      </c>
      <c r="M5513" s="1">
        <v>0</v>
      </c>
      <c r="N5513" s="1">
        <v>0</v>
      </c>
      <c r="O5513" s="1">
        <v>0</v>
      </c>
      <c r="P5513" s="1">
        <v>0</v>
      </c>
      <c r="Q5513" s="1">
        <f t="shared" si="86"/>
        <v>0</v>
      </c>
    </row>
    <row r="5514" spans="1:17" x14ac:dyDescent="0.2">
      <c r="A5514" s="2">
        <v>5512</v>
      </c>
      <c r="B5514" s="1">
        <v>0</v>
      </c>
      <c r="C5514" s="1">
        <v>0</v>
      </c>
      <c r="D5514" s="1">
        <v>0</v>
      </c>
      <c r="E5514" s="1">
        <v>0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  <c r="L5514" s="1">
        <v>0</v>
      </c>
      <c r="M5514" s="1">
        <v>0</v>
      </c>
      <c r="N5514" s="1">
        <v>0</v>
      </c>
      <c r="O5514" s="1">
        <v>0</v>
      </c>
      <c r="P5514" s="1">
        <v>0</v>
      </c>
      <c r="Q5514" s="1">
        <f t="shared" si="86"/>
        <v>0</v>
      </c>
    </row>
    <row r="5515" spans="1:17" x14ac:dyDescent="0.2">
      <c r="A5515" s="2">
        <v>5513</v>
      </c>
      <c r="B5515" s="1">
        <v>0</v>
      </c>
      <c r="C5515" s="1">
        <v>0</v>
      </c>
      <c r="D5515" s="1">
        <v>0</v>
      </c>
      <c r="E5515" s="1">
        <v>0</v>
      </c>
      <c r="F5515" s="1">
        <v>0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  <c r="L5515" s="1">
        <v>0</v>
      </c>
      <c r="M5515" s="1">
        <v>0</v>
      </c>
      <c r="N5515" s="1">
        <v>0</v>
      </c>
      <c r="O5515" s="1">
        <v>0</v>
      </c>
      <c r="P5515" s="1">
        <v>0</v>
      </c>
      <c r="Q5515" s="1">
        <f t="shared" si="86"/>
        <v>0</v>
      </c>
    </row>
    <row r="5516" spans="1:17" x14ac:dyDescent="0.2">
      <c r="A5516" s="2">
        <v>5514</v>
      </c>
      <c r="B5516" s="1">
        <v>0</v>
      </c>
      <c r="C5516" s="1">
        <v>0</v>
      </c>
      <c r="D5516" s="1">
        <v>0</v>
      </c>
      <c r="E5516" s="1">
        <v>0</v>
      </c>
      <c r="F5516" s="1">
        <v>0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  <c r="L5516" s="1">
        <v>0</v>
      </c>
      <c r="M5516" s="1">
        <v>0</v>
      </c>
      <c r="N5516" s="1">
        <v>0</v>
      </c>
      <c r="O5516" s="1">
        <v>0</v>
      </c>
      <c r="P5516" s="1">
        <v>0</v>
      </c>
      <c r="Q5516" s="1">
        <f t="shared" si="86"/>
        <v>0</v>
      </c>
    </row>
    <row r="5517" spans="1:17" x14ac:dyDescent="0.2">
      <c r="A5517" s="2">
        <v>5515</v>
      </c>
      <c r="B5517" s="1">
        <v>0</v>
      </c>
      <c r="C5517" s="1">
        <v>0</v>
      </c>
      <c r="D5517" s="1">
        <v>0</v>
      </c>
      <c r="E5517" s="1">
        <v>0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  <c r="L5517" s="1">
        <v>0</v>
      </c>
      <c r="M5517" s="1">
        <v>0</v>
      </c>
      <c r="N5517" s="1">
        <v>0</v>
      </c>
      <c r="O5517" s="1">
        <v>0</v>
      </c>
      <c r="P5517" s="1">
        <v>0</v>
      </c>
      <c r="Q5517" s="1">
        <f t="shared" si="86"/>
        <v>0</v>
      </c>
    </row>
    <row r="5518" spans="1:17" x14ac:dyDescent="0.2">
      <c r="A5518" s="2">
        <v>5516</v>
      </c>
      <c r="B5518" s="1">
        <v>0</v>
      </c>
      <c r="C5518" s="1">
        <v>0</v>
      </c>
      <c r="D5518" s="1">
        <v>0</v>
      </c>
      <c r="E5518" s="1">
        <v>0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  <c r="L5518" s="1">
        <v>0</v>
      </c>
      <c r="M5518" s="1">
        <v>0</v>
      </c>
      <c r="N5518" s="1">
        <v>0</v>
      </c>
      <c r="O5518" s="1">
        <v>0</v>
      </c>
      <c r="P5518" s="1">
        <v>0</v>
      </c>
      <c r="Q5518" s="1">
        <f t="shared" si="86"/>
        <v>0</v>
      </c>
    </row>
    <row r="5519" spans="1:17" x14ac:dyDescent="0.2">
      <c r="A5519" s="2">
        <v>5517</v>
      </c>
      <c r="B5519" s="1">
        <v>0</v>
      </c>
      <c r="C5519" s="1">
        <v>0</v>
      </c>
      <c r="D5519" s="1">
        <v>0</v>
      </c>
      <c r="E5519" s="1">
        <v>0</v>
      </c>
      <c r="F5519" s="1">
        <v>0</v>
      </c>
      <c r="G5519" s="1">
        <v>0</v>
      </c>
      <c r="H5519" s="1">
        <v>0</v>
      </c>
      <c r="I5519" s="1">
        <v>0</v>
      </c>
      <c r="J5519" s="1">
        <v>0</v>
      </c>
      <c r="K5519" s="1">
        <v>0</v>
      </c>
      <c r="L5519" s="1">
        <v>0</v>
      </c>
      <c r="M5519" s="1">
        <v>0</v>
      </c>
      <c r="N5519" s="1">
        <v>0</v>
      </c>
      <c r="O5519" s="1">
        <v>0</v>
      </c>
      <c r="P5519" s="1">
        <v>0</v>
      </c>
      <c r="Q5519" s="1">
        <f t="shared" si="86"/>
        <v>0</v>
      </c>
    </row>
    <row r="5520" spans="1:17" x14ac:dyDescent="0.2">
      <c r="A5520" s="2">
        <v>5518</v>
      </c>
      <c r="B5520" s="1">
        <v>0</v>
      </c>
      <c r="C5520" s="1">
        <v>0</v>
      </c>
      <c r="D5520" s="1">
        <v>0</v>
      </c>
      <c r="E5520" s="1">
        <v>0</v>
      </c>
      <c r="F5520" s="1">
        <v>0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  <c r="L5520" s="1">
        <v>0</v>
      </c>
      <c r="M5520" s="1">
        <v>0</v>
      </c>
      <c r="N5520" s="1">
        <v>0</v>
      </c>
      <c r="O5520" s="1">
        <v>0</v>
      </c>
      <c r="P5520" s="1">
        <v>0</v>
      </c>
      <c r="Q5520" s="1">
        <f t="shared" si="86"/>
        <v>0</v>
      </c>
    </row>
    <row r="5521" spans="1:17" x14ac:dyDescent="0.2">
      <c r="A5521" s="2">
        <v>5519</v>
      </c>
      <c r="B5521" s="1">
        <v>0</v>
      </c>
      <c r="C5521" s="1">
        <v>0</v>
      </c>
      <c r="D5521" s="1">
        <v>0</v>
      </c>
      <c r="E5521" s="1">
        <v>0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  <c r="M5521" s="1">
        <v>0</v>
      </c>
      <c r="N5521" s="1">
        <v>0</v>
      </c>
      <c r="O5521" s="1">
        <v>0</v>
      </c>
      <c r="P5521" s="1">
        <v>0</v>
      </c>
      <c r="Q5521" s="1">
        <f t="shared" si="86"/>
        <v>0</v>
      </c>
    </row>
    <row r="5522" spans="1:17" x14ac:dyDescent="0.2">
      <c r="A5522" s="2">
        <v>5520</v>
      </c>
      <c r="B5522" s="1">
        <v>0</v>
      </c>
      <c r="C5522" s="1">
        <v>0</v>
      </c>
      <c r="D5522" s="1">
        <v>0</v>
      </c>
      <c r="E5522" s="1">
        <v>0</v>
      </c>
      <c r="F5522" s="1">
        <v>0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  <c r="L5522" s="1">
        <v>0</v>
      </c>
      <c r="M5522" s="1">
        <v>0</v>
      </c>
      <c r="N5522" s="1">
        <v>0</v>
      </c>
      <c r="O5522" s="1">
        <v>0</v>
      </c>
      <c r="P5522" s="1">
        <v>0</v>
      </c>
      <c r="Q5522" s="1">
        <f t="shared" si="86"/>
        <v>0</v>
      </c>
    </row>
    <row r="5523" spans="1:17" x14ac:dyDescent="0.2">
      <c r="A5523" s="2">
        <v>5521</v>
      </c>
      <c r="B5523" s="1">
        <v>0</v>
      </c>
      <c r="C5523" s="1">
        <v>0</v>
      </c>
      <c r="D5523" s="1">
        <v>0</v>
      </c>
      <c r="E5523" s="1">
        <v>0</v>
      </c>
      <c r="F5523" s="1">
        <v>0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  <c r="L5523" s="1">
        <v>0</v>
      </c>
      <c r="M5523" s="1">
        <v>0</v>
      </c>
      <c r="N5523" s="1">
        <v>0</v>
      </c>
      <c r="O5523" s="1">
        <v>0</v>
      </c>
      <c r="P5523" s="1">
        <v>0</v>
      </c>
      <c r="Q5523" s="1">
        <f t="shared" si="86"/>
        <v>0</v>
      </c>
    </row>
    <row r="5524" spans="1:17" x14ac:dyDescent="0.2">
      <c r="A5524" s="2">
        <v>5522</v>
      </c>
      <c r="B5524" s="1">
        <v>0</v>
      </c>
      <c r="C5524" s="1">
        <v>0</v>
      </c>
      <c r="D5524" s="1">
        <v>0</v>
      </c>
      <c r="E5524" s="1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  <c r="L5524" s="1">
        <v>0</v>
      </c>
      <c r="M5524" s="1">
        <v>0</v>
      </c>
      <c r="N5524" s="1">
        <v>0</v>
      </c>
      <c r="O5524" s="1">
        <v>0</v>
      </c>
      <c r="P5524" s="1">
        <v>0</v>
      </c>
      <c r="Q5524" s="1">
        <f t="shared" si="86"/>
        <v>0</v>
      </c>
    </row>
    <row r="5525" spans="1:17" x14ac:dyDescent="0.2">
      <c r="A5525" s="2">
        <v>5523</v>
      </c>
      <c r="B5525" s="1">
        <v>0</v>
      </c>
      <c r="C5525" s="1">
        <v>0</v>
      </c>
      <c r="D5525" s="1">
        <v>0</v>
      </c>
      <c r="E5525" s="1">
        <v>0</v>
      </c>
      <c r="F5525" s="1">
        <v>0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  <c r="L5525" s="1">
        <v>0</v>
      </c>
      <c r="M5525" s="1">
        <v>0</v>
      </c>
      <c r="N5525" s="1">
        <v>0</v>
      </c>
      <c r="O5525" s="1">
        <v>0</v>
      </c>
      <c r="P5525" s="1">
        <v>0</v>
      </c>
      <c r="Q5525" s="1">
        <f t="shared" si="86"/>
        <v>0</v>
      </c>
    </row>
    <row r="5526" spans="1:17" x14ac:dyDescent="0.2">
      <c r="A5526" s="2">
        <v>5524</v>
      </c>
      <c r="B5526" s="1">
        <v>0</v>
      </c>
      <c r="C5526" s="1">
        <v>0</v>
      </c>
      <c r="D5526" s="1">
        <v>0</v>
      </c>
      <c r="E5526" s="1">
        <v>0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  <c r="L5526" s="1">
        <v>0</v>
      </c>
      <c r="M5526" s="1">
        <v>0</v>
      </c>
      <c r="N5526" s="1">
        <v>0</v>
      </c>
      <c r="O5526" s="1">
        <v>0</v>
      </c>
      <c r="P5526" s="1">
        <v>0</v>
      </c>
      <c r="Q5526" s="1">
        <f t="shared" si="86"/>
        <v>0</v>
      </c>
    </row>
    <row r="5527" spans="1:17" x14ac:dyDescent="0.2">
      <c r="A5527" s="2">
        <v>5525</v>
      </c>
      <c r="B5527" s="1">
        <v>0</v>
      </c>
      <c r="C5527" s="1">
        <v>0</v>
      </c>
      <c r="D5527" s="1">
        <v>0</v>
      </c>
      <c r="E5527" s="1">
        <v>0</v>
      </c>
      <c r="F5527" s="1">
        <v>0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  <c r="L5527" s="1">
        <v>0</v>
      </c>
      <c r="M5527" s="1">
        <v>0</v>
      </c>
      <c r="N5527" s="1">
        <v>0</v>
      </c>
      <c r="O5527" s="1">
        <v>0</v>
      </c>
      <c r="P5527" s="1">
        <v>0</v>
      </c>
      <c r="Q5527" s="1">
        <f t="shared" si="86"/>
        <v>0</v>
      </c>
    </row>
    <row r="5528" spans="1:17" x14ac:dyDescent="0.2">
      <c r="A5528" s="2">
        <v>5526</v>
      </c>
      <c r="B5528" s="1">
        <v>0</v>
      </c>
      <c r="C5528" s="1">
        <v>0</v>
      </c>
      <c r="D5528" s="1">
        <v>0</v>
      </c>
      <c r="E5528" s="1">
        <v>0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  <c r="L5528" s="1">
        <v>0</v>
      </c>
      <c r="M5528" s="1">
        <v>0</v>
      </c>
      <c r="N5528" s="1">
        <v>0</v>
      </c>
      <c r="O5528" s="1">
        <v>0</v>
      </c>
      <c r="P5528" s="1">
        <v>0</v>
      </c>
      <c r="Q5528" s="1">
        <f t="shared" si="86"/>
        <v>0</v>
      </c>
    </row>
    <row r="5529" spans="1:17" x14ac:dyDescent="0.2">
      <c r="A5529" s="2">
        <v>5527</v>
      </c>
      <c r="B5529" s="1">
        <v>0</v>
      </c>
      <c r="C5529" s="1">
        <v>0</v>
      </c>
      <c r="D5529" s="1">
        <v>0</v>
      </c>
      <c r="E5529" s="1">
        <v>0</v>
      </c>
      <c r="F5529" s="1">
        <v>0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  <c r="L5529" s="1">
        <v>0</v>
      </c>
      <c r="M5529" s="1">
        <v>0</v>
      </c>
      <c r="N5529" s="1">
        <v>0</v>
      </c>
      <c r="O5529" s="1">
        <v>0</v>
      </c>
      <c r="P5529" s="1">
        <v>0</v>
      </c>
      <c r="Q5529" s="1">
        <f t="shared" si="86"/>
        <v>0</v>
      </c>
    </row>
    <row r="5530" spans="1:17" x14ac:dyDescent="0.2">
      <c r="A5530" s="2">
        <v>5528</v>
      </c>
      <c r="B5530" s="1">
        <v>0</v>
      </c>
      <c r="C5530" s="1">
        <v>0</v>
      </c>
      <c r="D5530" s="1">
        <v>0</v>
      </c>
      <c r="E5530" s="1">
        <v>0</v>
      </c>
      <c r="F5530" s="1">
        <v>0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  <c r="L5530" s="1">
        <v>0</v>
      </c>
      <c r="M5530" s="1">
        <v>0</v>
      </c>
      <c r="N5530" s="1">
        <v>0</v>
      </c>
      <c r="O5530" s="1">
        <v>0</v>
      </c>
      <c r="P5530" s="1">
        <v>0</v>
      </c>
      <c r="Q5530" s="1">
        <f t="shared" si="86"/>
        <v>0</v>
      </c>
    </row>
    <row r="5531" spans="1:17" x14ac:dyDescent="0.2">
      <c r="A5531" s="2">
        <v>5529</v>
      </c>
      <c r="B5531" s="1">
        <v>0</v>
      </c>
      <c r="C5531" s="1">
        <v>0</v>
      </c>
      <c r="D5531" s="1">
        <v>0</v>
      </c>
      <c r="E5531" s="1">
        <v>0</v>
      </c>
      <c r="F5531" s="1">
        <v>0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  <c r="L5531" s="1">
        <v>0</v>
      </c>
      <c r="M5531" s="1">
        <v>0</v>
      </c>
      <c r="N5531" s="1">
        <v>0</v>
      </c>
      <c r="O5531" s="1">
        <v>0</v>
      </c>
      <c r="P5531" s="1">
        <v>0</v>
      </c>
      <c r="Q5531" s="1">
        <f t="shared" si="86"/>
        <v>0</v>
      </c>
    </row>
    <row r="5532" spans="1:17" x14ac:dyDescent="0.2">
      <c r="A5532" s="2">
        <v>5530</v>
      </c>
      <c r="B5532" s="1">
        <v>0</v>
      </c>
      <c r="C5532" s="1">
        <v>0</v>
      </c>
      <c r="D5532" s="1">
        <v>0</v>
      </c>
      <c r="E5532" s="1">
        <v>0</v>
      </c>
      <c r="F5532" s="1">
        <v>0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  <c r="L5532" s="1">
        <v>0</v>
      </c>
      <c r="M5532" s="1">
        <v>0</v>
      </c>
      <c r="N5532" s="1">
        <v>0</v>
      </c>
      <c r="O5532" s="1">
        <v>0</v>
      </c>
      <c r="P5532" s="1">
        <v>0</v>
      </c>
      <c r="Q5532" s="1">
        <f t="shared" si="86"/>
        <v>0</v>
      </c>
    </row>
    <row r="5533" spans="1:17" x14ac:dyDescent="0.2">
      <c r="A5533" s="2">
        <v>5531</v>
      </c>
      <c r="B5533" s="1">
        <v>0</v>
      </c>
      <c r="C5533" s="1">
        <v>0</v>
      </c>
      <c r="D5533" s="1">
        <v>0</v>
      </c>
      <c r="E5533" s="1">
        <v>0</v>
      </c>
      <c r="F5533" s="1">
        <v>0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  <c r="L5533" s="1">
        <v>0</v>
      </c>
      <c r="M5533" s="1">
        <v>0</v>
      </c>
      <c r="N5533" s="1">
        <v>0</v>
      </c>
      <c r="O5533" s="1">
        <v>0</v>
      </c>
      <c r="P5533" s="1">
        <v>0</v>
      </c>
      <c r="Q5533" s="1">
        <f t="shared" si="86"/>
        <v>0</v>
      </c>
    </row>
    <row r="5534" spans="1:17" x14ac:dyDescent="0.2">
      <c r="A5534" s="2">
        <v>5532</v>
      </c>
      <c r="B5534" s="1">
        <v>0</v>
      </c>
      <c r="C5534" s="1">
        <v>0</v>
      </c>
      <c r="D5534" s="1">
        <v>0</v>
      </c>
      <c r="E5534" s="1">
        <v>0</v>
      </c>
      <c r="F5534" s="1">
        <v>0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  <c r="L5534" s="1">
        <v>0</v>
      </c>
      <c r="M5534" s="1">
        <v>0</v>
      </c>
      <c r="N5534" s="1">
        <v>0</v>
      </c>
      <c r="O5534" s="1">
        <v>0</v>
      </c>
      <c r="P5534" s="1">
        <v>0</v>
      </c>
      <c r="Q5534" s="1">
        <f t="shared" si="86"/>
        <v>0</v>
      </c>
    </row>
    <row r="5535" spans="1:17" x14ac:dyDescent="0.2">
      <c r="A5535" s="2">
        <v>5533</v>
      </c>
      <c r="B5535" s="1">
        <v>0</v>
      </c>
      <c r="C5535" s="1">
        <v>0</v>
      </c>
      <c r="D5535" s="1">
        <v>0</v>
      </c>
      <c r="E5535" s="1">
        <v>0</v>
      </c>
      <c r="F5535" s="1">
        <v>0</v>
      </c>
      <c r="G5535" s="1">
        <v>0</v>
      </c>
      <c r="H5535" s="1">
        <v>0</v>
      </c>
      <c r="I5535" s="1">
        <v>0</v>
      </c>
      <c r="J5535" s="1">
        <v>0</v>
      </c>
      <c r="K5535" s="1">
        <v>0</v>
      </c>
      <c r="L5535" s="1">
        <v>0</v>
      </c>
      <c r="M5535" s="1">
        <v>0</v>
      </c>
      <c r="N5535" s="1">
        <v>0</v>
      </c>
      <c r="O5535" s="1">
        <v>0</v>
      </c>
      <c r="P5535" s="1">
        <v>0</v>
      </c>
      <c r="Q5535" s="1">
        <f t="shared" si="86"/>
        <v>0</v>
      </c>
    </row>
    <row r="5536" spans="1:17" x14ac:dyDescent="0.2">
      <c r="A5536" s="2">
        <v>5534</v>
      </c>
      <c r="B5536" s="1">
        <v>0</v>
      </c>
      <c r="C5536" s="1">
        <v>0</v>
      </c>
      <c r="D5536" s="1">
        <v>0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  <c r="M5536" s="1">
        <v>0</v>
      </c>
      <c r="N5536" s="1">
        <v>0</v>
      </c>
      <c r="O5536" s="1">
        <v>0</v>
      </c>
      <c r="P5536" s="1">
        <v>0</v>
      </c>
      <c r="Q5536" s="1">
        <f t="shared" si="86"/>
        <v>0</v>
      </c>
    </row>
    <row r="5537" spans="1:17" x14ac:dyDescent="0.2">
      <c r="A5537" s="2">
        <v>5535</v>
      </c>
      <c r="B5537" s="1">
        <v>0</v>
      </c>
      <c r="C5537" s="1">
        <v>0</v>
      </c>
      <c r="D5537" s="1">
        <v>0</v>
      </c>
      <c r="E5537" s="1">
        <v>0</v>
      </c>
      <c r="F5537" s="1">
        <v>0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  <c r="L5537" s="1">
        <v>0</v>
      </c>
      <c r="M5537" s="1">
        <v>0</v>
      </c>
      <c r="N5537" s="1">
        <v>0</v>
      </c>
      <c r="O5537" s="1">
        <v>0</v>
      </c>
      <c r="P5537" s="1">
        <v>0</v>
      </c>
      <c r="Q5537" s="1">
        <f t="shared" si="86"/>
        <v>0</v>
      </c>
    </row>
    <row r="5538" spans="1:17" x14ac:dyDescent="0.2">
      <c r="A5538" s="2">
        <v>5536</v>
      </c>
      <c r="B5538" s="1">
        <v>0</v>
      </c>
      <c r="C5538" s="1">
        <v>0</v>
      </c>
      <c r="D5538" s="1">
        <v>0</v>
      </c>
      <c r="E5538" s="1">
        <v>0</v>
      </c>
      <c r="F5538" s="1">
        <v>0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  <c r="L5538" s="1">
        <v>0</v>
      </c>
      <c r="M5538" s="1">
        <v>0</v>
      </c>
      <c r="N5538" s="1">
        <v>0</v>
      </c>
      <c r="O5538" s="1">
        <v>0</v>
      </c>
      <c r="P5538" s="1">
        <v>0</v>
      </c>
      <c r="Q5538" s="1">
        <f t="shared" si="86"/>
        <v>0</v>
      </c>
    </row>
    <row r="5539" spans="1:17" x14ac:dyDescent="0.2">
      <c r="A5539" s="2">
        <v>5537</v>
      </c>
      <c r="B5539" s="1">
        <v>0</v>
      </c>
      <c r="C5539" s="1">
        <v>0</v>
      </c>
      <c r="D5539" s="1">
        <v>0</v>
      </c>
      <c r="E5539" s="1">
        <v>0</v>
      </c>
      <c r="F5539" s="1">
        <v>0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  <c r="M5539" s="1">
        <v>0</v>
      </c>
      <c r="N5539" s="1">
        <v>0</v>
      </c>
      <c r="O5539" s="1">
        <v>0</v>
      </c>
      <c r="P5539" s="1">
        <v>0</v>
      </c>
      <c r="Q5539" s="1">
        <f t="shared" si="86"/>
        <v>0</v>
      </c>
    </row>
    <row r="5540" spans="1:17" x14ac:dyDescent="0.2">
      <c r="A5540" s="2">
        <v>5538</v>
      </c>
      <c r="B5540" s="1">
        <v>0</v>
      </c>
      <c r="C5540" s="1">
        <v>0</v>
      </c>
      <c r="D5540" s="1">
        <v>0</v>
      </c>
      <c r="E5540" s="1">
        <v>0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  <c r="L5540" s="1">
        <v>0</v>
      </c>
      <c r="M5540" s="1">
        <v>0</v>
      </c>
      <c r="N5540" s="1">
        <v>0</v>
      </c>
      <c r="O5540" s="1">
        <v>0</v>
      </c>
      <c r="P5540" s="1">
        <v>0</v>
      </c>
      <c r="Q5540" s="1">
        <f t="shared" si="86"/>
        <v>0</v>
      </c>
    </row>
    <row r="5541" spans="1:17" x14ac:dyDescent="0.2">
      <c r="A5541" s="2">
        <v>5539</v>
      </c>
      <c r="B5541" s="1">
        <v>0</v>
      </c>
      <c r="C5541" s="1">
        <v>0</v>
      </c>
      <c r="D5541" s="1">
        <v>0</v>
      </c>
      <c r="E5541" s="1">
        <v>0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0</v>
      </c>
      <c r="M5541" s="1">
        <v>0</v>
      </c>
      <c r="N5541" s="1">
        <v>0</v>
      </c>
      <c r="O5541" s="1">
        <v>0</v>
      </c>
      <c r="P5541" s="1">
        <v>0</v>
      </c>
      <c r="Q5541" s="1">
        <f t="shared" si="86"/>
        <v>0</v>
      </c>
    </row>
    <row r="5542" spans="1:17" x14ac:dyDescent="0.2">
      <c r="A5542" s="2">
        <v>5540</v>
      </c>
      <c r="B5542" s="1">
        <v>0</v>
      </c>
      <c r="C5542" s="1">
        <v>0</v>
      </c>
      <c r="D5542" s="1">
        <v>0</v>
      </c>
      <c r="E5542" s="1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  <c r="L5542" s="1">
        <v>0</v>
      </c>
      <c r="M5542" s="1">
        <v>0</v>
      </c>
      <c r="N5542" s="1">
        <v>0</v>
      </c>
      <c r="O5542" s="1">
        <v>0</v>
      </c>
      <c r="P5542" s="1">
        <v>0</v>
      </c>
      <c r="Q5542" s="1">
        <f t="shared" si="86"/>
        <v>0</v>
      </c>
    </row>
    <row r="5543" spans="1:17" x14ac:dyDescent="0.2">
      <c r="A5543" s="2">
        <v>5541</v>
      </c>
      <c r="B5543" s="1">
        <v>0</v>
      </c>
      <c r="C5543" s="1">
        <v>0</v>
      </c>
      <c r="D5543" s="1">
        <v>0</v>
      </c>
      <c r="E5543" s="1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0</v>
      </c>
      <c r="M5543" s="1">
        <v>0</v>
      </c>
      <c r="N5543" s="1">
        <v>0</v>
      </c>
      <c r="O5543" s="1">
        <v>0</v>
      </c>
      <c r="P5543" s="1">
        <v>0</v>
      </c>
      <c r="Q5543" s="1">
        <f t="shared" si="86"/>
        <v>0</v>
      </c>
    </row>
    <row r="5544" spans="1:17" x14ac:dyDescent="0.2">
      <c r="A5544" s="2">
        <v>5542</v>
      </c>
      <c r="B5544" s="1">
        <v>0</v>
      </c>
      <c r="C5544" s="1">
        <v>0</v>
      </c>
      <c r="D5544" s="1">
        <v>0</v>
      </c>
      <c r="E5544" s="1">
        <v>0</v>
      </c>
      <c r="F5544" s="1">
        <v>0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0</v>
      </c>
      <c r="M5544" s="1">
        <v>0</v>
      </c>
      <c r="N5544" s="1">
        <v>0</v>
      </c>
      <c r="O5544" s="1">
        <v>0</v>
      </c>
      <c r="P5544" s="1">
        <v>0</v>
      </c>
      <c r="Q5544" s="1">
        <f t="shared" si="86"/>
        <v>0</v>
      </c>
    </row>
    <row r="5545" spans="1:17" x14ac:dyDescent="0.2">
      <c r="A5545" s="2">
        <v>5543</v>
      </c>
      <c r="B5545" s="1">
        <v>0</v>
      </c>
      <c r="C5545" s="1">
        <v>0</v>
      </c>
      <c r="D5545" s="1">
        <v>0</v>
      </c>
      <c r="E5545" s="1">
        <v>0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0</v>
      </c>
      <c r="M5545" s="1">
        <v>0</v>
      </c>
      <c r="N5545" s="1">
        <v>0</v>
      </c>
      <c r="O5545" s="1">
        <v>0</v>
      </c>
      <c r="P5545" s="1">
        <v>0</v>
      </c>
      <c r="Q5545" s="1">
        <f t="shared" si="86"/>
        <v>0</v>
      </c>
    </row>
    <row r="5546" spans="1:17" x14ac:dyDescent="0.2">
      <c r="A5546" s="2">
        <v>5544</v>
      </c>
      <c r="B5546" s="1">
        <v>0</v>
      </c>
      <c r="C5546" s="1">
        <v>0</v>
      </c>
      <c r="D5546" s="1">
        <v>0</v>
      </c>
      <c r="E5546" s="1">
        <v>0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  <c r="L5546" s="1">
        <v>0</v>
      </c>
      <c r="M5546" s="1">
        <v>0</v>
      </c>
      <c r="N5546" s="1">
        <v>0</v>
      </c>
      <c r="O5546" s="1">
        <v>0</v>
      </c>
      <c r="P5546" s="1">
        <v>0</v>
      </c>
      <c r="Q5546" s="1">
        <f t="shared" si="86"/>
        <v>0</v>
      </c>
    </row>
    <row r="5547" spans="1:17" x14ac:dyDescent="0.2">
      <c r="A5547" s="2">
        <v>5545</v>
      </c>
      <c r="B5547" s="1">
        <v>0</v>
      </c>
      <c r="C5547" s="1">
        <v>0</v>
      </c>
      <c r="D5547" s="1">
        <v>0</v>
      </c>
      <c r="E5547" s="1">
        <v>0</v>
      </c>
      <c r="F5547" s="1">
        <v>0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  <c r="L5547" s="1">
        <v>0</v>
      </c>
      <c r="M5547" s="1">
        <v>0</v>
      </c>
      <c r="N5547" s="1">
        <v>0</v>
      </c>
      <c r="O5547" s="1">
        <v>0</v>
      </c>
      <c r="P5547" s="1">
        <v>0</v>
      </c>
      <c r="Q5547" s="1">
        <f t="shared" si="86"/>
        <v>0</v>
      </c>
    </row>
    <row r="5548" spans="1:17" x14ac:dyDescent="0.2">
      <c r="A5548" s="2">
        <v>5546</v>
      </c>
      <c r="B5548" s="1">
        <v>0</v>
      </c>
      <c r="C5548" s="1">
        <v>0</v>
      </c>
      <c r="D5548" s="1">
        <v>0</v>
      </c>
      <c r="E5548" s="1">
        <v>0</v>
      </c>
      <c r="F5548" s="1">
        <v>0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  <c r="L5548" s="1">
        <v>0</v>
      </c>
      <c r="M5548" s="1">
        <v>0</v>
      </c>
      <c r="N5548" s="1">
        <v>0</v>
      </c>
      <c r="O5548" s="1">
        <v>0</v>
      </c>
      <c r="P5548" s="1">
        <v>0</v>
      </c>
      <c r="Q5548" s="1">
        <f t="shared" si="86"/>
        <v>0</v>
      </c>
    </row>
    <row r="5549" spans="1:17" x14ac:dyDescent="0.2">
      <c r="A5549" s="2">
        <v>5547</v>
      </c>
      <c r="B5549" s="1">
        <v>0</v>
      </c>
      <c r="C5549" s="1">
        <v>0</v>
      </c>
      <c r="D5549" s="1">
        <v>0</v>
      </c>
      <c r="E5549" s="1">
        <v>0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  <c r="L5549" s="1">
        <v>0</v>
      </c>
      <c r="M5549" s="1">
        <v>0</v>
      </c>
      <c r="N5549" s="1">
        <v>0</v>
      </c>
      <c r="O5549" s="1">
        <v>0</v>
      </c>
      <c r="P5549" s="1">
        <v>0</v>
      </c>
      <c r="Q5549" s="1">
        <f t="shared" si="86"/>
        <v>0</v>
      </c>
    </row>
    <row r="5550" spans="1:17" x14ac:dyDescent="0.2">
      <c r="A5550" s="2">
        <v>5548</v>
      </c>
      <c r="B5550" s="1">
        <v>0</v>
      </c>
      <c r="C5550" s="1">
        <v>0</v>
      </c>
      <c r="D5550" s="1">
        <v>0</v>
      </c>
      <c r="E5550" s="1">
        <v>0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0</v>
      </c>
      <c r="M5550" s="1">
        <v>0</v>
      </c>
      <c r="N5550" s="1">
        <v>0</v>
      </c>
      <c r="O5550" s="1">
        <v>0</v>
      </c>
      <c r="P5550" s="1">
        <v>0</v>
      </c>
      <c r="Q5550" s="1">
        <f t="shared" si="86"/>
        <v>0</v>
      </c>
    </row>
    <row r="5551" spans="1:17" x14ac:dyDescent="0.2">
      <c r="A5551" s="2">
        <v>5549</v>
      </c>
      <c r="B5551" s="1">
        <v>0</v>
      </c>
      <c r="C5551" s="1">
        <v>0</v>
      </c>
      <c r="D5551" s="1">
        <v>0</v>
      </c>
      <c r="E5551" s="1">
        <v>0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0</v>
      </c>
      <c r="M5551" s="1">
        <v>0</v>
      </c>
      <c r="N5551" s="1">
        <v>0</v>
      </c>
      <c r="O5551" s="1">
        <v>0</v>
      </c>
      <c r="P5551" s="1">
        <v>0</v>
      </c>
      <c r="Q5551" s="1">
        <f t="shared" si="86"/>
        <v>0</v>
      </c>
    </row>
    <row r="5552" spans="1:17" x14ac:dyDescent="0.2">
      <c r="A5552" s="2">
        <v>5550</v>
      </c>
      <c r="B5552" s="1">
        <v>0</v>
      </c>
      <c r="C5552" s="1">
        <v>0</v>
      </c>
      <c r="D5552" s="1">
        <v>0</v>
      </c>
      <c r="E5552" s="1">
        <v>0</v>
      </c>
      <c r="F5552" s="1">
        <v>0</v>
      </c>
      <c r="G5552" s="1">
        <v>0</v>
      </c>
      <c r="H5552" s="1">
        <v>0</v>
      </c>
      <c r="I5552" s="1">
        <v>0</v>
      </c>
      <c r="J5552" s="1">
        <v>0</v>
      </c>
      <c r="K5552" s="1">
        <v>0</v>
      </c>
      <c r="L5552" s="1">
        <v>0</v>
      </c>
      <c r="M5552" s="1">
        <v>0</v>
      </c>
      <c r="N5552" s="1">
        <v>0</v>
      </c>
      <c r="O5552" s="1">
        <v>0</v>
      </c>
      <c r="P5552" s="1">
        <v>0</v>
      </c>
      <c r="Q5552" s="1">
        <f t="shared" si="86"/>
        <v>0</v>
      </c>
    </row>
    <row r="5553" spans="1:17" x14ac:dyDescent="0.2">
      <c r="A5553" s="2">
        <v>5551</v>
      </c>
      <c r="B5553" s="1">
        <v>0</v>
      </c>
      <c r="C5553" s="1">
        <v>0</v>
      </c>
      <c r="D5553" s="1">
        <v>0</v>
      </c>
      <c r="E5553" s="1">
        <v>0</v>
      </c>
      <c r="F5553" s="1">
        <v>0</v>
      </c>
      <c r="G5553" s="1">
        <v>0</v>
      </c>
      <c r="H5553" s="1">
        <v>0</v>
      </c>
      <c r="I5553" s="1">
        <v>0</v>
      </c>
      <c r="J5553" s="1">
        <v>0</v>
      </c>
      <c r="K5553" s="1">
        <v>0</v>
      </c>
      <c r="L5553" s="1">
        <v>0</v>
      </c>
      <c r="M5553" s="1">
        <v>0</v>
      </c>
      <c r="N5553" s="1">
        <v>0</v>
      </c>
      <c r="O5553" s="1">
        <v>0</v>
      </c>
      <c r="P5553" s="1">
        <v>0</v>
      </c>
      <c r="Q5553" s="1">
        <f t="shared" si="86"/>
        <v>0</v>
      </c>
    </row>
    <row r="5554" spans="1:17" x14ac:dyDescent="0.2">
      <c r="A5554" s="2">
        <v>5552</v>
      </c>
      <c r="B5554" s="1">
        <v>0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0</v>
      </c>
      <c r="M5554" s="1">
        <v>0</v>
      </c>
      <c r="N5554" s="1">
        <v>0</v>
      </c>
      <c r="O5554" s="1">
        <v>0</v>
      </c>
      <c r="P5554" s="1">
        <v>0</v>
      </c>
      <c r="Q5554" s="1">
        <f t="shared" si="86"/>
        <v>0</v>
      </c>
    </row>
    <row r="5555" spans="1:17" x14ac:dyDescent="0.2">
      <c r="A5555" s="2">
        <v>5553</v>
      </c>
      <c r="B5555" s="1">
        <v>0</v>
      </c>
      <c r="C5555" s="1">
        <v>0</v>
      </c>
      <c r="D5555" s="1">
        <v>0</v>
      </c>
      <c r="E5555" s="1">
        <v>0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0</v>
      </c>
      <c r="L5555" s="1">
        <v>0</v>
      </c>
      <c r="M5555" s="1">
        <v>0</v>
      </c>
      <c r="N5555" s="1">
        <v>0</v>
      </c>
      <c r="O5555" s="1">
        <v>0</v>
      </c>
      <c r="P5555" s="1">
        <v>0</v>
      </c>
      <c r="Q5555" s="1">
        <f t="shared" si="86"/>
        <v>0</v>
      </c>
    </row>
    <row r="5556" spans="1:17" x14ac:dyDescent="0.2">
      <c r="A5556" s="2">
        <v>5554</v>
      </c>
      <c r="B5556" s="1">
        <v>0</v>
      </c>
      <c r="C5556" s="1">
        <v>0</v>
      </c>
      <c r="D5556" s="1">
        <v>0</v>
      </c>
      <c r="E5556" s="1">
        <v>0</v>
      </c>
      <c r="F5556" s="1">
        <v>0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  <c r="L5556" s="1">
        <v>0</v>
      </c>
      <c r="M5556" s="1">
        <v>0</v>
      </c>
      <c r="N5556" s="1">
        <v>0</v>
      </c>
      <c r="O5556" s="1">
        <v>0</v>
      </c>
      <c r="P5556" s="1">
        <v>0</v>
      </c>
      <c r="Q5556" s="1">
        <f t="shared" si="86"/>
        <v>0</v>
      </c>
    </row>
    <row r="5557" spans="1:17" x14ac:dyDescent="0.2">
      <c r="A5557" s="2">
        <v>5555</v>
      </c>
      <c r="B5557" s="1">
        <v>0</v>
      </c>
      <c r="C5557" s="1">
        <v>0</v>
      </c>
      <c r="D5557" s="1">
        <v>0</v>
      </c>
      <c r="E5557" s="1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  <c r="L5557" s="1">
        <v>0</v>
      </c>
      <c r="M5557" s="1">
        <v>0</v>
      </c>
      <c r="N5557" s="1">
        <v>0</v>
      </c>
      <c r="O5557" s="1">
        <v>0</v>
      </c>
      <c r="P5557" s="1">
        <v>0</v>
      </c>
      <c r="Q5557" s="1">
        <f t="shared" si="86"/>
        <v>0</v>
      </c>
    </row>
    <row r="5558" spans="1:17" x14ac:dyDescent="0.2">
      <c r="A5558" s="2">
        <v>5556</v>
      </c>
      <c r="B5558" s="1">
        <v>0</v>
      </c>
      <c r="C5558" s="1">
        <v>0</v>
      </c>
      <c r="D5558" s="1">
        <v>0</v>
      </c>
      <c r="E5558" s="1">
        <v>0</v>
      </c>
      <c r="F5558" s="1">
        <v>0</v>
      </c>
      <c r="G5558" s="1">
        <v>0</v>
      </c>
      <c r="H5558" s="1">
        <v>0</v>
      </c>
      <c r="I5558" s="1">
        <v>0</v>
      </c>
      <c r="J5558" s="1">
        <v>0</v>
      </c>
      <c r="K5558" s="1">
        <v>0</v>
      </c>
      <c r="L5558" s="1">
        <v>0</v>
      </c>
      <c r="M5558" s="1">
        <v>0</v>
      </c>
      <c r="N5558" s="1">
        <v>0</v>
      </c>
      <c r="O5558" s="1">
        <v>0</v>
      </c>
      <c r="P5558" s="1">
        <v>0</v>
      </c>
      <c r="Q5558" s="1">
        <f t="shared" si="86"/>
        <v>0</v>
      </c>
    </row>
    <row r="5559" spans="1:17" x14ac:dyDescent="0.2">
      <c r="A5559" s="2">
        <v>5557</v>
      </c>
      <c r="B5559" s="1">
        <v>0</v>
      </c>
      <c r="C5559" s="1">
        <v>0</v>
      </c>
      <c r="D5559" s="1">
        <v>0</v>
      </c>
      <c r="E5559" s="1">
        <v>0</v>
      </c>
      <c r="F5559" s="1">
        <v>0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  <c r="L5559" s="1">
        <v>0</v>
      </c>
      <c r="M5559" s="1">
        <v>0</v>
      </c>
      <c r="N5559" s="1">
        <v>0</v>
      </c>
      <c r="O5559" s="1">
        <v>0</v>
      </c>
      <c r="P5559" s="1">
        <v>0</v>
      </c>
      <c r="Q5559" s="1">
        <f t="shared" si="86"/>
        <v>0</v>
      </c>
    </row>
    <row r="5560" spans="1:17" x14ac:dyDescent="0.2">
      <c r="A5560" s="2">
        <v>5558</v>
      </c>
      <c r="B5560" s="1">
        <v>0</v>
      </c>
      <c r="C5560" s="1">
        <v>0</v>
      </c>
      <c r="D5560" s="1">
        <v>0</v>
      </c>
      <c r="E5560" s="1">
        <v>0</v>
      </c>
      <c r="F5560" s="1">
        <v>0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  <c r="L5560" s="1">
        <v>0</v>
      </c>
      <c r="M5560" s="1">
        <v>0</v>
      </c>
      <c r="N5560" s="1">
        <v>0</v>
      </c>
      <c r="O5560" s="1">
        <v>0</v>
      </c>
      <c r="P5560" s="1">
        <v>0</v>
      </c>
      <c r="Q5560" s="1">
        <f t="shared" si="86"/>
        <v>0</v>
      </c>
    </row>
    <row r="5561" spans="1:17" x14ac:dyDescent="0.2">
      <c r="A5561" s="2">
        <v>5559</v>
      </c>
      <c r="B5561" s="1">
        <v>0</v>
      </c>
      <c r="C5561" s="1">
        <v>0</v>
      </c>
      <c r="D5561" s="1">
        <v>0</v>
      </c>
      <c r="E5561" s="1">
        <v>0</v>
      </c>
      <c r="F5561" s="1">
        <v>0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  <c r="L5561" s="1">
        <v>0</v>
      </c>
      <c r="M5561" s="1">
        <v>0</v>
      </c>
      <c r="N5561" s="1">
        <v>0</v>
      </c>
      <c r="O5561" s="1">
        <v>0</v>
      </c>
      <c r="P5561" s="1">
        <v>0</v>
      </c>
      <c r="Q5561" s="1">
        <f t="shared" si="86"/>
        <v>0</v>
      </c>
    </row>
    <row r="5562" spans="1:17" x14ac:dyDescent="0.2">
      <c r="A5562" s="2">
        <v>5560</v>
      </c>
      <c r="B5562" s="1">
        <v>0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  <c r="L5562" s="1">
        <v>0</v>
      </c>
      <c r="M5562" s="1">
        <v>0</v>
      </c>
      <c r="N5562" s="1">
        <v>0</v>
      </c>
      <c r="O5562" s="1">
        <v>0</v>
      </c>
      <c r="P5562" s="1">
        <v>0</v>
      </c>
      <c r="Q5562" s="1">
        <f t="shared" si="86"/>
        <v>0</v>
      </c>
    </row>
    <row r="5563" spans="1:17" x14ac:dyDescent="0.2">
      <c r="A5563" s="2">
        <v>5561</v>
      </c>
      <c r="B5563" s="1">
        <v>0</v>
      </c>
      <c r="C5563" s="1">
        <v>0</v>
      </c>
      <c r="D5563" s="1">
        <v>0</v>
      </c>
      <c r="E5563" s="1">
        <v>0</v>
      </c>
      <c r="F5563" s="1">
        <v>0</v>
      </c>
      <c r="G5563" s="1">
        <v>0</v>
      </c>
      <c r="H5563" s="1">
        <v>0</v>
      </c>
      <c r="I5563" s="1">
        <v>0</v>
      </c>
      <c r="J5563" s="1">
        <v>0</v>
      </c>
      <c r="K5563" s="1">
        <v>0</v>
      </c>
      <c r="L5563" s="1">
        <v>0</v>
      </c>
      <c r="M5563" s="1">
        <v>0</v>
      </c>
      <c r="N5563" s="1">
        <v>0</v>
      </c>
      <c r="O5563" s="1">
        <v>0</v>
      </c>
      <c r="P5563" s="1">
        <v>0</v>
      </c>
      <c r="Q5563" s="1">
        <f t="shared" si="86"/>
        <v>0</v>
      </c>
    </row>
    <row r="5564" spans="1:17" x14ac:dyDescent="0.2">
      <c r="A5564" s="2">
        <v>5562</v>
      </c>
      <c r="B5564" s="1">
        <v>0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  <c r="H5564" s="1">
        <v>0</v>
      </c>
      <c r="I5564" s="1">
        <v>0</v>
      </c>
      <c r="J5564" s="1">
        <v>0</v>
      </c>
      <c r="K5564" s="1">
        <v>0</v>
      </c>
      <c r="L5564" s="1">
        <v>0</v>
      </c>
      <c r="M5564" s="1">
        <v>0</v>
      </c>
      <c r="N5564" s="1">
        <v>0</v>
      </c>
      <c r="O5564" s="1">
        <v>0</v>
      </c>
      <c r="P5564" s="1">
        <v>0</v>
      </c>
      <c r="Q5564" s="1">
        <f t="shared" si="86"/>
        <v>0</v>
      </c>
    </row>
    <row r="5565" spans="1:17" x14ac:dyDescent="0.2">
      <c r="A5565" s="2">
        <v>5563</v>
      </c>
      <c r="B5565" s="1">
        <v>0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  <c r="L5565" s="1">
        <v>0</v>
      </c>
      <c r="M5565" s="1">
        <v>0</v>
      </c>
      <c r="N5565" s="1">
        <v>0</v>
      </c>
      <c r="O5565" s="1">
        <v>0</v>
      </c>
      <c r="P5565" s="1">
        <v>0</v>
      </c>
      <c r="Q5565" s="1">
        <f t="shared" si="86"/>
        <v>0</v>
      </c>
    </row>
    <row r="5566" spans="1:17" x14ac:dyDescent="0.2">
      <c r="A5566" s="2">
        <v>5564</v>
      </c>
      <c r="B5566" s="1">
        <v>0</v>
      </c>
      <c r="C5566" s="1">
        <v>0</v>
      </c>
      <c r="D5566" s="1">
        <v>0</v>
      </c>
      <c r="E5566" s="1">
        <v>0</v>
      </c>
      <c r="F5566" s="1">
        <v>0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  <c r="L5566" s="1">
        <v>0</v>
      </c>
      <c r="M5566" s="1">
        <v>0</v>
      </c>
      <c r="N5566" s="1">
        <v>0</v>
      </c>
      <c r="O5566" s="1">
        <v>0</v>
      </c>
      <c r="P5566" s="1">
        <v>0</v>
      </c>
      <c r="Q5566" s="1">
        <f t="shared" si="86"/>
        <v>0</v>
      </c>
    </row>
    <row r="5567" spans="1:17" x14ac:dyDescent="0.2">
      <c r="A5567" s="2">
        <v>5565</v>
      </c>
      <c r="B5567" s="1">
        <v>0</v>
      </c>
      <c r="C5567" s="1">
        <v>0</v>
      </c>
      <c r="D5567" s="1">
        <v>0</v>
      </c>
      <c r="E5567" s="1">
        <v>0</v>
      </c>
      <c r="F5567" s="1">
        <v>0</v>
      </c>
      <c r="G5567" s="1">
        <v>0</v>
      </c>
      <c r="H5567" s="1">
        <v>0</v>
      </c>
      <c r="I5567" s="1">
        <v>0</v>
      </c>
      <c r="J5567" s="1">
        <v>0</v>
      </c>
      <c r="K5567" s="1">
        <v>0</v>
      </c>
      <c r="L5567" s="1">
        <v>0</v>
      </c>
      <c r="M5567" s="1">
        <v>0</v>
      </c>
      <c r="N5567" s="1">
        <v>0</v>
      </c>
      <c r="O5567" s="1">
        <v>0</v>
      </c>
      <c r="P5567" s="1">
        <v>0</v>
      </c>
      <c r="Q5567" s="1">
        <f t="shared" si="86"/>
        <v>0</v>
      </c>
    </row>
    <row r="5568" spans="1:17" x14ac:dyDescent="0.2">
      <c r="A5568" s="2">
        <v>5566</v>
      </c>
      <c r="B5568" s="1">
        <v>0</v>
      </c>
      <c r="C5568" s="1">
        <v>0</v>
      </c>
      <c r="D5568" s="1">
        <v>0</v>
      </c>
      <c r="E5568" s="1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  <c r="M5568" s="1">
        <v>0</v>
      </c>
      <c r="N5568" s="1">
        <v>0</v>
      </c>
      <c r="O5568" s="1">
        <v>0</v>
      </c>
      <c r="P5568" s="1">
        <v>0</v>
      </c>
      <c r="Q5568" s="1">
        <f t="shared" si="86"/>
        <v>0</v>
      </c>
    </row>
    <row r="5569" spans="1:17" x14ac:dyDescent="0.2">
      <c r="A5569" s="2">
        <v>5567</v>
      </c>
      <c r="B5569" s="1">
        <v>0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  <c r="J5569" s="1">
        <v>0</v>
      </c>
      <c r="K5569" s="1">
        <v>0</v>
      </c>
      <c r="L5569" s="1">
        <v>0</v>
      </c>
      <c r="M5569" s="1">
        <v>0</v>
      </c>
      <c r="N5569" s="1">
        <v>0</v>
      </c>
      <c r="O5569" s="1">
        <v>0</v>
      </c>
      <c r="P5569" s="1">
        <v>0</v>
      </c>
      <c r="Q5569" s="1">
        <f t="shared" si="86"/>
        <v>0</v>
      </c>
    </row>
    <row r="5570" spans="1:17" x14ac:dyDescent="0.2">
      <c r="A5570" s="2">
        <v>5568</v>
      </c>
      <c r="B5570" s="1">
        <v>0</v>
      </c>
      <c r="C5570" s="1">
        <v>0</v>
      </c>
      <c r="D5570" s="1">
        <v>0</v>
      </c>
      <c r="E5570" s="1">
        <v>0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0</v>
      </c>
      <c r="L5570" s="1">
        <v>0</v>
      </c>
      <c r="M5570" s="1">
        <v>0</v>
      </c>
      <c r="N5570" s="1">
        <v>0</v>
      </c>
      <c r="O5570" s="1">
        <v>0</v>
      </c>
      <c r="P5570" s="1">
        <v>0</v>
      </c>
      <c r="Q5570" s="1">
        <f t="shared" si="86"/>
        <v>0</v>
      </c>
    </row>
    <row r="5571" spans="1:17" x14ac:dyDescent="0.2">
      <c r="A5571" s="2">
        <v>5569</v>
      </c>
      <c r="B5571" s="1">
        <v>0</v>
      </c>
      <c r="C5571" s="1">
        <v>0</v>
      </c>
      <c r="D5571" s="1">
        <v>0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0</v>
      </c>
      <c r="M5571" s="1">
        <v>0</v>
      </c>
      <c r="N5571" s="1">
        <v>0</v>
      </c>
      <c r="O5571" s="1">
        <v>0</v>
      </c>
      <c r="P5571" s="1">
        <v>0</v>
      </c>
      <c r="Q5571" s="1">
        <f t="shared" ref="Q5571:Q5634" si="87">K5572-P5571</f>
        <v>0</v>
      </c>
    </row>
    <row r="5572" spans="1:17" x14ac:dyDescent="0.2">
      <c r="A5572" s="2">
        <v>5570</v>
      </c>
      <c r="B5572" s="1">
        <v>0</v>
      </c>
      <c r="C5572" s="1">
        <v>0</v>
      </c>
      <c r="D5572" s="1">
        <v>0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  <c r="M5572" s="1">
        <v>0</v>
      </c>
      <c r="N5572" s="1">
        <v>0</v>
      </c>
      <c r="O5572" s="1">
        <v>0</v>
      </c>
      <c r="P5572" s="1">
        <v>0</v>
      </c>
      <c r="Q5572" s="1">
        <f t="shared" si="87"/>
        <v>0</v>
      </c>
    </row>
    <row r="5573" spans="1:17" x14ac:dyDescent="0.2">
      <c r="A5573" s="2">
        <v>5571</v>
      </c>
      <c r="B5573" s="1">
        <v>0</v>
      </c>
      <c r="C5573" s="1">
        <v>0</v>
      </c>
      <c r="D5573" s="1">
        <v>0</v>
      </c>
      <c r="E5573" s="1">
        <v>0</v>
      </c>
      <c r="F5573" s="1">
        <v>0</v>
      </c>
      <c r="G5573" s="1">
        <v>0</v>
      </c>
      <c r="H5573" s="1">
        <v>0</v>
      </c>
      <c r="I5573" s="1">
        <v>0</v>
      </c>
      <c r="J5573" s="1">
        <v>0</v>
      </c>
      <c r="K5573" s="1">
        <v>0</v>
      </c>
      <c r="L5573" s="1">
        <v>0</v>
      </c>
      <c r="M5573" s="1">
        <v>0</v>
      </c>
      <c r="N5573" s="1">
        <v>0</v>
      </c>
      <c r="O5573" s="1">
        <v>0</v>
      </c>
      <c r="P5573" s="1">
        <v>0</v>
      </c>
      <c r="Q5573" s="1">
        <f t="shared" si="87"/>
        <v>0</v>
      </c>
    </row>
    <row r="5574" spans="1:17" x14ac:dyDescent="0.2">
      <c r="A5574" s="2">
        <v>5572</v>
      </c>
      <c r="B5574" s="1">
        <v>0</v>
      </c>
      <c r="C5574" s="1">
        <v>0</v>
      </c>
      <c r="D5574" s="1">
        <v>0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0</v>
      </c>
      <c r="K5574" s="1">
        <v>0</v>
      </c>
      <c r="L5574" s="1">
        <v>0</v>
      </c>
      <c r="M5574" s="1">
        <v>0</v>
      </c>
      <c r="N5574" s="1">
        <v>0</v>
      </c>
      <c r="O5574" s="1">
        <v>0</v>
      </c>
      <c r="P5574" s="1">
        <v>0</v>
      </c>
      <c r="Q5574" s="1">
        <f t="shared" si="87"/>
        <v>0</v>
      </c>
    </row>
    <row r="5575" spans="1:17" x14ac:dyDescent="0.2">
      <c r="A5575" s="2">
        <v>5573</v>
      </c>
      <c r="B5575" s="1">
        <v>0</v>
      </c>
      <c r="C5575" s="1">
        <v>0</v>
      </c>
      <c r="D5575" s="1">
        <v>0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  <c r="M5575" s="1">
        <v>0</v>
      </c>
      <c r="N5575" s="1">
        <v>0</v>
      </c>
      <c r="O5575" s="1">
        <v>0</v>
      </c>
      <c r="P5575" s="1">
        <v>0</v>
      </c>
      <c r="Q5575" s="1">
        <f t="shared" si="87"/>
        <v>0</v>
      </c>
    </row>
    <row r="5576" spans="1:17" x14ac:dyDescent="0.2">
      <c r="A5576" s="2">
        <v>5574</v>
      </c>
      <c r="B5576" s="1">
        <v>0</v>
      </c>
      <c r="C5576" s="1">
        <v>0</v>
      </c>
      <c r="D5576" s="1">
        <v>0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0</v>
      </c>
      <c r="M5576" s="1">
        <v>0</v>
      </c>
      <c r="N5576" s="1">
        <v>0</v>
      </c>
      <c r="O5576" s="1">
        <v>0</v>
      </c>
      <c r="P5576" s="1">
        <v>0</v>
      </c>
      <c r="Q5576" s="1">
        <f t="shared" si="87"/>
        <v>0</v>
      </c>
    </row>
    <row r="5577" spans="1:17" x14ac:dyDescent="0.2">
      <c r="A5577" s="2">
        <v>5575</v>
      </c>
      <c r="B5577" s="1">
        <v>0</v>
      </c>
      <c r="C5577" s="1">
        <v>0</v>
      </c>
      <c r="D5577" s="1">
        <v>0</v>
      </c>
      <c r="E5577" s="1">
        <v>0</v>
      </c>
      <c r="F5577" s="1">
        <v>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  <c r="M5577" s="1">
        <v>0</v>
      </c>
      <c r="N5577" s="1">
        <v>0</v>
      </c>
      <c r="O5577" s="1">
        <v>0</v>
      </c>
      <c r="P5577" s="1">
        <v>0</v>
      </c>
      <c r="Q5577" s="1">
        <f t="shared" si="87"/>
        <v>0</v>
      </c>
    </row>
    <row r="5578" spans="1:17" x14ac:dyDescent="0.2">
      <c r="A5578" s="2">
        <v>5576</v>
      </c>
      <c r="B5578" s="1">
        <v>0</v>
      </c>
      <c r="C5578" s="1">
        <v>0</v>
      </c>
      <c r="D5578" s="1">
        <v>0</v>
      </c>
      <c r="E5578" s="1">
        <v>0</v>
      </c>
      <c r="F5578" s="1">
        <v>0</v>
      </c>
      <c r="G5578" s="1">
        <v>0</v>
      </c>
      <c r="H5578" s="1">
        <v>0</v>
      </c>
      <c r="I5578" s="1">
        <v>0</v>
      </c>
      <c r="J5578" s="1">
        <v>0</v>
      </c>
      <c r="K5578" s="1">
        <v>0</v>
      </c>
      <c r="L5578" s="1">
        <v>0</v>
      </c>
      <c r="M5578" s="1">
        <v>0</v>
      </c>
      <c r="N5578" s="1">
        <v>0</v>
      </c>
      <c r="O5578" s="1">
        <v>0</v>
      </c>
      <c r="P5578" s="1">
        <v>0</v>
      </c>
      <c r="Q5578" s="1">
        <f t="shared" si="87"/>
        <v>0</v>
      </c>
    </row>
    <row r="5579" spans="1:17" x14ac:dyDescent="0.2">
      <c r="A5579" s="2">
        <v>5577</v>
      </c>
      <c r="B5579" s="1">
        <v>0</v>
      </c>
      <c r="C5579" s="1">
        <v>0</v>
      </c>
      <c r="D5579" s="1">
        <v>0</v>
      </c>
      <c r="E5579" s="1">
        <v>0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0</v>
      </c>
      <c r="M5579" s="1">
        <v>0</v>
      </c>
      <c r="N5579" s="1">
        <v>0</v>
      </c>
      <c r="O5579" s="1">
        <v>0</v>
      </c>
      <c r="P5579" s="1">
        <v>0</v>
      </c>
      <c r="Q5579" s="1">
        <f t="shared" si="87"/>
        <v>0</v>
      </c>
    </row>
    <row r="5580" spans="1:17" x14ac:dyDescent="0.2">
      <c r="A5580" s="2">
        <v>5578</v>
      </c>
      <c r="B5580" s="1">
        <v>0</v>
      </c>
      <c r="C5580" s="1">
        <v>0</v>
      </c>
      <c r="D5580" s="1">
        <v>0</v>
      </c>
      <c r="E5580" s="1">
        <v>0</v>
      </c>
      <c r="F5580" s="1">
        <v>0</v>
      </c>
      <c r="G5580" s="1">
        <v>0</v>
      </c>
      <c r="H5580" s="1">
        <v>0</v>
      </c>
      <c r="I5580" s="1">
        <v>0</v>
      </c>
      <c r="J5580" s="1">
        <v>0</v>
      </c>
      <c r="K5580" s="1">
        <v>0</v>
      </c>
      <c r="L5580" s="1">
        <v>0</v>
      </c>
      <c r="M5580" s="1">
        <v>0</v>
      </c>
      <c r="N5580" s="1">
        <v>0</v>
      </c>
      <c r="O5580" s="1">
        <v>0</v>
      </c>
      <c r="P5580" s="1">
        <v>0</v>
      </c>
      <c r="Q5580" s="1">
        <f t="shared" si="87"/>
        <v>0</v>
      </c>
    </row>
    <row r="5581" spans="1:17" x14ac:dyDescent="0.2">
      <c r="A5581" s="2">
        <v>5579</v>
      </c>
      <c r="B5581" s="1">
        <v>0</v>
      </c>
      <c r="C5581" s="1">
        <v>0</v>
      </c>
      <c r="D5581" s="1">
        <v>0</v>
      </c>
      <c r="E5581" s="1">
        <v>0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  <c r="L5581" s="1">
        <v>0</v>
      </c>
      <c r="M5581" s="1">
        <v>0</v>
      </c>
      <c r="N5581" s="1">
        <v>0</v>
      </c>
      <c r="O5581" s="1">
        <v>0</v>
      </c>
      <c r="P5581" s="1">
        <v>0</v>
      </c>
      <c r="Q5581" s="1">
        <f t="shared" si="87"/>
        <v>0</v>
      </c>
    </row>
    <row r="5582" spans="1:17" x14ac:dyDescent="0.2">
      <c r="A5582" s="2">
        <v>5580</v>
      </c>
      <c r="B5582" s="1">
        <v>0</v>
      </c>
      <c r="C5582" s="1">
        <v>0</v>
      </c>
      <c r="D5582" s="1">
        <v>0</v>
      </c>
      <c r="E5582" s="1">
        <v>0</v>
      </c>
      <c r="F5582" s="1">
        <v>0</v>
      </c>
      <c r="G5582" s="1">
        <v>0</v>
      </c>
      <c r="H5582" s="1">
        <v>0</v>
      </c>
      <c r="I5582" s="1">
        <v>0</v>
      </c>
      <c r="J5582" s="1">
        <v>0</v>
      </c>
      <c r="K5582" s="1">
        <v>0</v>
      </c>
      <c r="L5582" s="1">
        <v>0</v>
      </c>
      <c r="M5582" s="1">
        <v>0</v>
      </c>
      <c r="N5582" s="1">
        <v>0</v>
      </c>
      <c r="O5582" s="1">
        <v>0</v>
      </c>
      <c r="P5582" s="1">
        <v>0</v>
      </c>
      <c r="Q5582" s="1">
        <f t="shared" si="87"/>
        <v>0</v>
      </c>
    </row>
    <row r="5583" spans="1:17" x14ac:dyDescent="0.2">
      <c r="A5583" s="2">
        <v>5581</v>
      </c>
      <c r="B5583" s="1">
        <v>0</v>
      </c>
      <c r="C5583" s="1">
        <v>0</v>
      </c>
      <c r="D5583" s="1">
        <v>0</v>
      </c>
      <c r="E5583" s="1">
        <v>0</v>
      </c>
      <c r="F5583" s="1">
        <v>0</v>
      </c>
      <c r="G5583" s="1">
        <v>0</v>
      </c>
      <c r="H5583" s="1">
        <v>0</v>
      </c>
      <c r="I5583" s="1">
        <v>0</v>
      </c>
      <c r="J5583" s="1">
        <v>0</v>
      </c>
      <c r="K5583" s="1">
        <v>0</v>
      </c>
      <c r="L5583" s="1">
        <v>0</v>
      </c>
      <c r="M5583" s="1">
        <v>0</v>
      </c>
      <c r="N5583" s="1">
        <v>0</v>
      </c>
      <c r="O5583" s="1">
        <v>0</v>
      </c>
      <c r="P5583" s="1">
        <v>0</v>
      </c>
      <c r="Q5583" s="1">
        <f t="shared" si="87"/>
        <v>0</v>
      </c>
    </row>
    <row r="5584" spans="1:17" x14ac:dyDescent="0.2">
      <c r="A5584" s="2">
        <v>5582</v>
      </c>
      <c r="B5584" s="1">
        <v>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H5584" s="1">
        <v>0</v>
      </c>
      <c r="I5584" s="1">
        <v>0</v>
      </c>
      <c r="J5584" s="1">
        <v>0</v>
      </c>
      <c r="K5584" s="1">
        <v>0</v>
      </c>
      <c r="L5584" s="1">
        <v>0</v>
      </c>
      <c r="M5584" s="1">
        <v>0</v>
      </c>
      <c r="N5584" s="1">
        <v>0</v>
      </c>
      <c r="O5584" s="1">
        <v>0</v>
      </c>
      <c r="P5584" s="1">
        <v>0</v>
      </c>
      <c r="Q5584" s="1">
        <f t="shared" si="87"/>
        <v>0</v>
      </c>
    </row>
    <row r="5585" spans="1:17" x14ac:dyDescent="0.2">
      <c r="A5585" s="2">
        <v>5583</v>
      </c>
      <c r="B5585" s="1">
        <v>0</v>
      </c>
      <c r="C5585" s="1">
        <v>0</v>
      </c>
      <c r="D5585" s="1">
        <v>0</v>
      </c>
      <c r="E5585" s="1">
        <v>0</v>
      </c>
      <c r="F5585" s="1">
        <v>0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  <c r="L5585" s="1">
        <v>0</v>
      </c>
      <c r="M5585" s="1">
        <v>0</v>
      </c>
      <c r="N5585" s="1">
        <v>0</v>
      </c>
      <c r="O5585" s="1">
        <v>0</v>
      </c>
      <c r="P5585" s="1">
        <v>0</v>
      </c>
      <c r="Q5585" s="1">
        <f t="shared" si="87"/>
        <v>0</v>
      </c>
    </row>
    <row r="5586" spans="1:17" x14ac:dyDescent="0.2">
      <c r="A5586" s="2">
        <v>5584</v>
      </c>
      <c r="B5586" s="1">
        <v>0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0</v>
      </c>
      <c r="M5586" s="1">
        <v>0</v>
      </c>
      <c r="N5586" s="1">
        <v>0</v>
      </c>
      <c r="O5586" s="1">
        <v>0</v>
      </c>
      <c r="P5586" s="1">
        <v>0</v>
      </c>
      <c r="Q5586" s="1">
        <f t="shared" si="87"/>
        <v>0</v>
      </c>
    </row>
    <row r="5587" spans="1:17" x14ac:dyDescent="0.2">
      <c r="A5587" s="2">
        <v>5585</v>
      </c>
      <c r="B5587" s="1">
        <v>0</v>
      </c>
      <c r="C5587" s="1">
        <v>0</v>
      </c>
      <c r="D5587" s="1">
        <v>0</v>
      </c>
      <c r="E5587" s="1">
        <v>0</v>
      </c>
      <c r="F5587" s="1">
        <v>0</v>
      </c>
      <c r="G5587" s="1">
        <v>0</v>
      </c>
      <c r="H5587" s="1">
        <v>0</v>
      </c>
      <c r="I5587" s="1">
        <v>0</v>
      </c>
      <c r="J5587" s="1">
        <v>0</v>
      </c>
      <c r="K5587" s="1">
        <v>0</v>
      </c>
      <c r="L5587" s="1">
        <v>0</v>
      </c>
      <c r="M5587" s="1">
        <v>0</v>
      </c>
      <c r="N5587" s="1">
        <v>0</v>
      </c>
      <c r="O5587" s="1">
        <v>0</v>
      </c>
      <c r="P5587" s="1">
        <v>0</v>
      </c>
      <c r="Q5587" s="1">
        <f t="shared" si="87"/>
        <v>0</v>
      </c>
    </row>
    <row r="5588" spans="1:17" x14ac:dyDescent="0.2">
      <c r="A5588" s="2">
        <v>5586</v>
      </c>
      <c r="B5588" s="1">
        <v>0</v>
      </c>
      <c r="C5588" s="1">
        <v>0</v>
      </c>
      <c r="D5588" s="1">
        <v>0</v>
      </c>
      <c r="E5588" s="1">
        <v>0</v>
      </c>
      <c r="F5588" s="1">
        <v>0</v>
      </c>
      <c r="G5588" s="1">
        <v>0</v>
      </c>
      <c r="H5588" s="1">
        <v>0</v>
      </c>
      <c r="I5588" s="1">
        <v>0</v>
      </c>
      <c r="J5588" s="1">
        <v>0</v>
      </c>
      <c r="K5588" s="1">
        <v>0</v>
      </c>
      <c r="L5588" s="1">
        <v>0</v>
      </c>
      <c r="M5588" s="1">
        <v>0</v>
      </c>
      <c r="N5588" s="1">
        <v>0</v>
      </c>
      <c r="O5588" s="1">
        <v>0</v>
      </c>
      <c r="P5588" s="1">
        <v>0</v>
      </c>
      <c r="Q5588" s="1">
        <f t="shared" si="87"/>
        <v>0</v>
      </c>
    </row>
    <row r="5589" spans="1:17" x14ac:dyDescent="0.2">
      <c r="A5589" s="2">
        <v>5587</v>
      </c>
      <c r="B5589" s="1">
        <v>0</v>
      </c>
      <c r="C5589" s="1">
        <v>0</v>
      </c>
      <c r="D5589" s="1">
        <v>0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0</v>
      </c>
      <c r="K5589" s="1">
        <v>0</v>
      </c>
      <c r="L5589" s="1">
        <v>0</v>
      </c>
      <c r="M5589" s="1">
        <v>0</v>
      </c>
      <c r="N5589" s="1">
        <v>0</v>
      </c>
      <c r="O5589" s="1">
        <v>0</v>
      </c>
      <c r="P5589" s="1">
        <v>0</v>
      </c>
      <c r="Q5589" s="1">
        <f t="shared" si="87"/>
        <v>0</v>
      </c>
    </row>
    <row r="5590" spans="1:17" x14ac:dyDescent="0.2">
      <c r="A5590" s="2">
        <v>5588</v>
      </c>
      <c r="B5590" s="1">
        <v>0</v>
      </c>
      <c r="C5590" s="1">
        <v>0</v>
      </c>
      <c r="D5590" s="1">
        <v>0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0</v>
      </c>
      <c r="M5590" s="1">
        <v>0</v>
      </c>
      <c r="N5590" s="1">
        <v>0</v>
      </c>
      <c r="O5590" s="1">
        <v>0</v>
      </c>
      <c r="P5590" s="1">
        <v>0</v>
      </c>
      <c r="Q5590" s="1">
        <f t="shared" si="87"/>
        <v>0</v>
      </c>
    </row>
    <row r="5591" spans="1:17" x14ac:dyDescent="0.2">
      <c r="A5591" s="2">
        <v>5589</v>
      </c>
      <c r="B5591" s="1">
        <v>0</v>
      </c>
      <c r="C5591" s="1">
        <v>0</v>
      </c>
      <c r="D5591" s="1">
        <v>0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0</v>
      </c>
      <c r="M5591" s="1">
        <v>0</v>
      </c>
      <c r="N5591" s="1">
        <v>0</v>
      </c>
      <c r="O5591" s="1">
        <v>0</v>
      </c>
      <c r="P5591" s="1">
        <v>0</v>
      </c>
      <c r="Q5591" s="1">
        <f t="shared" si="87"/>
        <v>0</v>
      </c>
    </row>
    <row r="5592" spans="1:17" x14ac:dyDescent="0.2">
      <c r="A5592" s="2">
        <v>5590</v>
      </c>
      <c r="B5592" s="1">
        <v>0</v>
      </c>
      <c r="C5592" s="1">
        <v>0</v>
      </c>
      <c r="D5592" s="1">
        <v>0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0</v>
      </c>
      <c r="L5592" s="1">
        <v>0</v>
      </c>
      <c r="M5592" s="1">
        <v>0</v>
      </c>
      <c r="N5592" s="1">
        <v>0</v>
      </c>
      <c r="O5592" s="1">
        <v>0</v>
      </c>
      <c r="P5592" s="1">
        <v>0</v>
      </c>
      <c r="Q5592" s="1">
        <f t="shared" si="87"/>
        <v>0</v>
      </c>
    </row>
    <row r="5593" spans="1:17" x14ac:dyDescent="0.2">
      <c r="A5593" s="2">
        <v>5591</v>
      </c>
      <c r="B5593" s="1">
        <v>0</v>
      </c>
      <c r="C5593" s="1">
        <v>0</v>
      </c>
      <c r="D5593" s="1">
        <v>0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  <c r="M5593" s="1">
        <v>0</v>
      </c>
      <c r="N5593" s="1">
        <v>0</v>
      </c>
      <c r="O5593" s="1">
        <v>0</v>
      </c>
      <c r="P5593" s="1">
        <v>0</v>
      </c>
      <c r="Q5593" s="1">
        <f t="shared" si="87"/>
        <v>0</v>
      </c>
    </row>
    <row r="5594" spans="1:17" x14ac:dyDescent="0.2">
      <c r="A5594" s="2">
        <v>5592</v>
      </c>
      <c r="B5594" s="1">
        <v>0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  <c r="L5594" s="1">
        <v>0</v>
      </c>
      <c r="M5594" s="1">
        <v>0</v>
      </c>
      <c r="N5594" s="1">
        <v>0</v>
      </c>
      <c r="O5594" s="1">
        <v>0</v>
      </c>
      <c r="P5594" s="1">
        <v>0</v>
      </c>
      <c r="Q5594" s="1">
        <f t="shared" si="87"/>
        <v>0</v>
      </c>
    </row>
    <row r="5595" spans="1:17" x14ac:dyDescent="0.2">
      <c r="A5595" s="2">
        <v>5593</v>
      </c>
      <c r="B5595" s="1">
        <v>0</v>
      </c>
      <c r="C5595" s="1">
        <v>0</v>
      </c>
      <c r="D5595" s="1">
        <v>0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0</v>
      </c>
      <c r="M5595" s="1">
        <v>0</v>
      </c>
      <c r="N5595" s="1">
        <v>0</v>
      </c>
      <c r="O5595" s="1">
        <v>0</v>
      </c>
      <c r="P5595" s="1">
        <v>0</v>
      </c>
      <c r="Q5595" s="1">
        <f t="shared" si="87"/>
        <v>0</v>
      </c>
    </row>
    <row r="5596" spans="1:17" x14ac:dyDescent="0.2">
      <c r="A5596" s="2">
        <v>5594</v>
      </c>
      <c r="B5596" s="1">
        <v>0</v>
      </c>
      <c r="C5596" s="1">
        <v>0</v>
      </c>
      <c r="D5596" s="1">
        <v>0</v>
      </c>
      <c r="E5596" s="1">
        <v>0</v>
      </c>
      <c r="F5596" s="1">
        <v>0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  <c r="L5596" s="1">
        <v>0</v>
      </c>
      <c r="M5596" s="1">
        <v>0</v>
      </c>
      <c r="N5596" s="1">
        <v>0</v>
      </c>
      <c r="O5596" s="1">
        <v>0</v>
      </c>
      <c r="P5596" s="1">
        <v>0</v>
      </c>
      <c r="Q5596" s="1">
        <f t="shared" si="87"/>
        <v>0</v>
      </c>
    </row>
    <row r="5597" spans="1:17" x14ac:dyDescent="0.2">
      <c r="A5597" s="2">
        <v>5595</v>
      </c>
      <c r="B5597" s="1">
        <v>0</v>
      </c>
      <c r="C5597" s="1">
        <v>0</v>
      </c>
      <c r="D5597" s="1">
        <v>0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0</v>
      </c>
      <c r="L5597" s="1">
        <v>0</v>
      </c>
      <c r="M5597" s="1">
        <v>0</v>
      </c>
      <c r="N5597" s="1">
        <v>0</v>
      </c>
      <c r="O5597" s="1">
        <v>0</v>
      </c>
      <c r="P5597" s="1">
        <v>0</v>
      </c>
      <c r="Q5597" s="1">
        <f t="shared" si="87"/>
        <v>0</v>
      </c>
    </row>
    <row r="5598" spans="1:17" x14ac:dyDescent="0.2">
      <c r="A5598" s="2">
        <v>5596</v>
      </c>
      <c r="B5598" s="1">
        <v>0</v>
      </c>
      <c r="C5598" s="1">
        <v>0</v>
      </c>
      <c r="D5598" s="1">
        <v>0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0</v>
      </c>
      <c r="L5598" s="1">
        <v>0</v>
      </c>
      <c r="M5598" s="1">
        <v>0</v>
      </c>
      <c r="N5598" s="1">
        <v>0</v>
      </c>
      <c r="O5598" s="1">
        <v>0</v>
      </c>
      <c r="P5598" s="1">
        <v>0</v>
      </c>
      <c r="Q5598" s="1">
        <f t="shared" si="87"/>
        <v>0</v>
      </c>
    </row>
    <row r="5599" spans="1:17" x14ac:dyDescent="0.2">
      <c r="A5599" s="2">
        <v>5597</v>
      </c>
      <c r="B5599" s="1">
        <v>0</v>
      </c>
      <c r="C5599" s="1">
        <v>0</v>
      </c>
      <c r="D5599" s="1">
        <v>0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0</v>
      </c>
      <c r="K5599" s="1">
        <v>0</v>
      </c>
      <c r="L5599" s="1">
        <v>0</v>
      </c>
      <c r="M5599" s="1">
        <v>0</v>
      </c>
      <c r="N5599" s="1">
        <v>0</v>
      </c>
      <c r="O5599" s="1">
        <v>0</v>
      </c>
      <c r="P5599" s="1">
        <v>0</v>
      </c>
      <c r="Q5599" s="1">
        <f t="shared" si="87"/>
        <v>0</v>
      </c>
    </row>
    <row r="5600" spans="1:17" x14ac:dyDescent="0.2">
      <c r="A5600" s="2">
        <v>5598</v>
      </c>
      <c r="B5600" s="1">
        <v>0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  <c r="L5600" s="1">
        <v>0</v>
      </c>
      <c r="M5600" s="1">
        <v>0</v>
      </c>
      <c r="N5600" s="1">
        <v>0</v>
      </c>
      <c r="O5600" s="1">
        <v>0</v>
      </c>
      <c r="P5600" s="1">
        <v>0</v>
      </c>
      <c r="Q5600" s="1">
        <f t="shared" si="87"/>
        <v>0</v>
      </c>
    </row>
    <row r="5601" spans="1:17" x14ac:dyDescent="0.2">
      <c r="A5601" s="2">
        <v>5599</v>
      </c>
      <c r="B5601" s="1">
        <v>0</v>
      </c>
      <c r="C5601" s="1">
        <v>0</v>
      </c>
      <c r="D5601" s="1">
        <v>0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0</v>
      </c>
      <c r="L5601" s="1">
        <v>0</v>
      </c>
      <c r="M5601" s="1">
        <v>0</v>
      </c>
      <c r="N5601" s="1">
        <v>0</v>
      </c>
      <c r="O5601" s="1">
        <v>0</v>
      </c>
      <c r="P5601" s="1">
        <v>0</v>
      </c>
      <c r="Q5601" s="1">
        <f t="shared" si="87"/>
        <v>0</v>
      </c>
    </row>
    <row r="5602" spans="1:17" x14ac:dyDescent="0.2">
      <c r="A5602" s="2">
        <v>5600</v>
      </c>
      <c r="B5602" s="1">
        <v>0</v>
      </c>
      <c r="C5602" s="1">
        <v>0</v>
      </c>
      <c r="D5602" s="1">
        <v>0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0</v>
      </c>
      <c r="L5602" s="1">
        <v>0</v>
      </c>
      <c r="M5602" s="1">
        <v>0</v>
      </c>
      <c r="N5602" s="1">
        <v>0</v>
      </c>
      <c r="O5602" s="1">
        <v>0</v>
      </c>
      <c r="P5602" s="1">
        <v>0</v>
      </c>
      <c r="Q5602" s="1">
        <f t="shared" si="87"/>
        <v>0</v>
      </c>
    </row>
    <row r="5603" spans="1:17" x14ac:dyDescent="0.2">
      <c r="A5603" s="2">
        <v>5601</v>
      </c>
      <c r="B5603" s="1">
        <v>0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  <c r="L5603" s="1">
        <v>0</v>
      </c>
      <c r="M5603" s="1">
        <v>0</v>
      </c>
      <c r="N5603" s="1">
        <v>0</v>
      </c>
      <c r="O5603" s="1">
        <v>0</v>
      </c>
      <c r="P5603" s="1">
        <v>0</v>
      </c>
      <c r="Q5603" s="1">
        <f t="shared" si="87"/>
        <v>0</v>
      </c>
    </row>
    <row r="5604" spans="1:17" x14ac:dyDescent="0.2">
      <c r="A5604" s="2">
        <v>5602</v>
      </c>
      <c r="B5604" s="1">
        <v>0</v>
      </c>
      <c r="C5604" s="1">
        <v>0</v>
      </c>
      <c r="D5604" s="1">
        <v>0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  <c r="L5604" s="1">
        <v>0</v>
      </c>
      <c r="M5604" s="1">
        <v>0</v>
      </c>
      <c r="N5604" s="1">
        <v>0</v>
      </c>
      <c r="O5604" s="1">
        <v>0</v>
      </c>
      <c r="P5604" s="1">
        <v>0</v>
      </c>
      <c r="Q5604" s="1">
        <f t="shared" si="87"/>
        <v>0</v>
      </c>
    </row>
    <row r="5605" spans="1:17" x14ac:dyDescent="0.2">
      <c r="A5605" s="2">
        <v>5603</v>
      </c>
      <c r="B5605" s="1">
        <v>0</v>
      </c>
      <c r="C5605" s="1">
        <v>0</v>
      </c>
      <c r="D5605" s="1">
        <v>0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  <c r="L5605" s="1">
        <v>0</v>
      </c>
      <c r="M5605" s="1">
        <v>0</v>
      </c>
      <c r="N5605" s="1">
        <v>0</v>
      </c>
      <c r="O5605" s="1">
        <v>0</v>
      </c>
      <c r="P5605" s="1">
        <v>0</v>
      </c>
      <c r="Q5605" s="1">
        <f t="shared" si="87"/>
        <v>0</v>
      </c>
    </row>
    <row r="5606" spans="1:17" x14ac:dyDescent="0.2">
      <c r="A5606" s="2">
        <v>5604</v>
      </c>
      <c r="B5606" s="1">
        <v>0</v>
      </c>
      <c r="C5606" s="1">
        <v>0</v>
      </c>
      <c r="D5606" s="1">
        <v>0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  <c r="L5606" s="1">
        <v>0</v>
      </c>
      <c r="M5606" s="1">
        <v>0</v>
      </c>
      <c r="N5606" s="1">
        <v>0</v>
      </c>
      <c r="O5606" s="1">
        <v>0</v>
      </c>
      <c r="P5606" s="1">
        <v>0</v>
      </c>
      <c r="Q5606" s="1">
        <f t="shared" si="87"/>
        <v>0</v>
      </c>
    </row>
    <row r="5607" spans="1:17" x14ac:dyDescent="0.2">
      <c r="A5607" s="2">
        <v>5605</v>
      </c>
      <c r="B5607" s="1">
        <v>0</v>
      </c>
      <c r="C5607" s="1">
        <v>0</v>
      </c>
      <c r="D5607" s="1">
        <v>0</v>
      </c>
      <c r="E5607" s="1">
        <v>0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  <c r="L5607" s="1">
        <v>0</v>
      </c>
      <c r="M5607" s="1">
        <v>0</v>
      </c>
      <c r="N5607" s="1">
        <v>0</v>
      </c>
      <c r="O5607" s="1">
        <v>0</v>
      </c>
      <c r="P5607" s="1">
        <v>0</v>
      </c>
      <c r="Q5607" s="1">
        <f t="shared" si="87"/>
        <v>0</v>
      </c>
    </row>
    <row r="5608" spans="1:17" x14ac:dyDescent="0.2">
      <c r="A5608" s="2">
        <v>5606</v>
      </c>
      <c r="B5608" s="1">
        <v>0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0</v>
      </c>
      <c r="M5608" s="1">
        <v>0</v>
      </c>
      <c r="N5608" s="1">
        <v>0</v>
      </c>
      <c r="O5608" s="1">
        <v>0</v>
      </c>
      <c r="P5608" s="1">
        <v>0</v>
      </c>
      <c r="Q5608" s="1">
        <f t="shared" si="87"/>
        <v>0</v>
      </c>
    </row>
    <row r="5609" spans="1:17" x14ac:dyDescent="0.2">
      <c r="A5609" s="2">
        <v>5607</v>
      </c>
      <c r="B5609" s="1">
        <v>0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  <c r="H5609" s="1">
        <v>0</v>
      </c>
      <c r="I5609" s="1">
        <v>0</v>
      </c>
      <c r="J5609" s="1">
        <v>0</v>
      </c>
      <c r="K5609" s="1">
        <v>0</v>
      </c>
      <c r="L5609" s="1">
        <v>0</v>
      </c>
      <c r="M5609" s="1">
        <v>0</v>
      </c>
      <c r="N5609" s="1">
        <v>0</v>
      </c>
      <c r="O5609" s="1">
        <v>0</v>
      </c>
      <c r="P5609" s="1">
        <v>0</v>
      </c>
      <c r="Q5609" s="1">
        <f t="shared" si="87"/>
        <v>0</v>
      </c>
    </row>
    <row r="5610" spans="1:17" x14ac:dyDescent="0.2">
      <c r="A5610" s="2">
        <v>5608</v>
      </c>
      <c r="B5610" s="1">
        <v>0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  <c r="H5610" s="1">
        <v>0</v>
      </c>
      <c r="I5610" s="1">
        <v>0</v>
      </c>
      <c r="J5610" s="1">
        <v>0</v>
      </c>
      <c r="K5610" s="1">
        <v>0</v>
      </c>
      <c r="L5610" s="1">
        <v>0</v>
      </c>
      <c r="M5610" s="1">
        <v>0</v>
      </c>
      <c r="N5610" s="1">
        <v>0</v>
      </c>
      <c r="O5610" s="1">
        <v>0</v>
      </c>
      <c r="P5610" s="1">
        <v>0</v>
      </c>
      <c r="Q5610" s="1">
        <f t="shared" si="87"/>
        <v>0</v>
      </c>
    </row>
    <row r="5611" spans="1:17" x14ac:dyDescent="0.2">
      <c r="A5611" s="2">
        <v>5609</v>
      </c>
      <c r="B5611" s="1">
        <v>0</v>
      </c>
      <c r="C5611" s="1">
        <v>0</v>
      </c>
      <c r="D5611" s="1">
        <v>0</v>
      </c>
      <c r="E5611" s="1">
        <v>0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  <c r="L5611" s="1">
        <v>0</v>
      </c>
      <c r="M5611" s="1">
        <v>0</v>
      </c>
      <c r="N5611" s="1">
        <v>0</v>
      </c>
      <c r="O5611" s="1">
        <v>0</v>
      </c>
      <c r="P5611" s="1">
        <v>0</v>
      </c>
      <c r="Q5611" s="1">
        <f t="shared" si="87"/>
        <v>0</v>
      </c>
    </row>
    <row r="5612" spans="1:17" x14ac:dyDescent="0.2">
      <c r="A5612" s="2">
        <v>5610</v>
      </c>
      <c r="B5612" s="1">
        <v>0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  <c r="H5612" s="1">
        <v>0</v>
      </c>
      <c r="I5612" s="1">
        <v>0</v>
      </c>
      <c r="J5612" s="1">
        <v>0</v>
      </c>
      <c r="K5612" s="1">
        <v>0</v>
      </c>
      <c r="L5612" s="1">
        <v>0</v>
      </c>
      <c r="M5612" s="1">
        <v>0</v>
      </c>
      <c r="N5612" s="1">
        <v>0</v>
      </c>
      <c r="O5612" s="1">
        <v>0</v>
      </c>
      <c r="P5612" s="1">
        <v>0</v>
      </c>
      <c r="Q5612" s="1">
        <f t="shared" si="87"/>
        <v>0</v>
      </c>
    </row>
    <row r="5613" spans="1:17" x14ac:dyDescent="0.2">
      <c r="A5613" s="2">
        <v>5611</v>
      </c>
      <c r="B5613" s="1">
        <v>0</v>
      </c>
      <c r="C5613" s="1">
        <v>0</v>
      </c>
      <c r="D5613" s="1">
        <v>0</v>
      </c>
      <c r="E5613" s="1">
        <v>0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  <c r="L5613" s="1">
        <v>0</v>
      </c>
      <c r="M5613" s="1">
        <v>0</v>
      </c>
      <c r="N5613" s="1">
        <v>0</v>
      </c>
      <c r="O5613" s="1">
        <v>0</v>
      </c>
      <c r="P5613" s="1">
        <v>0</v>
      </c>
      <c r="Q5613" s="1">
        <f t="shared" si="87"/>
        <v>0</v>
      </c>
    </row>
    <row r="5614" spans="1:17" x14ac:dyDescent="0.2">
      <c r="A5614" s="2">
        <v>5612</v>
      </c>
      <c r="B5614" s="1">
        <v>0</v>
      </c>
      <c r="C5614" s="1">
        <v>0</v>
      </c>
      <c r="D5614" s="1">
        <v>0</v>
      </c>
      <c r="E5614" s="1">
        <v>0</v>
      </c>
      <c r="F5614" s="1">
        <v>0</v>
      </c>
      <c r="G5614" s="1">
        <v>0</v>
      </c>
      <c r="H5614" s="1">
        <v>0</v>
      </c>
      <c r="I5614" s="1">
        <v>0</v>
      </c>
      <c r="J5614" s="1">
        <v>0</v>
      </c>
      <c r="K5614" s="1">
        <v>0</v>
      </c>
      <c r="L5614" s="1">
        <v>0</v>
      </c>
      <c r="M5614" s="1">
        <v>0</v>
      </c>
      <c r="N5614" s="1">
        <v>0</v>
      </c>
      <c r="O5614" s="1">
        <v>0</v>
      </c>
      <c r="P5614" s="1">
        <v>0</v>
      </c>
      <c r="Q5614" s="1">
        <f t="shared" si="87"/>
        <v>0</v>
      </c>
    </row>
    <row r="5615" spans="1:17" x14ac:dyDescent="0.2">
      <c r="A5615" s="2">
        <v>5613</v>
      </c>
      <c r="B5615" s="1">
        <v>0</v>
      </c>
      <c r="C5615" s="1">
        <v>0</v>
      </c>
      <c r="D5615" s="1">
        <v>0</v>
      </c>
      <c r="E5615" s="1">
        <v>0</v>
      </c>
      <c r="F5615" s="1">
        <v>0</v>
      </c>
      <c r="G5615" s="1">
        <v>0</v>
      </c>
      <c r="H5615" s="1">
        <v>0</v>
      </c>
      <c r="I5615" s="1">
        <v>0</v>
      </c>
      <c r="J5615" s="1">
        <v>0</v>
      </c>
      <c r="K5615" s="1">
        <v>0</v>
      </c>
      <c r="L5615" s="1">
        <v>0</v>
      </c>
      <c r="M5615" s="1">
        <v>0</v>
      </c>
      <c r="N5615" s="1">
        <v>0</v>
      </c>
      <c r="O5615" s="1">
        <v>0</v>
      </c>
      <c r="P5615" s="1">
        <v>0</v>
      </c>
      <c r="Q5615" s="1">
        <f t="shared" si="87"/>
        <v>0</v>
      </c>
    </row>
    <row r="5616" spans="1:17" x14ac:dyDescent="0.2">
      <c r="A5616" s="2">
        <v>5614</v>
      </c>
      <c r="B5616" s="1">
        <v>0</v>
      </c>
      <c r="C5616" s="1">
        <v>0</v>
      </c>
      <c r="D5616" s="1">
        <v>0</v>
      </c>
      <c r="E5616" s="1">
        <v>0</v>
      </c>
      <c r="F5616" s="1">
        <v>0</v>
      </c>
      <c r="G5616" s="1">
        <v>0</v>
      </c>
      <c r="H5616" s="1">
        <v>0</v>
      </c>
      <c r="I5616" s="1">
        <v>0</v>
      </c>
      <c r="J5616" s="1">
        <v>0</v>
      </c>
      <c r="K5616" s="1">
        <v>0</v>
      </c>
      <c r="L5616" s="1">
        <v>0</v>
      </c>
      <c r="M5616" s="1">
        <v>0</v>
      </c>
      <c r="N5616" s="1">
        <v>0</v>
      </c>
      <c r="O5616" s="1">
        <v>0</v>
      </c>
      <c r="P5616" s="1">
        <v>0</v>
      </c>
      <c r="Q5616" s="1">
        <f t="shared" si="87"/>
        <v>0</v>
      </c>
    </row>
    <row r="5617" spans="1:17" x14ac:dyDescent="0.2">
      <c r="A5617" s="2">
        <v>5615</v>
      </c>
      <c r="B5617" s="1">
        <v>0</v>
      </c>
      <c r="C5617" s="1">
        <v>0</v>
      </c>
      <c r="D5617" s="1">
        <v>0</v>
      </c>
      <c r="E5617" s="1">
        <v>0</v>
      </c>
      <c r="F5617" s="1">
        <v>0</v>
      </c>
      <c r="G5617" s="1">
        <v>0</v>
      </c>
      <c r="H5617" s="1">
        <v>0</v>
      </c>
      <c r="I5617" s="1">
        <v>0</v>
      </c>
      <c r="J5617" s="1">
        <v>0</v>
      </c>
      <c r="K5617" s="1">
        <v>0</v>
      </c>
      <c r="L5617" s="1">
        <v>0</v>
      </c>
      <c r="M5617" s="1">
        <v>0</v>
      </c>
      <c r="N5617" s="1">
        <v>0</v>
      </c>
      <c r="O5617" s="1">
        <v>0</v>
      </c>
      <c r="P5617" s="1">
        <v>0</v>
      </c>
      <c r="Q5617" s="1">
        <f t="shared" si="87"/>
        <v>0</v>
      </c>
    </row>
    <row r="5618" spans="1:17" x14ac:dyDescent="0.2">
      <c r="A5618" s="2">
        <v>5616</v>
      </c>
      <c r="B5618" s="1">
        <v>0</v>
      </c>
      <c r="C5618" s="1">
        <v>0</v>
      </c>
      <c r="D5618" s="1">
        <v>0</v>
      </c>
      <c r="E5618" s="1">
        <v>0</v>
      </c>
      <c r="F5618" s="1">
        <v>0</v>
      </c>
      <c r="G5618" s="1">
        <v>0</v>
      </c>
      <c r="H5618" s="1">
        <v>0</v>
      </c>
      <c r="I5618" s="1">
        <v>0</v>
      </c>
      <c r="J5618" s="1">
        <v>0</v>
      </c>
      <c r="K5618" s="1">
        <v>0</v>
      </c>
      <c r="L5618" s="1">
        <v>0</v>
      </c>
      <c r="M5618" s="1">
        <v>0</v>
      </c>
      <c r="N5618" s="1">
        <v>0</v>
      </c>
      <c r="O5618" s="1">
        <v>0</v>
      </c>
      <c r="P5618" s="1">
        <v>0</v>
      </c>
      <c r="Q5618" s="1">
        <f t="shared" si="87"/>
        <v>0</v>
      </c>
    </row>
    <row r="5619" spans="1:17" x14ac:dyDescent="0.2">
      <c r="A5619" s="2">
        <v>5617</v>
      </c>
      <c r="B5619" s="1">
        <v>0</v>
      </c>
      <c r="C5619" s="1">
        <v>0</v>
      </c>
      <c r="D5619" s="1">
        <v>0</v>
      </c>
      <c r="E5619" s="1">
        <v>0</v>
      </c>
      <c r="F5619" s="1">
        <v>0</v>
      </c>
      <c r="G5619" s="1">
        <v>0</v>
      </c>
      <c r="H5619" s="1">
        <v>0</v>
      </c>
      <c r="I5619" s="1">
        <v>0</v>
      </c>
      <c r="J5619" s="1">
        <v>0</v>
      </c>
      <c r="K5619" s="1">
        <v>0</v>
      </c>
      <c r="L5619" s="1">
        <v>0</v>
      </c>
      <c r="M5619" s="1">
        <v>0</v>
      </c>
      <c r="N5619" s="1">
        <v>0</v>
      </c>
      <c r="O5619" s="1">
        <v>0</v>
      </c>
      <c r="P5619" s="1">
        <v>0</v>
      </c>
      <c r="Q5619" s="1">
        <f t="shared" si="87"/>
        <v>0</v>
      </c>
    </row>
    <row r="5620" spans="1:17" x14ac:dyDescent="0.2">
      <c r="A5620" s="2">
        <v>5618</v>
      </c>
      <c r="B5620" s="1">
        <v>0.77964665545555201</v>
      </c>
      <c r="C5620" s="1">
        <v>0</v>
      </c>
      <c r="D5620" s="1">
        <v>0</v>
      </c>
      <c r="E5620" s="1">
        <v>0</v>
      </c>
      <c r="F5620" s="1">
        <v>0</v>
      </c>
      <c r="G5620" s="1">
        <v>0</v>
      </c>
      <c r="H5620" s="1">
        <v>0</v>
      </c>
      <c r="I5620" s="1">
        <v>0</v>
      </c>
      <c r="J5620" s="1">
        <v>1.1948873392368999</v>
      </c>
      <c r="K5620" s="1">
        <v>0</v>
      </c>
      <c r="L5620" s="1">
        <v>0</v>
      </c>
      <c r="M5620" s="1">
        <v>0</v>
      </c>
      <c r="N5620" s="1">
        <v>0</v>
      </c>
      <c r="O5620" s="1">
        <v>0</v>
      </c>
      <c r="P5620" s="1">
        <v>0</v>
      </c>
      <c r="Q5620" s="1">
        <f t="shared" si="87"/>
        <v>0</v>
      </c>
    </row>
    <row r="5621" spans="1:17" x14ac:dyDescent="0.2">
      <c r="A5621" s="2">
        <v>5619</v>
      </c>
      <c r="B5621" s="1">
        <v>3.0868968398867098</v>
      </c>
      <c r="C5621" s="1">
        <v>0</v>
      </c>
      <c r="D5621" s="1">
        <v>0</v>
      </c>
      <c r="E5621" s="1">
        <v>0</v>
      </c>
      <c r="F5621" s="1">
        <v>0.87372972536596205</v>
      </c>
      <c r="G5621" s="1">
        <v>0</v>
      </c>
      <c r="H5621" s="1">
        <v>0</v>
      </c>
      <c r="I5621" s="1">
        <v>0</v>
      </c>
      <c r="J5621" s="1">
        <v>3.0587426714903398</v>
      </c>
      <c r="K5621" s="1">
        <v>0</v>
      </c>
      <c r="L5621" s="1">
        <v>0</v>
      </c>
      <c r="M5621" s="1">
        <v>0</v>
      </c>
      <c r="N5621" s="1">
        <v>0</v>
      </c>
      <c r="O5621" s="1">
        <v>0</v>
      </c>
      <c r="P5621" s="1">
        <v>0</v>
      </c>
      <c r="Q5621" s="1">
        <f t="shared" si="87"/>
        <v>0</v>
      </c>
    </row>
    <row r="5622" spans="1:17" x14ac:dyDescent="0.2">
      <c r="A5622" s="2">
        <v>5620</v>
      </c>
      <c r="B5622" s="1">
        <v>5.9018454120116903</v>
      </c>
      <c r="C5622" s="1">
        <v>0</v>
      </c>
      <c r="D5622" s="1">
        <v>0</v>
      </c>
      <c r="E5622" s="1">
        <v>0</v>
      </c>
      <c r="F5622" s="1">
        <v>2.9545712596434099</v>
      </c>
      <c r="G5622" s="1">
        <v>0</v>
      </c>
      <c r="H5622" s="1">
        <v>0</v>
      </c>
      <c r="I5622" s="1">
        <v>0</v>
      </c>
      <c r="J5622" s="1">
        <v>4.9679997134574299</v>
      </c>
      <c r="K5622" s="1">
        <v>0</v>
      </c>
      <c r="L5622" s="1">
        <v>0</v>
      </c>
      <c r="M5622" s="1">
        <v>0</v>
      </c>
      <c r="N5622" s="1">
        <v>0</v>
      </c>
      <c r="O5622" s="1">
        <v>0</v>
      </c>
      <c r="P5622" s="1">
        <v>0</v>
      </c>
      <c r="Q5622" s="1">
        <f t="shared" si="87"/>
        <v>0</v>
      </c>
    </row>
    <row r="5623" spans="1:17" x14ac:dyDescent="0.2">
      <c r="A5623" s="2">
        <v>5621</v>
      </c>
      <c r="B5623" s="1">
        <v>8.63610413526896</v>
      </c>
      <c r="C5623" s="1">
        <v>0</v>
      </c>
      <c r="D5623" s="1">
        <v>0</v>
      </c>
      <c r="E5623" s="1">
        <v>0</v>
      </c>
      <c r="F5623" s="1">
        <v>5.2767051287151698</v>
      </c>
      <c r="G5623" s="1">
        <v>0</v>
      </c>
      <c r="H5623" s="1">
        <v>0</v>
      </c>
      <c r="I5623" s="1">
        <v>0</v>
      </c>
      <c r="J5623" s="1">
        <v>6.8448177758100499</v>
      </c>
      <c r="K5623" s="1">
        <v>0</v>
      </c>
      <c r="L5623" s="1">
        <v>0</v>
      </c>
      <c r="M5623" s="1">
        <v>0</v>
      </c>
      <c r="N5623" s="1">
        <v>0</v>
      </c>
      <c r="O5623" s="1">
        <v>0</v>
      </c>
      <c r="P5623" s="1">
        <v>0</v>
      </c>
      <c r="Q5623" s="1">
        <f t="shared" si="87"/>
        <v>0</v>
      </c>
    </row>
    <row r="5624" spans="1:17" x14ac:dyDescent="0.2">
      <c r="A5624" s="2">
        <v>5622</v>
      </c>
      <c r="B5624" s="1">
        <v>9.75014114096148</v>
      </c>
      <c r="C5624" s="1">
        <v>0</v>
      </c>
      <c r="D5624" s="1">
        <v>0</v>
      </c>
      <c r="E5624" s="1">
        <v>0</v>
      </c>
      <c r="F5624" s="1">
        <v>5.4813208055543301</v>
      </c>
      <c r="G5624" s="1">
        <v>0</v>
      </c>
      <c r="H5624" s="1">
        <v>0</v>
      </c>
      <c r="I5624" s="1">
        <v>0</v>
      </c>
      <c r="J5624" s="1">
        <v>6.654734251691</v>
      </c>
      <c r="K5624" s="1">
        <v>0</v>
      </c>
      <c r="L5624" s="1">
        <v>0</v>
      </c>
      <c r="M5624" s="1">
        <v>0</v>
      </c>
      <c r="N5624" s="1">
        <v>0</v>
      </c>
      <c r="O5624" s="1">
        <v>0</v>
      </c>
      <c r="P5624" s="1">
        <v>0</v>
      </c>
      <c r="Q5624" s="1">
        <f t="shared" si="87"/>
        <v>0</v>
      </c>
    </row>
    <row r="5625" spans="1:17" x14ac:dyDescent="0.2">
      <c r="A5625" s="2">
        <v>5623</v>
      </c>
      <c r="B5625" s="1">
        <v>16.4333139747737</v>
      </c>
      <c r="C5625" s="1">
        <v>1.7526250861285</v>
      </c>
      <c r="D5625" s="1">
        <v>0</v>
      </c>
      <c r="E5625" s="1">
        <v>0</v>
      </c>
      <c r="F5625" s="1">
        <v>9.7456501700166704</v>
      </c>
      <c r="G5625" s="1">
        <v>0</v>
      </c>
      <c r="H5625" s="1">
        <v>0</v>
      </c>
      <c r="I5625" s="1">
        <v>0</v>
      </c>
      <c r="J5625" s="1">
        <v>8.6951111511221395</v>
      </c>
      <c r="K5625" s="1">
        <v>0</v>
      </c>
      <c r="L5625" s="1">
        <v>0</v>
      </c>
      <c r="M5625" s="1">
        <v>0</v>
      </c>
      <c r="N5625" s="1">
        <v>0</v>
      </c>
      <c r="O5625" s="1">
        <v>0</v>
      </c>
      <c r="P5625" s="1">
        <v>0</v>
      </c>
      <c r="Q5625" s="1">
        <f t="shared" si="87"/>
        <v>0</v>
      </c>
    </row>
    <row r="5626" spans="1:17" x14ac:dyDescent="0.2">
      <c r="A5626" s="2">
        <v>5624</v>
      </c>
      <c r="B5626" s="1">
        <v>16.294794734521702</v>
      </c>
      <c r="C5626" s="1">
        <v>0.34803031048383398</v>
      </c>
      <c r="D5626" s="1">
        <v>0</v>
      </c>
      <c r="E5626" s="1">
        <v>0</v>
      </c>
      <c r="F5626" s="1">
        <v>7.6714197552421197</v>
      </c>
      <c r="G5626" s="1">
        <v>0</v>
      </c>
      <c r="H5626" s="1">
        <v>0</v>
      </c>
      <c r="I5626" s="1">
        <v>0</v>
      </c>
      <c r="J5626" s="1">
        <v>5.7099455106282599</v>
      </c>
      <c r="K5626" s="1">
        <v>0</v>
      </c>
      <c r="L5626" s="1">
        <v>0</v>
      </c>
      <c r="M5626" s="1">
        <v>0</v>
      </c>
      <c r="N5626" s="1">
        <v>0</v>
      </c>
      <c r="O5626" s="1">
        <v>0</v>
      </c>
      <c r="P5626" s="1">
        <v>0</v>
      </c>
      <c r="Q5626" s="1">
        <f t="shared" si="87"/>
        <v>0</v>
      </c>
    </row>
    <row r="5627" spans="1:17" x14ac:dyDescent="0.2">
      <c r="A5627" s="2">
        <v>5625</v>
      </c>
      <c r="B5627" s="1">
        <v>11.006658236627</v>
      </c>
      <c r="C5627" s="1">
        <v>0</v>
      </c>
      <c r="D5627" s="1">
        <v>0</v>
      </c>
      <c r="E5627" s="1">
        <v>0</v>
      </c>
      <c r="F5627" s="1">
        <v>3.7303282986546402</v>
      </c>
      <c r="G5627" s="1">
        <v>0</v>
      </c>
      <c r="H5627" s="1">
        <v>0</v>
      </c>
      <c r="I5627" s="1">
        <v>0</v>
      </c>
      <c r="J5627" s="1">
        <v>2.2997116052687701</v>
      </c>
      <c r="K5627" s="1">
        <v>0</v>
      </c>
      <c r="L5627" s="1">
        <v>0</v>
      </c>
      <c r="M5627" s="1">
        <v>0</v>
      </c>
      <c r="N5627" s="1">
        <v>0</v>
      </c>
      <c r="O5627" s="1">
        <v>0</v>
      </c>
      <c r="P5627" s="1">
        <v>0</v>
      </c>
      <c r="Q5627" s="1">
        <f t="shared" si="87"/>
        <v>0</v>
      </c>
    </row>
    <row r="5628" spans="1:17" x14ac:dyDescent="0.2">
      <c r="A5628" s="2">
        <v>5626</v>
      </c>
      <c r="B5628" s="1">
        <v>4.5913954224756797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  <c r="J5628" s="1">
        <v>0</v>
      </c>
      <c r="K5628" s="1">
        <v>0</v>
      </c>
      <c r="L5628" s="1">
        <v>0</v>
      </c>
      <c r="M5628" s="1">
        <v>0</v>
      </c>
      <c r="N5628" s="1">
        <v>0</v>
      </c>
      <c r="O5628" s="1">
        <v>0</v>
      </c>
      <c r="P5628" s="1">
        <v>0</v>
      </c>
      <c r="Q5628" s="1">
        <f t="shared" si="87"/>
        <v>0</v>
      </c>
    </row>
    <row r="5629" spans="1:17" x14ac:dyDescent="0.2">
      <c r="A5629" s="2">
        <v>5627</v>
      </c>
      <c r="B5629" s="1">
        <v>0</v>
      </c>
      <c r="C5629" s="1">
        <v>0</v>
      </c>
      <c r="D5629" s="1">
        <v>0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  <c r="L5629" s="1">
        <v>0</v>
      </c>
      <c r="M5629" s="1">
        <v>0</v>
      </c>
      <c r="N5629" s="1">
        <v>0</v>
      </c>
      <c r="O5629" s="1">
        <v>0</v>
      </c>
      <c r="P5629" s="1">
        <v>0</v>
      </c>
      <c r="Q5629" s="1">
        <f t="shared" si="87"/>
        <v>0</v>
      </c>
    </row>
    <row r="5630" spans="1:17" x14ac:dyDescent="0.2">
      <c r="A5630" s="2">
        <v>5628</v>
      </c>
      <c r="B5630" s="1">
        <v>0</v>
      </c>
      <c r="C5630" s="1">
        <v>0</v>
      </c>
      <c r="D5630" s="1">
        <v>0</v>
      </c>
      <c r="E5630" s="1">
        <v>0</v>
      </c>
      <c r="F5630" s="1">
        <v>0</v>
      </c>
      <c r="G5630" s="1">
        <v>0</v>
      </c>
      <c r="H5630" s="1">
        <v>0</v>
      </c>
      <c r="I5630" s="1">
        <v>0</v>
      </c>
      <c r="J5630" s="1">
        <v>0</v>
      </c>
      <c r="K5630" s="1">
        <v>0</v>
      </c>
      <c r="L5630" s="1">
        <v>0</v>
      </c>
      <c r="M5630" s="1">
        <v>0</v>
      </c>
      <c r="N5630" s="1">
        <v>0</v>
      </c>
      <c r="O5630" s="1">
        <v>0</v>
      </c>
      <c r="P5630" s="1">
        <v>0</v>
      </c>
      <c r="Q5630" s="1">
        <f t="shared" si="87"/>
        <v>0</v>
      </c>
    </row>
    <row r="5631" spans="1:17" x14ac:dyDescent="0.2">
      <c r="A5631" s="2">
        <v>5629</v>
      </c>
      <c r="B5631" s="1">
        <v>0</v>
      </c>
      <c r="C5631" s="1">
        <v>0</v>
      </c>
      <c r="D5631" s="1">
        <v>0</v>
      </c>
      <c r="E5631" s="1">
        <v>0</v>
      </c>
      <c r="F5631" s="1">
        <v>0</v>
      </c>
      <c r="G5631" s="1">
        <v>0</v>
      </c>
      <c r="H5631" s="1">
        <v>0</v>
      </c>
      <c r="I5631" s="1">
        <v>0</v>
      </c>
      <c r="J5631" s="1">
        <v>0</v>
      </c>
      <c r="K5631" s="1">
        <v>0</v>
      </c>
      <c r="L5631" s="1">
        <v>0</v>
      </c>
      <c r="M5631" s="1">
        <v>0</v>
      </c>
      <c r="N5631" s="1">
        <v>0</v>
      </c>
      <c r="O5631" s="1">
        <v>0</v>
      </c>
      <c r="P5631" s="1">
        <v>0</v>
      </c>
      <c r="Q5631" s="1">
        <f t="shared" si="87"/>
        <v>0</v>
      </c>
    </row>
    <row r="5632" spans="1:17" x14ac:dyDescent="0.2">
      <c r="A5632" s="2">
        <v>5630</v>
      </c>
      <c r="B5632" s="1">
        <v>0</v>
      </c>
      <c r="C5632" s="1">
        <v>0</v>
      </c>
      <c r="D5632" s="1">
        <v>0</v>
      </c>
      <c r="E5632" s="1">
        <v>0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0</v>
      </c>
      <c r="L5632" s="1">
        <v>0</v>
      </c>
      <c r="M5632" s="1">
        <v>0</v>
      </c>
      <c r="N5632" s="1">
        <v>0</v>
      </c>
      <c r="O5632" s="1">
        <v>0</v>
      </c>
      <c r="P5632" s="1">
        <v>0</v>
      </c>
      <c r="Q5632" s="1">
        <f t="shared" si="87"/>
        <v>0</v>
      </c>
    </row>
    <row r="5633" spans="1:17" x14ac:dyDescent="0.2">
      <c r="A5633" s="2">
        <v>5631</v>
      </c>
      <c r="B5633" s="1">
        <v>0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  <c r="L5633" s="1">
        <v>0</v>
      </c>
      <c r="M5633" s="1">
        <v>0</v>
      </c>
      <c r="N5633" s="1">
        <v>0</v>
      </c>
      <c r="O5633" s="1">
        <v>0</v>
      </c>
      <c r="P5633" s="1">
        <v>0</v>
      </c>
      <c r="Q5633" s="1">
        <f t="shared" si="87"/>
        <v>0</v>
      </c>
    </row>
    <row r="5634" spans="1:17" x14ac:dyDescent="0.2">
      <c r="A5634" s="2">
        <v>5632</v>
      </c>
      <c r="B5634" s="1">
        <v>0</v>
      </c>
      <c r="C5634" s="1">
        <v>0</v>
      </c>
      <c r="D5634" s="1">
        <v>0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  <c r="L5634" s="1">
        <v>0</v>
      </c>
      <c r="M5634" s="1">
        <v>0</v>
      </c>
      <c r="N5634" s="1">
        <v>0</v>
      </c>
      <c r="O5634" s="1">
        <v>0</v>
      </c>
      <c r="P5634" s="1">
        <v>0</v>
      </c>
      <c r="Q5634" s="1">
        <f t="shared" si="87"/>
        <v>0</v>
      </c>
    </row>
    <row r="5635" spans="1:17" x14ac:dyDescent="0.2">
      <c r="A5635" s="2">
        <v>5633</v>
      </c>
      <c r="B5635" s="1">
        <v>0</v>
      </c>
      <c r="C5635" s="1">
        <v>0</v>
      </c>
      <c r="D5635" s="1">
        <v>0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  <c r="L5635" s="1">
        <v>0</v>
      </c>
      <c r="M5635" s="1">
        <v>0</v>
      </c>
      <c r="N5635" s="1">
        <v>0</v>
      </c>
      <c r="O5635" s="1">
        <v>0</v>
      </c>
      <c r="P5635" s="1">
        <v>0</v>
      </c>
      <c r="Q5635" s="1">
        <f t="shared" ref="Q5635:Q5698" si="88">K5636-P5635</f>
        <v>0</v>
      </c>
    </row>
    <row r="5636" spans="1:17" x14ac:dyDescent="0.2">
      <c r="A5636" s="2">
        <v>5634</v>
      </c>
      <c r="B5636" s="1">
        <v>0</v>
      </c>
      <c r="C5636" s="1">
        <v>0</v>
      </c>
      <c r="D5636" s="1">
        <v>0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0</v>
      </c>
      <c r="L5636" s="1">
        <v>0</v>
      </c>
      <c r="M5636" s="1">
        <v>0</v>
      </c>
      <c r="N5636" s="1">
        <v>0</v>
      </c>
      <c r="O5636" s="1">
        <v>0</v>
      </c>
      <c r="P5636" s="1">
        <v>0</v>
      </c>
      <c r="Q5636" s="1">
        <f t="shared" si="88"/>
        <v>0</v>
      </c>
    </row>
    <row r="5637" spans="1:17" x14ac:dyDescent="0.2">
      <c r="A5637" s="2">
        <v>5635</v>
      </c>
      <c r="B5637" s="1">
        <v>0</v>
      </c>
      <c r="C5637" s="1">
        <v>0</v>
      </c>
      <c r="D5637" s="1">
        <v>0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  <c r="L5637" s="1">
        <v>0</v>
      </c>
      <c r="M5637" s="1">
        <v>0</v>
      </c>
      <c r="N5637" s="1">
        <v>0</v>
      </c>
      <c r="O5637" s="1">
        <v>0</v>
      </c>
      <c r="P5637" s="1">
        <v>0</v>
      </c>
      <c r="Q5637" s="1">
        <f t="shared" si="88"/>
        <v>0</v>
      </c>
    </row>
    <row r="5638" spans="1:17" x14ac:dyDescent="0.2">
      <c r="A5638" s="2">
        <v>5636</v>
      </c>
      <c r="B5638" s="1">
        <v>0</v>
      </c>
      <c r="C5638" s="1">
        <v>0</v>
      </c>
      <c r="D5638" s="1">
        <v>0</v>
      </c>
      <c r="E5638" s="1">
        <v>0</v>
      </c>
      <c r="F5638" s="1">
        <v>0</v>
      </c>
      <c r="G5638" s="1">
        <v>0</v>
      </c>
      <c r="H5638" s="1">
        <v>0</v>
      </c>
      <c r="I5638" s="1">
        <v>0</v>
      </c>
      <c r="J5638" s="1">
        <v>0</v>
      </c>
      <c r="K5638" s="1">
        <v>0</v>
      </c>
      <c r="L5638" s="1">
        <v>0</v>
      </c>
      <c r="M5638" s="1">
        <v>0</v>
      </c>
      <c r="N5638" s="1">
        <v>0</v>
      </c>
      <c r="O5638" s="1">
        <v>0</v>
      </c>
      <c r="P5638" s="1">
        <v>0</v>
      </c>
      <c r="Q5638" s="1">
        <f t="shared" si="88"/>
        <v>0</v>
      </c>
    </row>
    <row r="5639" spans="1:17" x14ac:dyDescent="0.2">
      <c r="A5639" s="2">
        <v>5637</v>
      </c>
      <c r="B5639" s="1">
        <v>0</v>
      </c>
      <c r="C5639" s="1">
        <v>0</v>
      </c>
      <c r="D5639" s="1">
        <v>0</v>
      </c>
      <c r="E5639" s="1">
        <v>0</v>
      </c>
      <c r="F5639" s="1">
        <v>0</v>
      </c>
      <c r="G5639" s="1">
        <v>0</v>
      </c>
      <c r="H5639" s="1">
        <v>0</v>
      </c>
      <c r="I5639" s="1">
        <v>0</v>
      </c>
      <c r="J5639" s="1">
        <v>0</v>
      </c>
      <c r="K5639" s="1">
        <v>0</v>
      </c>
      <c r="L5639" s="1">
        <v>0</v>
      </c>
      <c r="M5639" s="1">
        <v>0</v>
      </c>
      <c r="N5639" s="1">
        <v>0</v>
      </c>
      <c r="O5639" s="1">
        <v>0</v>
      </c>
      <c r="P5639" s="1">
        <v>0</v>
      </c>
      <c r="Q5639" s="1">
        <f t="shared" si="88"/>
        <v>0</v>
      </c>
    </row>
    <row r="5640" spans="1:17" x14ac:dyDescent="0.2">
      <c r="A5640" s="2">
        <v>5638</v>
      </c>
      <c r="B5640" s="1">
        <v>0</v>
      </c>
      <c r="C5640" s="1">
        <v>0</v>
      </c>
      <c r="D5640" s="1">
        <v>0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  <c r="L5640" s="1">
        <v>0</v>
      </c>
      <c r="M5640" s="1">
        <v>0</v>
      </c>
      <c r="N5640" s="1">
        <v>0</v>
      </c>
      <c r="O5640" s="1">
        <v>0</v>
      </c>
      <c r="P5640" s="1">
        <v>0</v>
      </c>
      <c r="Q5640" s="1">
        <f t="shared" si="88"/>
        <v>0</v>
      </c>
    </row>
    <row r="5641" spans="1:17" x14ac:dyDescent="0.2">
      <c r="A5641" s="2">
        <v>5639</v>
      </c>
      <c r="B5641" s="1">
        <v>0</v>
      </c>
      <c r="C5641" s="1">
        <v>0</v>
      </c>
      <c r="D5641" s="1">
        <v>0</v>
      </c>
      <c r="E5641" s="1">
        <v>0</v>
      </c>
      <c r="F5641" s="1">
        <v>0</v>
      </c>
      <c r="G5641" s="1">
        <v>0</v>
      </c>
      <c r="H5641" s="1">
        <v>0</v>
      </c>
      <c r="I5641" s="1">
        <v>0</v>
      </c>
      <c r="J5641" s="1">
        <v>0</v>
      </c>
      <c r="K5641" s="1">
        <v>0</v>
      </c>
      <c r="L5641" s="1">
        <v>0</v>
      </c>
      <c r="M5641" s="1">
        <v>0</v>
      </c>
      <c r="N5641" s="1">
        <v>0</v>
      </c>
      <c r="O5641" s="1">
        <v>0</v>
      </c>
      <c r="P5641" s="1">
        <v>0</v>
      </c>
      <c r="Q5641" s="1">
        <f t="shared" si="88"/>
        <v>0</v>
      </c>
    </row>
    <row r="5642" spans="1:17" x14ac:dyDescent="0.2">
      <c r="A5642" s="2">
        <v>5640</v>
      </c>
      <c r="B5642" s="1">
        <v>0</v>
      </c>
      <c r="C5642" s="1">
        <v>0</v>
      </c>
      <c r="D5642" s="1">
        <v>0</v>
      </c>
      <c r="E5642" s="1">
        <v>0</v>
      </c>
      <c r="F5642" s="1">
        <v>0</v>
      </c>
      <c r="G5642" s="1">
        <v>0</v>
      </c>
      <c r="H5642" s="1">
        <v>0</v>
      </c>
      <c r="I5642" s="1">
        <v>0</v>
      </c>
      <c r="J5642" s="1">
        <v>0</v>
      </c>
      <c r="K5642" s="1">
        <v>0</v>
      </c>
      <c r="L5642" s="1">
        <v>0</v>
      </c>
      <c r="M5642" s="1">
        <v>0</v>
      </c>
      <c r="N5642" s="1">
        <v>0</v>
      </c>
      <c r="O5642" s="1">
        <v>0</v>
      </c>
      <c r="P5642" s="1">
        <v>0</v>
      </c>
      <c r="Q5642" s="1">
        <f t="shared" si="88"/>
        <v>0</v>
      </c>
    </row>
    <row r="5643" spans="1:17" x14ac:dyDescent="0.2">
      <c r="A5643" s="2">
        <v>5641</v>
      </c>
      <c r="B5643" s="1">
        <v>0</v>
      </c>
      <c r="C5643" s="1">
        <v>0</v>
      </c>
      <c r="D5643" s="1">
        <v>0</v>
      </c>
      <c r="E5643" s="1">
        <v>0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  <c r="L5643" s="1">
        <v>0</v>
      </c>
      <c r="M5643" s="1">
        <v>0</v>
      </c>
      <c r="N5643" s="1">
        <v>0</v>
      </c>
      <c r="O5643" s="1">
        <v>0</v>
      </c>
      <c r="P5643" s="1">
        <v>0</v>
      </c>
      <c r="Q5643" s="1">
        <f t="shared" si="88"/>
        <v>0</v>
      </c>
    </row>
    <row r="5644" spans="1:17" x14ac:dyDescent="0.2">
      <c r="A5644" s="2">
        <v>5642</v>
      </c>
      <c r="B5644" s="1">
        <v>0</v>
      </c>
      <c r="C5644" s="1">
        <v>0</v>
      </c>
      <c r="D5644" s="1">
        <v>0</v>
      </c>
      <c r="E5644" s="1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1">
        <v>0</v>
      </c>
      <c r="N5644" s="1">
        <v>0</v>
      </c>
      <c r="O5644" s="1">
        <v>0</v>
      </c>
      <c r="P5644" s="1">
        <v>0</v>
      </c>
      <c r="Q5644" s="1">
        <f t="shared" si="88"/>
        <v>0</v>
      </c>
    </row>
    <row r="5645" spans="1:17" x14ac:dyDescent="0.2">
      <c r="A5645" s="2">
        <v>5643</v>
      </c>
      <c r="B5645" s="1">
        <v>0</v>
      </c>
      <c r="C5645" s="1">
        <v>0</v>
      </c>
      <c r="D5645" s="1">
        <v>0</v>
      </c>
      <c r="E5645" s="1">
        <v>0</v>
      </c>
      <c r="F5645" s="1">
        <v>0</v>
      </c>
      <c r="G5645" s="1">
        <v>0</v>
      </c>
      <c r="H5645" s="1">
        <v>0</v>
      </c>
      <c r="I5645" s="1">
        <v>0</v>
      </c>
      <c r="J5645" s="1">
        <v>0</v>
      </c>
      <c r="K5645" s="1">
        <v>0</v>
      </c>
      <c r="L5645" s="1">
        <v>0</v>
      </c>
      <c r="M5645" s="1">
        <v>0</v>
      </c>
      <c r="N5645" s="1">
        <v>0</v>
      </c>
      <c r="O5645" s="1">
        <v>0</v>
      </c>
      <c r="P5645" s="1">
        <v>0</v>
      </c>
      <c r="Q5645" s="1">
        <f t="shared" si="88"/>
        <v>0</v>
      </c>
    </row>
    <row r="5646" spans="1:17" x14ac:dyDescent="0.2">
      <c r="A5646" s="2">
        <v>5644</v>
      </c>
      <c r="B5646" s="1">
        <v>0</v>
      </c>
      <c r="C5646" s="1">
        <v>0</v>
      </c>
      <c r="D5646" s="1">
        <v>0</v>
      </c>
      <c r="E5646" s="1">
        <v>0</v>
      </c>
      <c r="F5646" s="1">
        <v>0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  <c r="L5646" s="1">
        <v>0</v>
      </c>
      <c r="M5646" s="1">
        <v>0</v>
      </c>
      <c r="N5646" s="1">
        <v>0</v>
      </c>
      <c r="O5646" s="1">
        <v>0</v>
      </c>
      <c r="P5646" s="1">
        <v>0</v>
      </c>
      <c r="Q5646" s="1">
        <f t="shared" si="88"/>
        <v>0</v>
      </c>
    </row>
    <row r="5647" spans="1:17" x14ac:dyDescent="0.2">
      <c r="A5647" s="2">
        <v>5645</v>
      </c>
      <c r="B5647" s="1">
        <v>0</v>
      </c>
      <c r="C5647" s="1">
        <v>0</v>
      </c>
      <c r="D5647" s="1">
        <v>0</v>
      </c>
      <c r="E5647" s="1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  <c r="M5647" s="1">
        <v>0</v>
      </c>
      <c r="N5647" s="1">
        <v>0</v>
      </c>
      <c r="O5647" s="1">
        <v>0</v>
      </c>
      <c r="P5647" s="1">
        <v>0</v>
      </c>
      <c r="Q5647" s="1">
        <f t="shared" si="88"/>
        <v>0</v>
      </c>
    </row>
    <row r="5648" spans="1:17" x14ac:dyDescent="0.2">
      <c r="A5648" s="2">
        <v>5646</v>
      </c>
      <c r="B5648" s="1">
        <v>0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  <c r="H5648" s="1">
        <v>0</v>
      </c>
      <c r="I5648" s="1">
        <v>0</v>
      </c>
      <c r="J5648" s="1">
        <v>0</v>
      </c>
      <c r="K5648" s="1">
        <v>0</v>
      </c>
      <c r="L5648" s="1">
        <v>0</v>
      </c>
      <c r="M5648" s="1">
        <v>0</v>
      </c>
      <c r="N5648" s="1">
        <v>0</v>
      </c>
      <c r="O5648" s="1">
        <v>0</v>
      </c>
      <c r="P5648" s="1">
        <v>0</v>
      </c>
      <c r="Q5648" s="1">
        <f t="shared" si="88"/>
        <v>0</v>
      </c>
    </row>
    <row r="5649" spans="1:17" x14ac:dyDescent="0.2">
      <c r="A5649" s="2">
        <v>5647</v>
      </c>
      <c r="B5649" s="1">
        <v>0</v>
      </c>
      <c r="C5649" s="1">
        <v>0</v>
      </c>
      <c r="D5649" s="1">
        <v>0</v>
      </c>
      <c r="E5649" s="1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0</v>
      </c>
      <c r="L5649" s="1">
        <v>0</v>
      </c>
      <c r="M5649" s="1">
        <v>0</v>
      </c>
      <c r="N5649" s="1">
        <v>0</v>
      </c>
      <c r="O5649" s="1">
        <v>0</v>
      </c>
      <c r="P5649" s="1">
        <v>0</v>
      </c>
      <c r="Q5649" s="1">
        <f t="shared" si="88"/>
        <v>0</v>
      </c>
    </row>
    <row r="5650" spans="1:17" x14ac:dyDescent="0.2">
      <c r="A5650" s="2">
        <v>5648</v>
      </c>
      <c r="B5650" s="1">
        <v>0</v>
      </c>
      <c r="C5650" s="1">
        <v>0</v>
      </c>
      <c r="D5650" s="1">
        <v>0</v>
      </c>
      <c r="E5650" s="1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  <c r="L5650" s="1">
        <v>0</v>
      </c>
      <c r="M5650" s="1">
        <v>0</v>
      </c>
      <c r="N5650" s="1">
        <v>0</v>
      </c>
      <c r="O5650" s="1">
        <v>0</v>
      </c>
      <c r="P5650" s="1">
        <v>0</v>
      </c>
      <c r="Q5650" s="1">
        <f t="shared" si="88"/>
        <v>0</v>
      </c>
    </row>
    <row r="5651" spans="1:17" x14ac:dyDescent="0.2">
      <c r="A5651" s="2">
        <v>5649</v>
      </c>
      <c r="B5651" s="1">
        <v>0</v>
      </c>
      <c r="C5651" s="1">
        <v>0</v>
      </c>
      <c r="D5651" s="1">
        <v>0</v>
      </c>
      <c r="E5651" s="1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0</v>
      </c>
      <c r="K5651" s="1">
        <v>0</v>
      </c>
      <c r="L5651" s="1">
        <v>0</v>
      </c>
      <c r="M5651" s="1">
        <v>0</v>
      </c>
      <c r="N5651" s="1">
        <v>0</v>
      </c>
      <c r="O5651" s="1">
        <v>0</v>
      </c>
      <c r="P5651" s="1">
        <v>0</v>
      </c>
      <c r="Q5651" s="1">
        <f t="shared" si="88"/>
        <v>0</v>
      </c>
    </row>
    <row r="5652" spans="1:17" x14ac:dyDescent="0.2">
      <c r="A5652" s="2">
        <v>5650</v>
      </c>
      <c r="B5652" s="1">
        <v>0</v>
      </c>
      <c r="C5652" s="1">
        <v>0</v>
      </c>
      <c r="D5652" s="1">
        <v>0</v>
      </c>
      <c r="E5652" s="1">
        <v>0</v>
      </c>
      <c r="F5652" s="1">
        <v>0</v>
      </c>
      <c r="G5652" s="1">
        <v>0</v>
      </c>
      <c r="H5652" s="1">
        <v>0</v>
      </c>
      <c r="I5652" s="1">
        <v>0</v>
      </c>
      <c r="J5652" s="1">
        <v>0</v>
      </c>
      <c r="K5652" s="1">
        <v>0</v>
      </c>
      <c r="L5652" s="1">
        <v>0</v>
      </c>
      <c r="M5652" s="1">
        <v>0</v>
      </c>
      <c r="N5652" s="1">
        <v>0</v>
      </c>
      <c r="O5652" s="1">
        <v>0</v>
      </c>
      <c r="P5652" s="1">
        <v>0</v>
      </c>
      <c r="Q5652" s="1">
        <f t="shared" si="88"/>
        <v>0</v>
      </c>
    </row>
    <row r="5653" spans="1:17" x14ac:dyDescent="0.2">
      <c r="A5653" s="2">
        <v>5651</v>
      </c>
      <c r="B5653" s="1">
        <v>0</v>
      </c>
      <c r="C5653" s="1">
        <v>0</v>
      </c>
      <c r="D5653" s="1">
        <v>0</v>
      </c>
      <c r="E5653" s="1">
        <v>0</v>
      </c>
      <c r="F5653" s="1">
        <v>0</v>
      </c>
      <c r="G5653" s="1">
        <v>0</v>
      </c>
      <c r="H5653" s="1">
        <v>0</v>
      </c>
      <c r="I5653" s="1">
        <v>0</v>
      </c>
      <c r="J5653" s="1">
        <v>0</v>
      </c>
      <c r="K5653" s="1">
        <v>0</v>
      </c>
      <c r="L5653" s="1">
        <v>0</v>
      </c>
      <c r="M5653" s="1">
        <v>0</v>
      </c>
      <c r="N5653" s="1">
        <v>0</v>
      </c>
      <c r="O5653" s="1">
        <v>0</v>
      </c>
      <c r="P5653" s="1">
        <v>0</v>
      </c>
      <c r="Q5653" s="1">
        <f t="shared" si="88"/>
        <v>0</v>
      </c>
    </row>
    <row r="5654" spans="1:17" x14ac:dyDescent="0.2">
      <c r="A5654" s="2">
        <v>5652</v>
      </c>
      <c r="B5654" s="1">
        <v>0</v>
      </c>
      <c r="C5654" s="1">
        <v>0</v>
      </c>
      <c r="D5654" s="1">
        <v>0</v>
      </c>
      <c r="E5654" s="1">
        <v>0</v>
      </c>
      <c r="F5654" s="1">
        <v>0</v>
      </c>
      <c r="G5654" s="1">
        <v>0</v>
      </c>
      <c r="H5654" s="1">
        <v>0</v>
      </c>
      <c r="I5654" s="1">
        <v>0</v>
      </c>
      <c r="J5654" s="1">
        <v>0</v>
      </c>
      <c r="K5654" s="1">
        <v>0</v>
      </c>
      <c r="L5654" s="1">
        <v>0</v>
      </c>
      <c r="M5654" s="1">
        <v>0</v>
      </c>
      <c r="N5654" s="1">
        <v>0</v>
      </c>
      <c r="O5654" s="1">
        <v>0</v>
      </c>
      <c r="P5654" s="1">
        <v>0</v>
      </c>
      <c r="Q5654" s="1">
        <f t="shared" si="88"/>
        <v>0</v>
      </c>
    </row>
    <row r="5655" spans="1:17" x14ac:dyDescent="0.2">
      <c r="A5655" s="2">
        <v>5653</v>
      </c>
      <c r="B5655" s="1">
        <v>0</v>
      </c>
      <c r="C5655" s="1">
        <v>0</v>
      </c>
      <c r="D5655" s="1">
        <v>0</v>
      </c>
      <c r="E5655" s="1">
        <v>0</v>
      </c>
      <c r="F5655" s="1">
        <v>0</v>
      </c>
      <c r="G5655" s="1">
        <v>0</v>
      </c>
      <c r="H5655" s="1">
        <v>0</v>
      </c>
      <c r="I5655" s="1">
        <v>0</v>
      </c>
      <c r="J5655" s="1">
        <v>0</v>
      </c>
      <c r="K5655" s="1">
        <v>0</v>
      </c>
      <c r="L5655" s="1">
        <v>0</v>
      </c>
      <c r="M5655" s="1">
        <v>0</v>
      </c>
      <c r="N5655" s="1">
        <v>0</v>
      </c>
      <c r="O5655" s="1">
        <v>0</v>
      </c>
      <c r="P5655" s="1">
        <v>0</v>
      </c>
      <c r="Q5655" s="1">
        <f t="shared" si="88"/>
        <v>0</v>
      </c>
    </row>
    <row r="5656" spans="1:17" x14ac:dyDescent="0.2">
      <c r="A5656" s="2">
        <v>5654</v>
      </c>
      <c r="B5656" s="1">
        <v>0</v>
      </c>
      <c r="C5656" s="1">
        <v>0</v>
      </c>
      <c r="D5656" s="1">
        <v>0</v>
      </c>
      <c r="E5656" s="1">
        <v>0</v>
      </c>
      <c r="F5656" s="1">
        <v>0</v>
      </c>
      <c r="G5656" s="1">
        <v>0</v>
      </c>
      <c r="H5656" s="1">
        <v>0</v>
      </c>
      <c r="I5656" s="1">
        <v>0</v>
      </c>
      <c r="J5656" s="1">
        <v>0</v>
      </c>
      <c r="K5656" s="1">
        <v>0</v>
      </c>
      <c r="L5656" s="1">
        <v>0</v>
      </c>
      <c r="M5656" s="1">
        <v>0</v>
      </c>
      <c r="N5656" s="1">
        <v>0</v>
      </c>
      <c r="O5656" s="1">
        <v>0</v>
      </c>
      <c r="P5656" s="1">
        <v>0</v>
      </c>
      <c r="Q5656" s="1">
        <f t="shared" si="88"/>
        <v>0</v>
      </c>
    </row>
    <row r="5657" spans="1:17" x14ac:dyDescent="0.2">
      <c r="A5657" s="2">
        <v>5655</v>
      </c>
      <c r="B5657" s="1">
        <v>0</v>
      </c>
      <c r="C5657" s="1">
        <v>0</v>
      </c>
      <c r="D5657" s="1">
        <v>0</v>
      </c>
      <c r="E5657" s="1">
        <v>0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0</v>
      </c>
      <c r="L5657" s="1">
        <v>0</v>
      </c>
      <c r="M5657" s="1">
        <v>0</v>
      </c>
      <c r="N5657" s="1">
        <v>0</v>
      </c>
      <c r="O5657" s="1">
        <v>0</v>
      </c>
      <c r="P5657" s="1">
        <v>0</v>
      </c>
      <c r="Q5657" s="1">
        <f t="shared" si="88"/>
        <v>0</v>
      </c>
    </row>
    <row r="5658" spans="1:17" x14ac:dyDescent="0.2">
      <c r="A5658" s="2">
        <v>5656</v>
      </c>
      <c r="B5658" s="1">
        <v>0</v>
      </c>
      <c r="C5658" s="1">
        <v>0</v>
      </c>
      <c r="D5658" s="1">
        <v>0</v>
      </c>
      <c r="E5658" s="1">
        <v>0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0</v>
      </c>
      <c r="L5658" s="1">
        <v>0</v>
      </c>
      <c r="M5658" s="1">
        <v>0</v>
      </c>
      <c r="N5658" s="1">
        <v>0</v>
      </c>
      <c r="O5658" s="1">
        <v>0</v>
      </c>
      <c r="P5658" s="1">
        <v>0</v>
      </c>
      <c r="Q5658" s="1">
        <f t="shared" si="88"/>
        <v>0</v>
      </c>
    </row>
    <row r="5659" spans="1:17" x14ac:dyDescent="0.2">
      <c r="A5659" s="2">
        <v>5657</v>
      </c>
      <c r="B5659" s="1">
        <v>0</v>
      </c>
      <c r="C5659" s="1">
        <v>0</v>
      </c>
      <c r="D5659" s="1">
        <v>0</v>
      </c>
      <c r="E5659" s="1">
        <v>0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0</v>
      </c>
      <c r="L5659" s="1">
        <v>0</v>
      </c>
      <c r="M5659" s="1">
        <v>0</v>
      </c>
      <c r="N5659" s="1">
        <v>0</v>
      </c>
      <c r="O5659" s="1">
        <v>0</v>
      </c>
      <c r="P5659" s="1">
        <v>0</v>
      </c>
      <c r="Q5659" s="1">
        <f t="shared" si="88"/>
        <v>0</v>
      </c>
    </row>
    <row r="5660" spans="1:17" x14ac:dyDescent="0.2">
      <c r="A5660" s="2">
        <v>5658</v>
      </c>
      <c r="B5660" s="1">
        <v>0</v>
      </c>
      <c r="C5660" s="1">
        <v>0</v>
      </c>
      <c r="D5660" s="1">
        <v>0</v>
      </c>
      <c r="E5660" s="1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0</v>
      </c>
      <c r="L5660" s="1">
        <v>0</v>
      </c>
      <c r="M5660" s="1">
        <v>0</v>
      </c>
      <c r="N5660" s="1">
        <v>0</v>
      </c>
      <c r="O5660" s="1">
        <v>0</v>
      </c>
      <c r="P5660" s="1">
        <v>0</v>
      </c>
      <c r="Q5660" s="1">
        <f t="shared" si="88"/>
        <v>0</v>
      </c>
    </row>
    <row r="5661" spans="1:17" x14ac:dyDescent="0.2">
      <c r="A5661" s="2">
        <v>5659</v>
      </c>
      <c r="B5661" s="1">
        <v>0</v>
      </c>
      <c r="C5661" s="1">
        <v>0</v>
      </c>
      <c r="D5661" s="1">
        <v>0</v>
      </c>
      <c r="E5661" s="1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  <c r="L5661" s="1">
        <v>0</v>
      </c>
      <c r="M5661" s="1">
        <v>0</v>
      </c>
      <c r="N5661" s="1">
        <v>0</v>
      </c>
      <c r="O5661" s="1">
        <v>0</v>
      </c>
      <c r="P5661" s="1">
        <v>0</v>
      </c>
      <c r="Q5661" s="1">
        <f t="shared" si="88"/>
        <v>0</v>
      </c>
    </row>
    <row r="5662" spans="1:17" x14ac:dyDescent="0.2">
      <c r="A5662" s="2">
        <v>5660</v>
      </c>
      <c r="B5662" s="1">
        <v>0</v>
      </c>
      <c r="C5662" s="1">
        <v>0</v>
      </c>
      <c r="D5662" s="1">
        <v>0</v>
      </c>
      <c r="E5662" s="1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  <c r="L5662" s="1">
        <v>0</v>
      </c>
      <c r="M5662" s="1">
        <v>0</v>
      </c>
      <c r="N5662" s="1">
        <v>0</v>
      </c>
      <c r="O5662" s="1">
        <v>0</v>
      </c>
      <c r="P5662" s="1">
        <v>0</v>
      </c>
      <c r="Q5662" s="1">
        <f t="shared" si="88"/>
        <v>0</v>
      </c>
    </row>
    <row r="5663" spans="1:17" x14ac:dyDescent="0.2">
      <c r="A5663" s="2">
        <v>5661</v>
      </c>
      <c r="B5663" s="1">
        <v>0</v>
      </c>
      <c r="C5663" s="1">
        <v>0</v>
      </c>
      <c r="D5663" s="1">
        <v>0</v>
      </c>
      <c r="E5663" s="1">
        <v>0</v>
      </c>
      <c r="F5663" s="1">
        <v>0</v>
      </c>
      <c r="G5663" s="1">
        <v>0</v>
      </c>
      <c r="H5663" s="1">
        <v>0</v>
      </c>
      <c r="I5663" s="1">
        <v>0</v>
      </c>
      <c r="J5663" s="1">
        <v>0</v>
      </c>
      <c r="K5663" s="1">
        <v>0</v>
      </c>
      <c r="L5663" s="1">
        <v>0</v>
      </c>
      <c r="M5663" s="1">
        <v>0</v>
      </c>
      <c r="N5663" s="1">
        <v>0</v>
      </c>
      <c r="O5663" s="1">
        <v>0</v>
      </c>
      <c r="P5663" s="1">
        <v>0</v>
      </c>
      <c r="Q5663" s="1">
        <f t="shared" si="88"/>
        <v>0</v>
      </c>
    </row>
    <row r="5664" spans="1:17" x14ac:dyDescent="0.2">
      <c r="A5664" s="2">
        <v>5662</v>
      </c>
      <c r="B5664" s="1">
        <v>0</v>
      </c>
      <c r="C5664" s="1">
        <v>0</v>
      </c>
      <c r="D5664" s="1">
        <v>0</v>
      </c>
      <c r="E5664" s="1">
        <v>0</v>
      </c>
      <c r="F5664" s="1">
        <v>0</v>
      </c>
      <c r="G5664" s="1">
        <v>0</v>
      </c>
      <c r="H5664" s="1">
        <v>0</v>
      </c>
      <c r="I5664" s="1">
        <v>0</v>
      </c>
      <c r="J5664" s="1">
        <v>0</v>
      </c>
      <c r="K5664" s="1">
        <v>0</v>
      </c>
      <c r="L5664" s="1">
        <v>0</v>
      </c>
      <c r="M5664" s="1">
        <v>0</v>
      </c>
      <c r="N5664" s="1">
        <v>0</v>
      </c>
      <c r="O5664" s="1">
        <v>0</v>
      </c>
      <c r="P5664" s="1">
        <v>0</v>
      </c>
      <c r="Q5664" s="1">
        <f t="shared" si="88"/>
        <v>0</v>
      </c>
    </row>
    <row r="5665" spans="1:17" x14ac:dyDescent="0.2">
      <c r="A5665" s="2">
        <v>5663</v>
      </c>
      <c r="B5665" s="1">
        <v>0</v>
      </c>
      <c r="C5665" s="1">
        <v>0</v>
      </c>
      <c r="D5665" s="1">
        <v>0</v>
      </c>
      <c r="E5665" s="1">
        <v>0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0</v>
      </c>
      <c r="L5665" s="1">
        <v>0</v>
      </c>
      <c r="M5665" s="1">
        <v>0</v>
      </c>
      <c r="N5665" s="1">
        <v>0</v>
      </c>
      <c r="O5665" s="1">
        <v>0</v>
      </c>
      <c r="P5665" s="1">
        <v>0</v>
      </c>
      <c r="Q5665" s="1">
        <f t="shared" si="88"/>
        <v>0</v>
      </c>
    </row>
    <row r="5666" spans="1:17" x14ac:dyDescent="0.2">
      <c r="A5666" s="2">
        <v>5664</v>
      </c>
      <c r="B5666" s="1">
        <v>0</v>
      </c>
      <c r="C5666" s="1">
        <v>0</v>
      </c>
      <c r="D5666" s="1">
        <v>0</v>
      </c>
      <c r="E5666" s="1">
        <v>0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0</v>
      </c>
      <c r="L5666" s="1">
        <v>0</v>
      </c>
      <c r="M5666" s="1">
        <v>0</v>
      </c>
      <c r="N5666" s="1">
        <v>0</v>
      </c>
      <c r="O5666" s="1">
        <v>0</v>
      </c>
      <c r="P5666" s="1">
        <v>0</v>
      </c>
      <c r="Q5666" s="1">
        <f t="shared" si="88"/>
        <v>0</v>
      </c>
    </row>
    <row r="5667" spans="1:17" x14ac:dyDescent="0.2">
      <c r="A5667" s="2">
        <v>5665</v>
      </c>
      <c r="B5667" s="1">
        <v>0</v>
      </c>
      <c r="C5667" s="1">
        <v>0</v>
      </c>
      <c r="D5667" s="1">
        <v>0</v>
      </c>
      <c r="E5667" s="1">
        <v>0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  <c r="L5667" s="1">
        <v>0</v>
      </c>
      <c r="M5667" s="1">
        <v>0</v>
      </c>
      <c r="N5667" s="1">
        <v>0</v>
      </c>
      <c r="O5667" s="1">
        <v>0</v>
      </c>
      <c r="P5667" s="1">
        <v>0</v>
      </c>
      <c r="Q5667" s="1">
        <f t="shared" si="88"/>
        <v>0</v>
      </c>
    </row>
    <row r="5668" spans="1:17" x14ac:dyDescent="0.2">
      <c r="A5668" s="2">
        <v>5666</v>
      </c>
      <c r="B5668" s="1">
        <v>0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  <c r="H5668" s="1">
        <v>0</v>
      </c>
      <c r="I5668" s="1">
        <v>0</v>
      </c>
      <c r="J5668" s="1">
        <v>0</v>
      </c>
      <c r="K5668" s="1">
        <v>0</v>
      </c>
      <c r="L5668" s="1">
        <v>0</v>
      </c>
      <c r="M5668" s="1">
        <v>0</v>
      </c>
      <c r="N5668" s="1">
        <v>0</v>
      </c>
      <c r="O5668" s="1">
        <v>0</v>
      </c>
      <c r="P5668" s="1">
        <v>0</v>
      </c>
      <c r="Q5668" s="1">
        <f t="shared" si="88"/>
        <v>0</v>
      </c>
    </row>
    <row r="5669" spans="1:17" x14ac:dyDescent="0.2">
      <c r="A5669" s="2">
        <v>5667</v>
      </c>
      <c r="B5669" s="1">
        <v>0</v>
      </c>
      <c r="C5669" s="1">
        <v>0</v>
      </c>
      <c r="D5669" s="1">
        <v>0</v>
      </c>
      <c r="E5669" s="1">
        <v>0</v>
      </c>
      <c r="F5669" s="1">
        <v>0</v>
      </c>
      <c r="G5669" s="1">
        <v>0</v>
      </c>
      <c r="H5669" s="1">
        <v>0</v>
      </c>
      <c r="I5669" s="1">
        <v>0</v>
      </c>
      <c r="J5669" s="1">
        <v>0</v>
      </c>
      <c r="K5669" s="1">
        <v>0</v>
      </c>
      <c r="L5669" s="1">
        <v>0</v>
      </c>
      <c r="M5669" s="1">
        <v>0</v>
      </c>
      <c r="N5669" s="1">
        <v>0</v>
      </c>
      <c r="O5669" s="1">
        <v>0</v>
      </c>
      <c r="P5669" s="1">
        <v>0</v>
      </c>
      <c r="Q5669" s="1">
        <f t="shared" si="88"/>
        <v>0</v>
      </c>
    </row>
    <row r="5670" spans="1:17" x14ac:dyDescent="0.2">
      <c r="A5670" s="2">
        <v>5668</v>
      </c>
      <c r="B5670" s="1">
        <v>0</v>
      </c>
      <c r="C5670" s="1">
        <v>0</v>
      </c>
      <c r="D5670" s="1">
        <v>0</v>
      </c>
      <c r="E5670" s="1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0</v>
      </c>
      <c r="K5670" s="1">
        <v>0</v>
      </c>
      <c r="L5670" s="1">
        <v>0</v>
      </c>
      <c r="M5670" s="1">
        <v>0</v>
      </c>
      <c r="N5670" s="1">
        <v>0</v>
      </c>
      <c r="O5670" s="1">
        <v>0</v>
      </c>
      <c r="P5670" s="1">
        <v>0</v>
      </c>
      <c r="Q5670" s="1">
        <f t="shared" si="88"/>
        <v>0</v>
      </c>
    </row>
    <row r="5671" spans="1:17" x14ac:dyDescent="0.2">
      <c r="A5671" s="2">
        <v>5669</v>
      </c>
      <c r="B5671" s="1">
        <v>0</v>
      </c>
      <c r="C5671" s="1">
        <v>0</v>
      </c>
      <c r="D5671" s="1">
        <v>0</v>
      </c>
      <c r="E5671" s="1">
        <v>0</v>
      </c>
      <c r="F5671" s="1">
        <v>0</v>
      </c>
      <c r="G5671" s="1">
        <v>0</v>
      </c>
      <c r="H5671" s="1">
        <v>0</v>
      </c>
      <c r="I5671" s="1">
        <v>0</v>
      </c>
      <c r="J5671" s="1">
        <v>0</v>
      </c>
      <c r="K5671" s="1">
        <v>0</v>
      </c>
      <c r="L5671" s="1">
        <v>0</v>
      </c>
      <c r="M5671" s="1">
        <v>0</v>
      </c>
      <c r="N5671" s="1">
        <v>0</v>
      </c>
      <c r="O5671" s="1">
        <v>0</v>
      </c>
      <c r="P5671" s="1">
        <v>0</v>
      </c>
      <c r="Q5671" s="1">
        <f t="shared" si="88"/>
        <v>0</v>
      </c>
    </row>
    <row r="5672" spans="1:17" x14ac:dyDescent="0.2">
      <c r="A5672" s="2">
        <v>5670</v>
      </c>
      <c r="B5672" s="1">
        <v>0</v>
      </c>
      <c r="C5672" s="1">
        <v>0</v>
      </c>
      <c r="D5672" s="1">
        <v>0</v>
      </c>
      <c r="E5672" s="1">
        <v>0</v>
      </c>
      <c r="F5672" s="1">
        <v>0</v>
      </c>
      <c r="G5672" s="1">
        <v>0</v>
      </c>
      <c r="H5672" s="1">
        <v>0</v>
      </c>
      <c r="I5672" s="1">
        <v>0</v>
      </c>
      <c r="J5672" s="1">
        <v>0</v>
      </c>
      <c r="K5672" s="1">
        <v>0</v>
      </c>
      <c r="L5672" s="1">
        <v>0</v>
      </c>
      <c r="M5672" s="1">
        <v>0</v>
      </c>
      <c r="N5672" s="1">
        <v>0</v>
      </c>
      <c r="O5672" s="1">
        <v>0</v>
      </c>
      <c r="P5672" s="1">
        <v>0</v>
      </c>
      <c r="Q5672" s="1">
        <f t="shared" si="88"/>
        <v>0</v>
      </c>
    </row>
    <row r="5673" spans="1:17" x14ac:dyDescent="0.2">
      <c r="A5673" s="2">
        <v>5671</v>
      </c>
      <c r="B5673" s="1">
        <v>0</v>
      </c>
      <c r="C5673" s="1">
        <v>0</v>
      </c>
      <c r="D5673" s="1">
        <v>0</v>
      </c>
      <c r="E5673" s="1">
        <v>0</v>
      </c>
      <c r="F5673" s="1">
        <v>0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  <c r="L5673" s="1">
        <v>0</v>
      </c>
      <c r="M5673" s="1">
        <v>0</v>
      </c>
      <c r="N5673" s="1">
        <v>0</v>
      </c>
      <c r="O5673" s="1">
        <v>0</v>
      </c>
      <c r="P5673" s="1">
        <v>0</v>
      </c>
      <c r="Q5673" s="1">
        <f t="shared" si="88"/>
        <v>0</v>
      </c>
    </row>
    <row r="5674" spans="1:17" x14ac:dyDescent="0.2">
      <c r="A5674" s="2">
        <v>5672</v>
      </c>
      <c r="B5674" s="1">
        <v>0</v>
      </c>
      <c r="C5674" s="1">
        <v>0</v>
      </c>
      <c r="D5674" s="1">
        <v>0</v>
      </c>
      <c r="E5674" s="1">
        <v>0</v>
      </c>
      <c r="F5674" s="1">
        <v>0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  <c r="L5674" s="1">
        <v>0</v>
      </c>
      <c r="M5674" s="1">
        <v>0</v>
      </c>
      <c r="N5674" s="1">
        <v>0</v>
      </c>
      <c r="O5674" s="1">
        <v>0</v>
      </c>
      <c r="P5674" s="1">
        <v>0</v>
      </c>
      <c r="Q5674" s="1">
        <f t="shared" si="88"/>
        <v>0</v>
      </c>
    </row>
    <row r="5675" spans="1:17" x14ac:dyDescent="0.2">
      <c r="A5675" s="2">
        <v>5673</v>
      </c>
      <c r="B5675" s="1">
        <v>0</v>
      </c>
      <c r="C5675" s="1">
        <v>0</v>
      </c>
      <c r="D5675" s="1">
        <v>0</v>
      </c>
      <c r="E5675" s="1">
        <v>0</v>
      </c>
      <c r="F5675" s="1">
        <v>0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  <c r="L5675" s="1">
        <v>0</v>
      </c>
      <c r="M5675" s="1">
        <v>0</v>
      </c>
      <c r="N5675" s="1">
        <v>0</v>
      </c>
      <c r="O5675" s="1">
        <v>0</v>
      </c>
      <c r="P5675" s="1">
        <v>0</v>
      </c>
      <c r="Q5675" s="1">
        <f t="shared" si="88"/>
        <v>0</v>
      </c>
    </row>
    <row r="5676" spans="1:17" x14ac:dyDescent="0.2">
      <c r="A5676" s="2">
        <v>5674</v>
      </c>
      <c r="B5676" s="1">
        <v>0</v>
      </c>
      <c r="C5676" s="1">
        <v>0</v>
      </c>
      <c r="D5676" s="1">
        <v>0</v>
      </c>
      <c r="E5676" s="1">
        <v>0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0</v>
      </c>
      <c r="M5676" s="1">
        <v>0</v>
      </c>
      <c r="N5676" s="1">
        <v>0</v>
      </c>
      <c r="O5676" s="1">
        <v>0</v>
      </c>
      <c r="P5676" s="1">
        <v>0</v>
      </c>
      <c r="Q5676" s="1">
        <f t="shared" si="88"/>
        <v>0</v>
      </c>
    </row>
    <row r="5677" spans="1:17" x14ac:dyDescent="0.2">
      <c r="A5677" s="2">
        <v>5675</v>
      </c>
      <c r="B5677" s="1">
        <v>0</v>
      </c>
      <c r="C5677" s="1">
        <v>0</v>
      </c>
      <c r="D5677" s="1">
        <v>0</v>
      </c>
      <c r="E5677" s="1">
        <v>0</v>
      </c>
      <c r="F5677" s="1">
        <v>0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  <c r="L5677" s="1">
        <v>0</v>
      </c>
      <c r="M5677" s="1">
        <v>0</v>
      </c>
      <c r="N5677" s="1">
        <v>0</v>
      </c>
      <c r="O5677" s="1">
        <v>0</v>
      </c>
      <c r="P5677" s="1">
        <v>0</v>
      </c>
      <c r="Q5677" s="1">
        <f t="shared" si="88"/>
        <v>0</v>
      </c>
    </row>
    <row r="5678" spans="1:17" x14ac:dyDescent="0.2">
      <c r="A5678" s="2">
        <v>5676</v>
      </c>
      <c r="B5678" s="1">
        <v>0</v>
      </c>
      <c r="C5678" s="1">
        <v>0</v>
      </c>
      <c r="D5678" s="1">
        <v>0</v>
      </c>
      <c r="E5678" s="1">
        <v>0</v>
      </c>
      <c r="F5678" s="1">
        <v>0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  <c r="L5678" s="1">
        <v>0</v>
      </c>
      <c r="M5678" s="1">
        <v>0</v>
      </c>
      <c r="N5678" s="1">
        <v>0</v>
      </c>
      <c r="O5678" s="1">
        <v>0</v>
      </c>
      <c r="P5678" s="1">
        <v>0</v>
      </c>
      <c r="Q5678" s="1">
        <f t="shared" si="88"/>
        <v>0</v>
      </c>
    </row>
    <row r="5679" spans="1:17" x14ac:dyDescent="0.2">
      <c r="A5679" s="2">
        <v>5677</v>
      </c>
      <c r="B5679" s="1">
        <v>0</v>
      </c>
      <c r="C5679" s="1">
        <v>0</v>
      </c>
      <c r="D5679" s="1">
        <v>0</v>
      </c>
      <c r="E5679" s="1">
        <v>0</v>
      </c>
      <c r="F5679" s="1">
        <v>0</v>
      </c>
      <c r="G5679" s="1">
        <v>0</v>
      </c>
      <c r="H5679" s="1">
        <v>0</v>
      </c>
      <c r="I5679" s="1">
        <v>0</v>
      </c>
      <c r="J5679" s="1">
        <v>0</v>
      </c>
      <c r="K5679" s="1">
        <v>0</v>
      </c>
      <c r="L5679" s="1">
        <v>0</v>
      </c>
      <c r="M5679" s="1">
        <v>0</v>
      </c>
      <c r="N5679" s="1">
        <v>0</v>
      </c>
      <c r="O5679" s="1">
        <v>0</v>
      </c>
      <c r="P5679" s="1">
        <v>0</v>
      </c>
      <c r="Q5679" s="1">
        <f t="shared" si="88"/>
        <v>0</v>
      </c>
    </row>
    <row r="5680" spans="1:17" x14ac:dyDescent="0.2">
      <c r="A5680" s="2">
        <v>5678</v>
      </c>
      <c r="B5680" s="1">
        <v>0</v>
      </c>
      <c r="C5680" s="1">
        <v>0</v>
      </c>
      <c r="D5680" s="1">
        <v>0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  <c r="L5680" s="1">
        <v>0</v>
      </c>
      <c r="M5680" s="1">
        <v>0</v>
      </c>
      <c r="N5680" s="1">
        <v>0</v>
      </c>
      <c r="O5680" s="1">
        <v>0</v>
      </c>
      <c r="P5680" s="1">
        <v>0</v>
      </c>
      <c r="Q5680" s="1">
        <f t="shared" si="88"/>
        <v>0</v>
      </c>
    </row>
    <row r="5681" spans="1:17" x14ac:dyDescent="0.2">
      <c r="A5681" s="2">
        <v>5679</v>
      </c>
      <c r="B5681" s="1">
        <v>0</v>
      </c>
      <c r="C5681" s="1">
        <v>0</v>
      </c>
      <c r="D5681" s="1">
        <v>0</v>
      </c>
      <c r="E5681" s="1">
        <v>0</v>
      </c>
      <c r="F5681" s="1">
        <v>0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  <c r="L5681" s="1">
        <v>0</v>
      </c>
      <c r="M5681" s="1">
        <v>0</v>
      </c>
      <c r="N5681" s="1">
        <v>0</v>
      </c>
      <c r="O5681" s="1">
        <v>0</v>
      </c>
      <c r="P5681" s="1">
        <v>0</v>
      </c>
      <c r="Q5681" s="1">
        <f t="shared" si="88"/>
        <v>0</v>
      </c>
    </row>
    <row r="5682" spans="1:17" x14ac:dyDescent="0.2">
      <c r="A5682" s="2">
        <v>5680</v>
      </c>
      <c r="B5682" s="1">
        <v>0</v>
      </c>
      <c r="C5682" s="1">
        <v>0</v>
      </c>
      <c r="D5682" s="1">
        <v>0</v>
      </c>
      <c r="E5682" s="1">
        <v>0</v>
      </c>
      <c r="F5682" s="1">
        <v>0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  <c r="L5682" s="1">
        <v>0</v>
      </c>
      <c r="M5682" s="1">
        <v>0</v>
      </c>
      <c r="N5682" s="1">
        <v>0</v>
      </c>
      <c r="O5682" s="1">
        <v>0</v>
      </c>
      <c r="P5682" s="1">
        <v>0</v>
      </c>
      <c r="Q5682" s="1">
        <f t="shared" si="88"/>
        <v>0</v>
      </c>
    </row>
    <row r="5683" spans="1:17" x14ac:dyDescent="0.2">
      <c r="A5683" s="2">
        <v>5681</v>
      </c>
      <c r="B5683" s="1">
        <v>0</v>
      </c>
      <c r="C5683" s="1">
        <v>0</v>
      </c>
      <c r="D5683" s="1">
        <v>0</v>
      </c>
      <c r="E5683" s="1">
        <v>0</v>
      </c>
      <c r="F5683" s="1">
        <v>0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0</v>
      </c>
      <c r="M5683" s="1">
        <v>0</v>
      </c>
      <c r="N5683" s="1">
        <v>0</v>
      </c>
      <c r="O5683" s="1">
        <v>0</v>
      </c>
      <c r="P5683" s="1">
        <v>0</v>
      </c>
      <c r="Q5683" s="1">
        <f t="shared" si="88"/>
        <v>0</v>
      </c>
    </row>
    <row r="5684" spans="1:17" x14ac:dyDescent="0.2">
      <c r="A5684" s="2">
        <v>5682</v>
      </c>
      <c r="B5684" s="1">
        <v>0</v>
      </c>
      <c r="C5684" s="1">
        <v>0</v>
      </c>
      <c r="D5684" s="1">
        <v>0</v>
      </c>
      <c r="E5684" s="1">
        <v>0</v>
      </c>
      <c r="F5684" s="1">
        <v>0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  <c r="L5684" s="1">
        <v>0</v>
      </c>
      <c r="M5684" s="1">
        <v>0</v>
      </c>
      <c r="N5684" s="1">
        <v>0</v>
      </c>
      <c r="O5684" s="1">
        <v>0</v>
      </c>
      <c r="P5684" s="1">
        <v>0</v>
      </c>
      <c r="Q5684" s="1">
        <f t="shared" si="88"/>
        <v>0</v>
      </c>
    </row>
    <row r="5685" spans="1:17" x14ac:dyDescent="0.2">
      <c r="A5685" s="2">
        <v>5683</v>
      </c>
      <c r="B5685" s="1">
        <v>0</v>
      </c>
      <c r="C5685" s="1">
        <v>0</v>
      </c>
      <c r="D5685" s="1">
        <v>0</v>
      </c>
      <c r="E5685" s="1">
        <v>0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1">
        <v>0</v>
      </c>
      <c r="N5685" s="1">
        <v>0</v>
      </c>
      <c r="O5685" s="1">
        <v>0</v>
      </c>
      <c r="P5685" s="1">
        <v>0</v>
      </c>
      <c r="Q5685" s="1">
        <f t="shared" si="88"/>
        <v>0</v>
      </c>
    </row>
    <row r="5686" spans="1:17" x14ac:dyDescent="0.2">
      <c r="A5686" s="2">
        <v>5684</v>
      </c>
      <c r="B5686" s="1">
        <v>0</v>
      </c>
      <c r="C5686" s="1">
        <v>0</v>
      </c>
      <c r="D5686" s="1">
        <v>0</v>
      </c>
      <c r="E5686" s="1">
        <v>0</v>
      </c>
      <c r="F5686" s="1">
        <v>0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  <c r="L5686" s="1">
        <v>0</v>
      </c>
      <c r="M5686" s="1">
        <v>0</v>
      </c>
      <c r="N5686" s="1">
        <v>0</v>
      </c>
      <c r="O5686" s="1">
        <v>0</v>
      </c>
      <c r="P5686" s="1">
        <v>0</v>
      </c>
      <c r="Q5686" s="1">
        <f t="shared" si="88"/>
        <v>0</v>
      </c>
    </row>
    <row r="5687" spans="1:17" x14ac:dyDescent="0.2">
      <c r="A5687" s="2">
        <v>5685</v>
      </c>
      <c r="B5687" s="1">
        <v>0</v>
      </c>
      <c r="C5687" s="1">
        <v>0</v>
      </c>
      <c r="D5687" s="1">
        <v>0</v>
      </c>
      <c r="E5687" s="1">
        <v>0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  <c r="L5687" s="1">
        <v>0</v>
      </c>
      <c r="M5687" s="1">
        <v>0</v>
      </c>
      <c r="N5687" s="1">
        <v>0</v>
      </c>
      <c r="O5687" s="1">
        <v>0</v>
      </c>
      <c r="P5687" s="1">
        <v>0</v>
      </c>
      <c r="Q5687" s="1">
        <f t="shared" si="88"/>
        <v>0</v>
      </c>
    </row>
    <row r="5688" spans="1:17" x14ac:dyDescent="0.2">
      <c r="A5688" s="2">
        <v>5686</v>
      </c>
      <c r="B5688" s="1">
        <v>0</v>
      </c>
      <c r="C5688" s="1">
        <v>0</v>
      </c>
      <c r="D5688" s="1">
        <v>0</v>
      </c>
      <c r="E5688" s="1">
        <v>0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0</v>
      </c>
      <c r="L5688" s="1">
        <v>0</v>
      </c>
      <c r="M5688" s="1">
        <v>0</v>
      </c>
      <c r="N5688" s="1">
        <v>0</v>
      </c>
      <c r="O5688" s="1">
        <v>0</v>
      </c>
      <c r="P5688" s="1">
        <v>0</v>
      </c>
      <c r="Q5688" s="1">
        <f t="shared" si="88"/>
        <v>0</v>
      </c>
    </row>
    <row r="5689" spans="1:17" x14ac:dyDescent="0.2">
      <c r="A5689" s="2">
        <v>5687</v>
      </c>
      <c r="B5689" s="1">
        <v>0</v>
      </c>
      <c r="C5689" s="1">
        <v>0</v>
      </c>
      <c r="D5689" s="1">
        <v>0</v>
      </c>
      <c r="E5689" s="1">
        <v>0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  <c r="L5689" s="1">
        <v>0</v>
      </c>
      <c r="M5689" s="1">
        <v>0</v>
      </c>
      <c r="N5689" s="1">
        <v>0</v>
      </c>
      <c r="O5689" s="1">
        <v>0</v>
      </c>
      <c r="P5689" s="1">
        <v>0</v>
      </c>
      <c r="Q5689" s="1">
        <f t="shared" si="88"/>
        <v>0</v>
      </c>
    </row>
    <row r="5690" spans="1:17" x14ac:dyDescent="0.2">
      <c r="A5690" s="2">
        <v>5688</v>
      </c>
      <c r="B5690" s="1">
        <v>0</v>
      </c>
      <c r="C5690" s="1">
        <v>0</v>
      </c>
      <c r="D5690" s="1">
        <v>0</v>
      </c>
      <c r="E5690" s="1">
        <v>0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0</v>
      </c>
      <c r="M5690" s="1">
        <v>0</v>
      </c>
      <c r="N5690" s="1">
        <v>0</v>
      </c>
      <c r="O5690" s="1">
        <v>0</v>
      </c>
      <c r="P5690" s="1">
        <v>0</v>
      </c>
      <c r="Q5690" s="1">
        <f t="shared" si="88"/>
        <v>0</v>
      </c>
    </row>
    <row r="5691" spans="1:17" x14ac:dyDescent="0.2">
      <c r="A5691" s="2">
        <v>5689</v>
      </c>
      <c r="B5691" s="1">
        <v>0</v>
      </c>
      <c r="C5691" s="1">
        <v>0</v>
      </c>
      <c r="D5691" s="1">
        <v>0</v>
      </c>
      <c r="E5691" s="1">
        <v>0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0</v>
      </c>
      <c r="L5691" s="1">
        <v>0</v>
      </c>
      <c r="M5691" s="1">
        <v>0</v>
      </c>
      <c r="N5691" s="1">
        <v>0</v>
      </c>
      <c r="O5691" s="1">
        <v>0</v>
      </c>
      <c r="P5691" s="1">
        <v>0</v>
      </c>
      <c r="Q5691" s="1">
        <f t="shared" si="88"/>
        <v>0</v>
      </c>
    </row>
    <row r="5692" spans="1:17" x14ac:dyDescent="0.2">
      <c r="A5692" s="2">
        <v>5690</v>
      </c>
      <c r="B5692" s="1">
        <v>0</v>
      </c>
      <c r="C5692" s="1">
        <v>0</v>
      </c>
      <c r="D5692" s="1">
        <v>0</v>
      </c>
      <c r="E5692" s="1">
        <v>0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  <c r="L5692" s="1">
        <v>0</v>
      </c>
      <c r="M5692" s="1">
        <v>0</v>
      </c>
      <c r="N5692" s="1">
        <v>0</v>
      </c>
      <c r="O5692" s="1">
        <v>0</v>
      </c>
      <c r="P5692" s="1">
        <v>0</v>
      </c>
      <c r="Q5692" s="1">
        <f t="shared" si="88"/>
        <v>0</v>
      </c>
    </row>
    <row r="5693" spans="1:17" x14ac:dyDescent="0.2">
      <c r="A5693" s="2">
        <v>5691</v>
      </c>
      <c r="B5693" s="1">
        <v>0</v>
      </c>
      <c r="C5693" s="1">
        <v>0</v>
      </c>
      <c r="D5693" s="1">
        <v>0</v>
      </c>
      <c r="E5693" s="1">
        <v>0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1">
        <v>0</v>
      </c>
      <c r="N5693" s="1">
        <v>0</v>
      </c>
      <c r="O5693" s="1">
        <v>0</v>
      </c>
      <c r="P5693" s="1">
        <v>0</v>
      </c>
      <c r="Q5693" s="1">
        <f t="shared" si="88"/>
        <v>0</v>
      </c>
    </row>
    <row r="5694" spans="1:17" x14ac:dyDescent="0.2">
      <c r="A5694" s="2">
        <v>5692</v>
      </c>
      <c r="B5694" s="1">
        <v>0</v>
      </c>
      <c r="C5694" s="1">
        <v>0</v>
      </c>
      <c r="D5694" s="1">
        <v>0</v>
      </c>
      <c r="E5694" s="1">
        <v>0</v>
      </c>
      <c r="F5694" s="1">
        <v>0</v>
      </c>
      <c r="G5694" s="1">
        <v>0</v>
      </c>
      <c r="H5694" s="1">
        <v>0</v>
      </c>
      <c r="I5694" s="1">
        <v>0</v>
      </c>
      <c r="J5694" s="1">
        <v>0</v>
      </c>
      <c r="K5694" s="1">
        <v>0</v>
      </c>
      <c r="L5694" s="1">
        <v>0</v>
      </c>
      <c r="M5694" s="1">
        <v>0</v>
      </c>
      <c r="N5694" s="1">
        <v>0</v>
      </c>
      <c r="O5694" s="1">
        <v>0</v>
      </c>
      <c r="P5694" s="1">
        <v>0</v>
      </c>
      <c r="Q5694" s="1">
        <f t="shared" si="88"/>
        <v>0</v>
      </c>
    </row>
    <row r="5695" spans="1:17" x14ac:dyDescent="0.2">
      <c r="A5695" s="2">
        <v>5693</v>
      </c>
      <c r="B5695" s="1">
        <v>0</v>
      </c>
      <c r="C5695" s="1">
        <v>0</v>
      </c>
      <c r="D5695" s="1">
        <v>0</v>
      </c>
      <c r="E5695" s="1">
        <v>0</v>
      </c>
      <c r="F5695" s="1">
        <v>0</v>
      </c>
      <c r="G5695" s="1">
        <v>0</v>
      </c>
      <c r="H5695" s="1">
        <v>0</v>
      </c>
      <c r="I5695" s="1">
        <v>0</v>
      </c>
      <c r="J5695" s="1">
        <v>0</v>
      </c>
      <c r="K5695" s="1">
        <v>0</v>
      </c>
      <c r="L5695" s="1">
        <v>0</v>
      </c>
      <c r="M5695" s="1">
        <v>0</v>
      </c>
      <c r="N5695" s="1">
        <v>0</v>
      </c>
      <c r="O5695" s="1">
        <v>0</v>
      </c>
      <c r="P5695" s="1">
        <v>0</v>
      </c>
      <c r="Q5695" s="1">
        <f t="shared" si="88"/>
        <v>0</v>
      </c>
    </row>
    <row r="5696" spans="1:17" x14ac:dyDescent="0.2">
      <c r="A5696" s="2">
        <v>5694</v>
      </c>
      <c r="B5696" s="1">
        <v>0</v>
      </c>
      <c r="C5696" s="1">
        <v>0</v>
      </c>
      <c r="D5696" s="1">
        <v>0</v>
      </c>
      <c r="E5696" s="1">
        <v>0</v>
      </c>
      <c r="F5696" s="1">
        <v>0</v>
      </c>
      <c r="G5696" s="1">
        <v>0</v>
      </c>
      <c r="H5696" s="1">
        <v>0</v>
      </c>
      <c r="I5696" s="1">
        <v>0</v>
      </c>
      <c r="J5696" s="1">
        <v>0</v>
      </c>
      <c r="K5696" s="1">
        <v>0</v>
      </c>
      <c r="L5696" s="1">
        <v>0</v>
      </c>
      <c r="M5696" s="1">
        <v>0</v>
      </c>
      <c r="N5696" s="1">
        <v>0</v>
      </c>
      <c r="O5696" s="1">
        <v>0</v>
      </c>
      <c r="P5696" s="1">
        <v>0</v>
      </c>
      <c r="Q5696" s="1">
        <f t="shared" si="88"/>
        <v>0</v>
      </c>
    </row>
    <row r="5697" spans="1:17" x14ac:dyDescent="0.2">
      <c r="A5697" s="2">
        <v>5695</v>
      </c>
      <c r="B5697" s="1">
        <v>0</v>
      </c>
      <c r="C5697" s="1">
        <v>0</v>
      </c>
      <c r="D5697" s="1">
        <v>0</v>
      </c>
      <c r="E5697" s="1">
        <v>0</v>
      </c>
      <c r="F5697" s="1">
        <v>0</v>
      </c>
      <c r="G5697" s="1">
        <v>0</v>
      </c>
      <c r="H5697" s="1">
        <v>0</v>
      </c>
      <c r="I5697" s="1">
        <v>0</v>
      </c>
      <c r="J5697" s="1">
        <v>0</v>
      </c>
      <c r="K5697" s="1">
        <v>0</v>
      </c>
      <c r="L5697" s="1">
        <v>0</v>
      </c>
      <c r="M5697" s="1">
        <v>0</v>
      </c>
      <c r="N5697" s="1">
        <v>0</v>
      </c>
      <c r="O5697" s="1">
        <v>0</v>
      </c>
      <c r="P5697" s="1">
        <v>0</v>
      </c>
      <c r="Q5697" s="1">
        <f t="shared" si="88"/>
        <v>0</v>
      </c>
    </row>
    <row r="5698" spans="1:17" x14ac:dyDescent="0.2">
      <c r="A5698" s="2">
        <v>5696</v>
      </c>
      <c r="B5698" s="1">
        <v>0</v>
      </c>
      <c r="C5698" s="1">
        <v>0</v>
      </c>
      <c r="D5698" s="1">
        <v>0</v>
      </c>
      <c r="E5698" s="1">
        <v>0</v>
      </c>
      <c r="F5698" s="1">
        <v>0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  <c r="M5698" s="1">
        <v>0</v>
      </c>
      <c r="N5698" s="1">
        <v>0</v>
      </c>
      <c r="O5698" s="1">
        <v>0</v>
      </c>
      <c r="P5698" s="1">
        <v>0</v>
      </c>
      <c r="Q5698" s="1">
        <f t="shared" si="88"/>
        <v>0</v>
      </c>
    </row>
    <row r="5699" spans="1:17" x14ac:dyDescent="0.2">
      <c r="A5699" s="2">
        <v>5697</v>
      </c>
      <c r="B5699" s="1">
        <v>0</v>
      </c>
      <c r="C5699" s="1">
        <v>0</v>
      </c>
      <c r="D5699" s="1">
        <v>0</v>
      </c>
      <c r="E5699" s="1">
        <v>0</v>
      </c>
      <c r="F5699" s="1">
        <v>0</v>
      </c>
      <c r="G5699" s="1">
        <v>0</v>
      </c>
      <c r="H5699" s="1">
        <v>0</v>
      </c>
      <c r="I5699" s="1">
        <v>0</v>
      </c>
      <c r="J5699" s="1">
        <v>0</v>
      </c>
      <c r="K5699" s="1">
        <v>0</v>
      </c>
      <c r="L5699" s="1">
        <v>0</v>
      </c>
      <c r="M5699" s="1">
        <v>0</v>
      </c>
      <c r="N5699" s="1">
        <v>0</v>
      </c>
      <c r="O5699" s="1">
        <v>0</v>
      </c>
      <c r="P5699" s="1">
        <v>0</v>
      </c>
      <c r="Q5699" s="1">
        <f t="shared" ref="Q5699:Q5762" si="89">K5700-P5699</f>
        <v>0</v>
      </c>
    </row>
    <row r="5700" spans="1:17" x14ac:dyDescent="0.2">
      <c r="A5700" s="2">
        <v>5698</v>
      </c>
      <c r="B5700" s="1">
        <v>0</v>
      </c>
      <c r="C5700" s="1">
        <v>0</v>
      </c>
      <c r="D5700" s="1">
        <v>0</v>
      </c>
      <c r="E5700" s="1">
        <v>0</v>
      </c>
      <c r="F5700" s="1">
        <v>0</v>
      </c>
      <c r="G5700" s="1">
        <v>0</v>
      </c>
      <c r="H5700" s="1">
        <v>0</v>
      </c>
      <c r="I5700" s="1">
        <v>0</v>
      </c>
      <c r="J5700" s="1">
        <v>0</v>
      </c>
      <c r="K5700" s="1">
        <v>0</v>
      </c>
      <c r="L5700" s="1">
        <v>0</v>
      </c>
      <c r="M5700" s="1">
        <v>0</v>
      </c>
      <c r="N5700" s="1">
        <v>0</v>
      </c>
      <c r="O5700" s="1">
        <v>0</v>
      </c>
      <c r="P5700" s="1">
        <v>0</v>
      </c>
      <c r="Q5700" s="1">
        <f t="shared" si="89"/>
        <v>0</v>
      </c>
    </row>
    <row r="5701" spans="1:17" x14ac:dyDescent="0.2">
      <c r="A5701" s="2">
        <v>5699</v>
      </c>
      <c r="B5701" s="1">
        <v>0</v>
      </c>
      <c r="C5701" s="1">
        <v>0</v>
      </c>
      <c r="D5701" s="1">
        <v>0</v>
      </c>
      <c r="E5701" s="1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0</v>
      </c>
      <c r="M5701" s="1">
        <v>0</v>
      </c>
      <c r="N5701" s="1">
        <v>0</v>
      </c>
      <c r="O5701" s="1">
        <v>0</v>
      </c>
      <c r="P5701" s="1">
        <v>0</v>
      </c>
      <c r="Q5701" s="1">
        <f t="shared" si="89"/>
        <v>0</v>
      </c>
    </row>
    <row r="5702" spans="1:17" x14ac:dyDescent="0.2">
      <c r="A5702" s="2">
        <v>5700</v>
      </c>
      <c r="B5702" s="1">
        <v>0</v>
      </c>
      <c r="C5702" s="1">
        <v>0</v>
      </c>
      <c r="D5702" s="1">
        <v>0</v>
      </c>
      <c r="E5702" s="1">
        <v>0</v>
      </c>
      <c r="F5702" s="1">
        <v>0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  <c r="L5702" s="1">
        <v>0</v>
      </c>
      <c r="M5702" s="1">
        <v>0</v>
      </c>
      <c r="N5702" s="1">
        <v>0</v>
      </c>
      <c r="O5702" s="1">
        <v>0</v>
      </c>
      <c r="P5702" s="1">
        <v>0</v>
      </c>
      <c r="Q5702" s="1">
        <f t="shared" si="89"/>
        <v>0</v>
      </c>
    </row>
    <row r="5703" spans="1:17" x14ac:dyDescent="0.2">
      <c r="A5703" s="2">
        <v>5701</v>
      </c>
      <c r="B5703" s="1">
        <v>0</v>
      </c>
      <c r="C5703" s="1">
        <v>0</v>
      </c>
      <c r="D5703" s="1">
        <v>0</v>
      </c>
      <c r="E5703" s="1">
        <v>0</v>
      </c>
      <c r="F5703" s="1">
        <v>0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0</v>
      </c>
      <c r="M5703" s="1">
        <v>0</v>
      </c>
      <c r="N5703" s="1">
        <v>0</v>
      </c>
      <c r="O5703" s="1">
        <v>0</v>
      </c>
      <c r="P5703" s="1">
        <v>0</v>
      </c>
      <c r="Q5703" s="1">
        <f t="shared" si="89"/>
        <v>0</v>
      </c>
    </row>
    <row r="5704" spans="1:17" x14ac:dyDescent="0.2">
      <c r="A5704" s="2">
        <v>5702</v>
      </c>
      <c r="B5704" s="1">
        <v>0</v>
      </c>
      <c r="C5704" s="1">
        <v>0</v>
      </c>
      <c r="D5704" s="1">
        <v>0</v>
      </c>
      <c r="E5704" s="1">
        <v>0</v>
      </c>
      <c r="F5704" s="1">
        <v>0</v>
      </c>
      <c r="G5704" s="1">
        <v>0</v>
      </c>
      <c r="H5704" s="1">
        <v>0</v>
      </c>
      <c r="I5704" s="1">
        <v>0</v>
      </c>
      <c r="J5704" s="1">
        <v>0</v>
      </c>
      <c r="K5704" s="1">
        <v>0</v>
      </c>
      <c r="L5704" s="1">
        <v>0</v>
      </c>
      <c r="M5704" s="1">
        <v>0</v>
      </c>
      <c r="N5704" s="1">
        <v>0</v>
      </c>
      <c r="O5704" s="1">
        <v>0</v>
      </c>
      <c r="P5704" s="1">
        <v>0</v>
      </c>
      <c r="Q5704" s="1">
        <f t="shared" si="89"/>
        <v>0</v>
      </c>
    </row>
    <row r="5705" spans="1:17" x14ac:dyDescent="0.2">
      <c r="A5705" s="2">
        <v>5703</v>
      </c>
      <c r="B5705" s="1">
        <v>0</v>
      </c>
      <c r="C5705" s="1">
        <v>0</v>
      </c>
      <c r="D5705" s="1">
        <v>0</v>
      </c>
      <c r="E5705" s="1">
        <v>0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0</v>
      </c>
      <c r="M5705" s="1">
        <v>0</v>
      </c>
      <c r="N5705" s="1">
        <v>0</v>
      </c>
      <c r="O5705" s="1">
        <v>0</v>
      </c>
      <c r="P5705" s="1">
        <v>0</v>
      </c>
      <c r="Q5705" s="1">
        <f t="shared" si="89"/>
        <v>0</v>
      </c>
    </row>
    <row r="5706" spans="1:17" x14ac:dyDescent="0.2">
      <c r="A5706" s="2">
        <v>5704</v>
      </c>
      <c r="B5706" s="1">
        <v>0</v>
      </c>
      <c r="C5706" s="1">
        <v>0</v>
      </c>
      <c r="D5706" s="1">
        <v>0</v>
      </c>
      <c r="E5706" s="1">
        <v>0</v>
      </c>
      <c r="F5706" s="1">
        <v>0</v>
      </c>
      <c r="G5706" s="1">
        <v>0</v>
      </c>
      <c r="H5706" s="1">
        <v>0</v>
      </c>
      <c r="I5706" s="1">
        <v>0</v>
      </c>
      <c r="J5706" s="1">
        <v>0</v>
      </c>
      <c r="K5706" s="1">
        <v>0</v>
      </c>
      <c r="L5706" s="1">
        <v>0</v>
      </c>
      <c r="M5706" s="1">
        <v>0</v>
      </c>
      <c r="N5706" s="1">
        <v>0</v>
      </c>
      <c r="O5706" s="1">
        <v>0</v>
      </c>
      <c r="P5706" s="1">
        <v>0</v>
      </c>
      <c r="Q5706" s="1">
        <f t="shared" si="89"/>
        <v>0</v>
      </c>
    </row>
    <row r="5707" spans="1:17" x14ac:dyDescent="0.2">
      <c r="A5707" s="2">
        <v>5705</v>
      </c>
      <c r="B5707" s="1">
        <v>0</v>
      </c>
      <c r="C5707" s="1">
        <v>0</v>
      </c>
      <c r="D5707" s="1">
        <v>0</v>
      </c>
      <c r="E5707" s="1">
        <v>0</v>
      </c>
      <c r="F5707" s="1">
        <v>0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  <c r="L5707" s="1">
        <v>0</v>
      </c>
      <c r="M5707" s="1">
        <v>0</v>
      </c>
      <c r="N5707" s="1">
        <v>0</v>
      </c>
      <c r="O5707" s="1">
        <v>0</v>
      </c>
      <c r="P5707" s="1">
        <v>0</v>
      </c>
      <c r="Q5707" s="1">
        <f t="shared" si="89"/>
        <v>0</v>
      </c>
    </row>
    <row r="5708" spans="1:17" x14ac:dyDescent="0.2">
      <c r="A5708" s="2">
        <v>5706</v>
      </c>
      <c r="B5708" s="1">
        <v>0</v>
      </c>
      <c r="C5708" s="1">
        <v>0</v>
      </c>
      <c r="D5708" s="1">
        <v>0</v>
      </c>
      <c r="E5708" s="1">
        <v>0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0</v>
      </c>
      <c r="M5708" s="1">
        <v>0</v>
      </c>
      <c r="N5708" s="1">
        <v>0</v>
      </c>
      <c r="O5708" s="1">
        <v>0</v>
      </c>
      <c r="P5708" s="1">
        <v>0</v>
      </c>
      <c r="Q5708" s="1">
        <f t="shared" si="89"/>
        <v>0</v>
      </c>
    </row>
    <row r="5709" spans="1:17" x14ac:dyDescent="0.2">
      <c r="A5709" s="2">
        <v>5707</v>
      </c>
      <c r="B5709" s="1">
        <v>0</v>
      </c>
      <c r="C5709" s="1">
        <v>0</v>
      </c>
      <c r="D5709" s="1">
        <v>0</v>
      </c>
      <c r="E5709" s="1">
        <v>0</v>
      </c>
      <c r="F5709" s="1">
        <v>0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  <c r="L5709" s="1">
        <v>0</v>
      </c>
      <c r="M5709" s="1">
        <v>0</v>
      </c>
      <c r="N5709" s="1">
        <v>0</v>
      </c>
      <c r="O5709" s="1">
        <v>0</v>
      </c>
      <c r="P5709" s="1">
        <v>0</v>
      </c>
      <c r="Q5709" s="1">
        <f t="shared" si="89"/>
        <v>0</v>
      </c>
    </row>
    <row r="5710" spans="1:17" x14ac:dyDescent="0.2">
      <c r="A5710" s="2">
        <v>5708</v>
      </c>
      <c r="B5710" s="1">
        <v>0</v>
      </c>
      <c r="C5710" s="1">
        <v>0</v>
      </c>
      <c r="D5710" s="1">
        <v>0</v>
      </c>
      <c r="E5710" s="1">
        <v>0</v>
      </c>
      <c r="F5710" s="1">
        <v>0</v>
      </c>
      <c r="G5710" s="1">
        <v>0</v>
      </c>
      <c r="H5710" s="1">
        <v>0</v>
      </c>
      <c r="I5710" s="1">
        <v>0</v>
      </c>
      <c r="J5710" s="1">
        <v>0</v>
      </c>
      <c r="K5710" s="1">
        <v>0</v>
      </c>
      <c r="L5710" s="1">
        <v>0</v>
      </c>
      <c r="M5710" s="1">
        <v>0</v>
      </c>
      <c r="N5710" s="1">
        <v>0</v>
      </c>
      <c r="O5710" s="1">
        <v>0</v>
      </c>
      <c r="P5710" s="1">
        <v>0</v>
      </c>
      <c r="Q5710" s="1">
        <f t="shared" si="89"/>
        <v>0</v>
      </c>
    </row>
    <row r="5711" spans="1:17" x14ac:dyDescent="0.2">
      <c r="A5711" s="2">
        <v>5709</v>
      </c>
      <c r="B5711" s="1">
        <v>0</v>
      </c>
      <c r="C5711" s="1">
        <v>0</v>
      </c>
      <c r="D5711" s="1">
        <v>0</v>
      </c>
      <c r="E5711" s="1">
        <v>0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  <c r="L5711" s="1">
        <v>0</v>
      </c>
      <c r="M5711" s="1">
        <v>0</v>
      </c>
      <c r="N5711" s="1">
        <v>0</v>
      </c>
      <c r="O5711" s="1">
        <v>0</v>
      </c>
      <c r="P5711" s="1">
        <v>0</v>
      </c>
      <c r="Q5711" s="1">
        <f t="shared" si="89"/>
        <v>0</v>
      </c>
    </row>
    <row r="5712" spans="1:17" x14ac:dyDescent="0.2">
      <c r="A5712" s="2">
        <v>5710</v>
      </c>
      <c r="B5712" s="1">
        <v>0</v>
      </c>
      <c r="C5712" s="1">
        <v>0</v>
      </c>
      <c r="D5712" s="1">
        <v>0</v>
      </c>
      <c r="E5712" s="1">
        <v>0</v>
      </c>
      <c r="F5712" s="1">
        <v>0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  <c r="L5712" s="1">
        <v>0</v>
      </c>
      <c r="M5712" s="1">
        <v>0</v>
      </c>
      <c r="N5712" s="1">
        <v>0</v>
      </c>
      <c r="O5712" s="1">
        <v>0</v>
      </c>
      <c r="P5712" s="1">
        <v>0</v>
      </c>
      <c r="Q5712" s="1">
        <f t="shared" si="89"/>
        <v>0</v>
      </c>
    </row>
    <row r="5713" spans="1:17" x14ac:dyDescent="0.2">
      <c r="A5713" s="2">
        <v>5711</v>
      </c>
      <c r="B5713" s="1">
        <v>0</v>
      </c>
      <c r="C5713" s="1">
        <v>0</v>
      </c>
      <c r="D5713" s="1">
        <v>0</v>
      </c>
      <c r="E5713" s="1">
        <v>0</v>
      </c>
      <c r="F5713" s="1">
        <v>0</v>
      </c>
      <c r="G5713" s="1">
        <v>0</v>
      </c>
      <c r="H5713" s="1">
        <v>0</v>
      </c>
      <c r="I5713" s="1">
        <v>0</v>
      </c>
      <c r="J5713" s="1">
        <v>0</v>
      </c>
      <c r="K5713" s="1">
        <v>0</v>
      </c>
      <c r="L5713" s="1">
        <v>0</v>
      </c>
      <c r="M5713" s="1">
        <v>0</v>
      </c>
      <c r="N5713" s="1">
        <v>0</v>
      </c>
      <c r="O5713" s="1">
        <v>0</v>
      </c>
      <c r="P5713" s="1">
        <v>0</v>
      </c>
      <c r="Q5713" s="1">
        <f t="shared" si="89"/>
        <v>0</v>
      </c>
    </row>
    <row r="5714" spans="1:17" x14ac:dyDescent="0.2">
      <c r="A5714" s="2">
        <v>5712</v>
      </c>
      <c r="B5714" s="1">
        <v>0</v>
      </c>
      <c r="C5714" s="1">
        <v>0</v>
      </c>
      <c r="D5714" s="1">
        <v>0</v>
      </c>
      <c r="E5714" s="1">
        <v>0</v>
      </c>
      <c r="F5714" s="1">
        <v>0</v>
      </c>
      <c r="G5714" s="1">
        <v>0</v>
      </c>
      <c r="H5714" s="1">
        <v>0</v>
      </c>
      <c r="I5714" s="1">
        <v>0</v>
      </c>
      <c r="J5714" s="1">
        <v>0</v>
      </c>
      <c r="K5714" s="1">
        <v>0</v>
      </c>
      <c r="L5714" s="1">
        <v>0</v>
      </c>
      <c r="M5714" s="1">
        <v>0</v>
      </c>
      <c r="N5714" s="1">
        <v>0</v>
      </c>
      <c r="O5714" s="1">
        <v>0</v>
      </c>
      <c r="P5714" s="1">
        <v>0</v>
      </c>
      <c r="Q5714" s="1">
        <f t="shared" si="89"/>
        <v>0</v>
      </c>
    </row>
    <row r="5715" spans="1:17" x14ac:dyDescent="0.2">
      <c r="A5715" s="2">
        <v>5713</v>
      </c>
      <c r="B5715" s="1">
        <v>0</v>
      </c>
      <c r="C5715" s="1">
        <v>0</v>
      </c>
      <c r="D5715" s="1">
        <v>0</v>
      </c>
      <c r="E5715" s="1">
        <v>0</v>
      </c>
      <c r="F5715" s="1">
        <v>0</v>
      </c>
      <c r="G5715" s="1">
        <v>0</v>
      </c>
      <c r="H5715" s="1">
        <v>0</v>
      </c>
      <c r="I5715" s="1">
        <v>0</v>
      </c>
      <c r="J5715" s="1">
        <v>0</v>
      </c>
      <c r="K5715" s="1">
        <v>0</v>
      </c>
      <c r="L5715" s="1">
        <v>0</v>
      </c>
      <c r="M5715" s="1">
        <v>0</v>
      </c>
      <c r="N5715" s="1">
        <v>0</v>
      </c>
      <c r="O5715" s="1">
        <v>0</v>
      </c>
      <c r="P5715" s="1">
        <v>0</v>
      </c>
      <c r="Q5715" s="1">
        <f t="shared" si="89"/>
        <v>0</v>
      </c>
    </row>
    <row r="5716" spans="1:17" x14ac:dyDescent="0.2">
      <c r="A5716" s="2">
        <v>5714</v>
      </c>
      <c r="B5716" s="1">
        <v>0</v>
      </c>
      <c r="C5716" s="1">
        <v>0</v>
      </c>
      <c r="D5716" s="1">
        <v>0</v>
      </c>
      <c r="E5716" s="1">
        <v>0</v>
      </c>
      <c r="F5716" s="1">
        <v>0</v>
      </c>
      <c r="G5716" s="1">
        <v>0</v>
      </c>
      <c r="H5716" s="1">
        <v>0</v>
      </c>
      <c r="I5716" s="1">
        <v>0</v>
      </c>
      <c r="J5716" s="1">
        <v>0</v>
      </c>
      <c r="K5716" s="1">
        <v>0</v>
      </c>
      <c r="L5716" s="1">
        <v>0</v>
      </c>
      <c r="M5716" s="1">
        <v>0</v>
      </c>
      <c r="N5716" s="1">
        <v>0</v>
      </c>
      <c r="O5716" s="1">
        <v>0</v>
      </c>
      <c r="P5716" s="1">
        <v>0</v>
      </c>
      <c r="Q5716" s="1">
        <f t="shared" si="89"/>
        <v>0</v>
      </c>
    </row>
    <row r="5717" spans="1:17" x14ac:dyDescent="0.2">
      <c r="A5717" s="2">
        <v>5715</v>
      </c>
      <c r="B5717" s="1">
        <v>0</v>
      </c>
      <c r="C5717" s="1">
        <v>0</v>
      </c>
      <c r="D5717" s="1">
        <v>0</v>
      </c>
      <c r="E5717" s="1">
        <v>0</v>
      </c>
      <c r="F5717" s="1">
        <v>0</v>
      </c>
      <c r="G5717" s="1">
        <v>0</v>
      </c>
      <c r="H5717" s="1">
        <v>0</v>
      </c>
      <c r="I5717" s="1">
        <v>0</v>
      </c>
      <c r="J5717" s="1">
        <v>0</v>
      </c>
      <c r="K5717" s="1">
        <v>0</v>
      </c>
      <c r="L5717" s="1">
        <v>0</v>
      </c>
      <c r="M5717" s="1">
        <v>0</v>
      </c>
      <c r="N5717" s="1">
        <v>0</v>
      </c>
      <c r="O5717" s="1">
        <v>0</v>
      </c>
      <c r="P5717" s="1">
        <v>0</v>
      </c>
      <c r="Q5717" s="1">
        <f t="shared" si="89"/>
        <v>0</v>
      </c>
    </row>
    <row r="5718" spans="1:17" x14ac:dyDescent="0.2">
      <c r="A5718" s="2">
        <v>5716</v>
      </c>
      <c r="B5718" s="1">
        <v>0</v>
      </c>
      <c r="C5718" s="1">
        <v>0</v>
      </c>
      <c r="D5718" s="1">
        <v>0</v>
      </c>
      <c r="E5718" s="1">
        <v>0</v>
      </c>
      <c r="F5718" s="1">
        <v>0</v>
      </c>
      <c r="G5718" s="1">
        <v>0</v>
      </c>
      <c r="H5718" s="1">
        <v>0</v>
      </c>
      <c r="I5718" s="1">
        <v>0</v>
      </c>
      <c r="J5718" s="1">
        <v>0</v>
      </c>
      <c r="K5718" s="1">
        <v>0</v>
      </c>
      <c r="L5718" s="1">
        <v>0</v>
      </c>
      <c r="M5718" s="1">
        <v>0</v>
      </c>
      <c r="N5718" s="1">
        <v>0</v>
      </c>
      <c r="O5718" s="1">
        <v>0</v>
      </c>
      <c r="P5718" s="1">
        <v>0</v>
      </c>
      <c r="Q5718" s="1">
        <f t="shared" si="89"/>
        <v>0</v>
      </c>
    </row>
    <row r="5719" spans="1:17" x14ac:dyDescent="0.2">
      <c r="A5719" s="2">
        <v>5717</v>
      </c>
      <c r="B5719" s="1">
        <v>0</v>
      </c>
      <c r="C5719" s="1">
        <v>0</v>
      </c>
      <c r="D5719" s="1">
        <v>0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1">
        <v>0</v>
      </c>
      <c r="K5719" s="1">
        <v>0</v>
      </c>
      <c r="L5719" s="1">
        <v>0</v>
      </c>
      <c r="M5719" s="1">
        <v>0</v>
      </c>
      <c r="N5719" s="1">
        <v>0</v>
      </c>
      <c r="O5719" s="1">
        <v>0</v>
      </c>
      <c r="P5719" s="1">
        <v>0</v>
      </c>
      <c r="Q5719" s="1">
        <f t="shared" si="89"/>
        <v>0</v>
      </c>
    </row>
    <row r="5720" spans="1:17" x14ac:dyDescent="0.2">
      <c r="A5720" s="2">
        <v>5718</v>
      </c>
      <c r="B5720" s="1">
        <v>0</v>
      </c>
      <c r="C5720" s="1">
        <v>0</v>
      </c>
      <c r="D5720" s="1">
        <v>0</v>
      </c>
      <c r="E5720" s="1">
        <v>0</v>
      </c>
      <c r="F5720" s="1">
        <v>0</v>
      </c>
      <c r="G5720" s="1">
        <v>0</v>
      </c>
      <c r="H5720" s="1">
        <v>0</v>
      </c>
      <c r="I5720" s="1">
        <v>0</v>
      </c>
      <c r="J5720" s="1">
        <v>0</v>
      </c>
      <c r="K5720" s="1">
        <v>0</v>
      </c>
      <c r="L5720" s="1">
        <v>0</v>
      </c>
      <c r="M5720" s="1">
        <v>0</v>
      </c>
      <c r="N5720" s="1">
        <v>0</v>
      </c>
      <c r="O5720" s="1">
        <v>0</v>
      </c>
      <c r="P5720" s="1">
        <v>0</v>
      </c>
      <c r="Q5720" s="1">
        <f t="shared" si="89"/>
        <v>0</v>
      </c>
    </row>
    <row r="5721" spans="1:17" x14ac:dyDescent="0.2">
      <c r="A5721" s="2">
        <v>5719</v>
      </c>
      <c r="B5721" s="1">
        <v>0</v>
      </c>
      <c r="C5721" s="1">
        <v>0</v>
      </c>
      <c r="D5721" s="1">
        <v>0</v>
      </c>
      <c r="E5721" s="1">
        <v>0</v>
      </c>
      <c r="F5721" s="1">
        <v>0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  <c r="L5721" s="1">
        <v>0</v>
      </c>
      <c r="M5721" s="1">
        <v>0</v>
      </c>
      <c r="N5721" s="1">
        <v>0</v>
      </c>
      <c r="O5721" s="1">
        <v>0</v>
      </c>
      <c r="P5721" s="1">
        <v>0</v>
      </c>
      <c r="Q5721" s="1">
        <f t="shared" si="89"/>
        <v>0</v>
      </c>
    </row>
    <row r="5722" spans="1:17" x14ac:dyDescent="0.2">
      <c r="A5722" s="2">
        <v>5720</v>
      </c>
      <c r="B5722" s="1">
        <v>0</v>
      </c>
      <c r="C5722" s="1">
        <v>0</v>
      </c>
      <c r="D5722" s="1">
        <v>0</v>
      </c>
      <c r="E5722" s="1">
        <v>0</v>
      </c>
      <c r="F5722" s="1">
        <v>0</v>
      </c>
      <c r="G5722" s="1">
        <v>0</v>
      </c>
      <c r="H5722" s="1">
        <v>0</v>
      </c>
      <c r="I5722" s="1">
        <v>0</v>
      </c>
      <c r="J5722" s="1">
        <v>0</v>
      </c>
      <c r="K5722" s="1">
        <v>0</v>
      </c>
      <c r="L5722" s="1">
        <v>0</v>
      </c>
      <c r="M5722" s="1">
        <v>0</v>
      </c>
      <c r="N5722" s="1">
        <v>0</v>
      </c>
      <c r="O5722" s="1">
        <v>0</v>
      </c>
      <c r="P5722" s="1">
        <v>0</v>
      </c>
      <c r="Q5722" s="1">
        <f t="shared" si="89"/>
        <v>0</v>
      </c>
    </row>
    <row r="5723" spans="1:17" x14ac:dyDescent="0.2">
      <c r="A5723" s="2">
        <v>5721</v>
      </c>
      <c r="B5723" s="1">
        <v>0</v>
      </c>
      <c r="C5723" s="1">
        <v>0</v>
      </c>
      <c r="D5723" s="1">
        <v>0</v>
      </c>
      <c r="E5723" s="1">
        <v>0</v>
      </c>
      <c r="F5723" s="1">
        <v>0</v>
      </c>
      <c r="G5723" s="1">
        <v>0</v>
      </c>
      <c r="H5723" s="1">
        <v>0</v>
      </c>
      <c r="I5723" s="1">
        <v>0</v>
      </c>
      <c r="J5723" s="1">
        <v>0</v>
      </c>
      <c r="K5723" s="1">
        <v>0</v>
      </c>
      <c r="L5723" s="1">
        <v>0</v>
      </c>
      <c r="M5723" s="1">
        <v>0</v>
      </c>
      <c r="N5723" s="1">
        <v>0</v>
      </c>
      <c r="O5723" s="1">
        <v>0</v>
      </c>
      <c r="P5723" s="1">
        <v>0</v>
      </c>
      <c r="Q5723" s="1">
        <f t="shared" si="89"/>
        <v>0</v>
      </c>
    </row>
    <row r="5724" spans="1:17" x14ac:dyDescent="0.2">
      <c r="A5724" s="2">
        <v>5722</v>
      </c>
      <c r="B5724" s="1">
        <v>0</v>
      </c>
      <c r="C5724" s="1">
        <v>0</v>
      </c>
      <c r="D5724" s="1">
        <v>0</v>
      </c>
      <c r="E5724" s="1">
        <v>0</v>
      </c>
      <c r="F5724" s="1">
        <v>0</v>
      </c>
      <c r="G5724" s="1">
        <v>0</v>
      </c>
      <c r="H5724" s="1">
        <v>0</v>
      </c>
      <c r="I5724" s="1">
        <v>0</v>
      </c>
      <c r="J5724" s="1">
        <v>0</v>
      </c>
      <c r="K5724" s="1">
        <v>0</v>
      </c>
      <c r="L5724" s="1">
        <v>0</v>
      </c>
      <c r="M5724" s="1">
        <v>0</v>
      </c>
      <c r="N5724" s="1">
        <v>0</v>
      </c>
      <c r="O5724" s="1">
        <v>0</v>
      </c>
      <c r="P5724" s="1">
        <v>0</v>
      </c>
      <c r="Q5724" s="1">
        <f t="shared" si="89"/>
        <v>0</v>
      </c>
    </row>
    <row r="5725" spans="1:17" x14ac:dyDescent="0.2">
      <c r="A5725" s="2">
        <v>5723</v>
      </c>
      <c r="B5725" s="1">
        <v>0</v>
      </c>
      <c r="C5725" s="1">
        <v>0</v>
      </c>
      <c r="D5725" s="1">
        <v>0</v>
      </c>
      <c r="E5725" s="1">
        <v>0</v>
      </c>
      <c r="F5725" s="1">
        <v>0</v>
      </c>
      <c r="G5725" s="1">
        <v>0</v>
      </c>
      <c r="H5725" s="1">
        <v>0</v>
      </c>
      <c r="I5725" s="1">
        <v>0</v>
      </c>
      <c r="J5725" s="1">
        <v>0</v>
      </c>
      <c r="K5725" s="1">
        <v>0</v>
      </c>
      <c r="L5725" s="1">
        <v>0</v>
      </c>
      <c r="M5725" s="1">
        <v>0</v>
      </c>
      <c r="N5725" s="1">
        <v>0</v>
      </c>
      <c r="O5725" s="1">
        <v>0</v>
      </c>
      <c r="P5725" s="1">
        <v>0</v>
      </c>
      <c r="Q5725" s="1">
        <f t="shared" si="89"/>
        <v>0</v>
      </c>
    </row>
    <row r="5726" spans="1:17" x14ac:dyDescent="0.2">
      <c r="A5726" s="2">
        <v>5724</v>
      </c>
      <c r="B5726" s="1">
        <v>0</v>
      </c>
      <c r="C5726" s="1">
        <v>0</v>
      </c>
      <c r="D5726" s="1">
        <v>0</v>
      </c>
      <c r="E5726" s="1">
        <v>0</v>
      </c>
      <c r="F5726" s="1">
        <v>0</v>
      </c>
      <c r="G5726" s="1">
        <v>0</v>
      </c>
      <c r="H5726" s="1">
        <v>0</v>
      </c>
      <c r="I5726" s="1">
        <v>0</v>
      </c>
      <c r="J5726" s="1">
        <v>0</v>
      </c>
      <c r="K5726" s="1">
        <v>0</v>
      </c>
      <c r="L5726" s="1">
        <v>0</v>
      </c>
      <c r="M5726" s="1">
        <v>0</v>
      </c>
      <c r="N5726" s="1">
        <v>0</v>
      </c>
      <c r="O5726" s="1">
        <v>0</v>
      </c>
      <c r="P5726" s="1">
        <v>0</v>
      </c>
      <c r="Q5726" s="1">
        <f t="shared" si="89"/>
        <v>0</v>
      </c>
    </row>
    <row r="5727" spans="1:17" x14ac:dyDescent="0.2">
      <c r="A5727" s="2">
        <v>5725</v>
      </c>
      <c r="B5727" s="1">
        <v>0</v>
      </c>
      <c r="C5727" s="1">
        <v>0</v>
      </c>
      <c r="D5727" s="1">
        <v>0</v>
      </c>
      <c r="E5727" s="1">
        <v>0</v>
      </c>
      <c r="F5727" s="1">
        <v>0</v>
      </c>
      <c r="G5727" s="1">
        <v>0</v>
      </c>
      <c r="H5727" s="1">
        <v>0</v>
      </c>
      <c r="I5727" s="1">
        <v>0</v>
      </c>
      <c r="J5727" s="1">
        <v>0</v>
      </c>
      <c r="K5727" s="1">
        <v>0</v>
      </c>
      <c r="L5727" s="1">
        <v>0</v>
      </c>
      <c r="M5727" s="1">
        <v>0</v>
      </c>
      <c r="N5727" s="1">
        <v>0</v>
      </c>
      <c r="O5727" s="1">
        <v>0</v>
      </c>
      <c r="P5727" s="1">
        <v>0</v>
      </c>
      <c r="Q5727" s="1">
        <f t="shared" si="89"/>
        <v>0</v>
      </c>
    </row>
    <row r="5728" spans="1:17" x14ac:dyDescent="0.2">
      <c r="A5728" s="2">
        <v>5726</v>
      </c>
      <c r="B5728" s="1">
        <v>0</v>
      </c>
      <c r="C5728" s="1">
        <v>0</v>
      </c>
      <c r="D5728" s="1">
        <v>0</v>
      </c>
      <c r="E5728" s="1">
        <v>0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0</v>
      </c>
      <c r="M5728" s="1">
        <v>0</v>
      </c>
      <c r="N5728" s="1">
        <v>0</v>
      </c>
      <c r="O5728" s="1">
        <v>0</v>
      </c>
      <c r="P5728" s="1">
        <v>0</v>
      </c>
      <c r="Q5728" s="1">
        <f t="shared" si="89"/>
        <v>0</v>
      </c>
    </row>
    <row r="5729" spans="1:17" x14ac:dyDescent="0.2">
      <c r="A5729" s="2">
        <v>5727</v>
      </c>
      <c r="B5729" s="1">
        <v>0</v>
      </c>
      <c r="C5729" s="1">
        <v>0</v>
      </c>
      <c r="D5729" s="1">
        <v>0</v>
      </c>
      <c r="E5729" s="1">
        <v>0</v>
      </c>
      <c r="F5729" s="1">
        <v>0</v>
      </c>
      <c r="G5729" s="1">
        <v>0</v>
      </c>
      <c r="H5729" s="1">
        <v>0</v>
      </c>
      <c r="I5729" s="1">
        <v>0</v>
      </c>
      <c r="J5729" s="1">
        <v>0</v>
      </c>
      <c r="K5729" s="1">
        <v>0</v>
      </c>
      <c r="L5729" s="1">
        <v>0</v>
      </c>
      <c r="M5729" s="1">
        <v>0</v>
      </c>
      <c r="N5729" s="1">
        <v>0</v>
      </c>
      <c r="O5729" s="1">
        <v>0</v>
      </c>
      <c r="P5729" s="1">
        <v>0</v>
      </c>
      <c r="Q5729" s="1">
        <f t="shared" si="89"/>
        <v>0</v>
      </c>
    </row>
    <row r="5730" spans="1:17" x14ac:dyDescent="0.2">
      <c r="A5730" s="2">
        <v>5728</v>
      </c>
      <c r="B5730" s="1">
        <v>0</v>
      </c>
      <c r="C5730" s="1">
        <v>0</v>
      </c>
      <c r="D5730" s="1">
        <v>0</v>
      </c>
      <c r="E5730" s="1">
        <v>0</v>
      </c>
      <c r="F5730" s="1">
        <v>0</v>
      </c>
      <c r="G5730" s="1">
        <v>0</v>
      </c>
      <c r="H5730" s="1">
        <v>0</v>
      </c>
      <c r="I5730" s="1">
        <v>0</v>
      </c>
      <c r="J5730" s="1">
        <v>0</v>
      </c>
      <c r="K5730" s="1">
        <v>0</v>
      </c>
      <c r="L5730" s="1">
        <v>0</v>
      </c>
      <c r="M5730" s="1">
        <v>0</v>
      </c>
      <c r="N5730" s="1">
        <v>0</v>
      </c>
      <c r="O5730" s="1">
        <v>0</v>
      </c>
      <c r="P5730" s="1">
        <v>0</v>
      </c>
      <c r="Q5730" s="1">
        <f t="shared" si="89"/>
        <v>0</v>
      </c>
    </row>
    <row r="5731" spans="1:17" x14ac:dyDescent="0.2">
      <c r="A5731" s="2">
        <v>5729</v>
      </c>
      <c r="B5731" s="1">
        <v>0</v>
      </c>
      <c r="C5731" s="1">
        <v>0</v>
      </c>
      <c r="D5731" s="1">
        <v>0</v>
      </c>
      <c r="E5731" s="1">
        <v>0</v>
      </c>
      <c r="F5731" s="1">
        <v>0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  <c r="L5731" s="1">
        <v>0</v>
      </c>
      <c r="M5731" s="1">
        <v>0</v>
      </c>
      <c r="N5731" s="1">
        <v>0</v>
      </c>
      <c r="O5731" s="1">
        <v>0</v>
      </c>
      <c r="P5731" s="1">
        <v>0</v>
      </c>
      <c r="Q5731" s="1">
        <f t="shared" si="89"/>
        <v>0</v>
      </c>
    </row>
    <row r="5732" spans="1:17" x14ac:dyDescent="0.2">
      <c r="A5732" s="2">
        <v>5730</v>
      </c>
      <c r="B5732" s="1">
        <v>0</v>
      </c>
      <c r="C5732" s="1">
        <v>0</v>
      </c>
      <c r="D5732" s="1">
        <v>0</v>
      </c>
      <c r="E5732" s="1">
        <v>0</v>
      </c>
      <c r="F5732" s="1">
        <v>0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  <c r="L5732" s="1">
        <v>0</v>
      </c>
      <c r="M5732" s="1">
        <v>0</v>
      </c>
      <c r="N5732" s="1">
        <v>0</v>
      </c>
      <c r="O5732" s="1">
        <v>0</v>
      </c>
      <c r="P5732" s="1">
        <v>0</v>
      </c>
      <c r="Q5732" s="1">
        <f t="shared" si="89"/>
        <v>0</v>
      </c>
    </row>
    <row r="5733" spans="1:17" x14ac:dyDescent="0.2">
      <c r="A5733" s="2">
        <v>5731</v>
      </c>
      <c r="B5733" s="1">
        <v>0</v>
      </c>
      <c r="C5733" s="1">
        <v>0</v>
      </c>
      <c r="D5733" s="1">
        <v>0</v>
      </c>
      <c r="E5733" s="1">
        <v>0</v>
      </c>
      <c r="F5733" s="1">
        <v>0</v>
      </c>
      <c r="G5733" s="1">
        <v>0</v>
      </c>
      <c r="H5733" s="1">
        <v>0</v>
      </c>
      <c r="I5733" s="1">
        <v>0</v>
      </c>
      <c r="J5733" s="1">
        <v>0</v>
      </c>
      <c r="K5733" s="1">
        <v>0</v>
      </c>
      <c r="L5733" s="1">
        <v>0</v>
      </c>
      <c r="M5733" s="1">
        <v>0</v>
      </c>
      <c r="N5733" s="1">
        <v>0</v>
      </c>
      <c r="O5733" s="1">
        <v>0</v>
      </c>
      <c r="P5733" s="1">
        <v>0</v>
      </c>
      <c r="Q5733" s="1">
        <f t="shared" si="89"/>
        <v>0</v>
      </c>
    </row>
    <row r="5734" spans="1:17" x14ac:dyDescent="0.2">
      <c r="A5734" s="2">
        <v>5732</v>
      </c>
      <c r="B5734" s="1">
        <v>0</v>
      </c>
      <c r="C5734" s="1">
        <v>0</v>
      </c>
      <c r="D5734" s="1">
        <v>0</v>
      </c>
      <c r="E5734" s="1">
        <v>0</v>
      </c>
      <c r="F5734" s="1">
        <v>0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  <c r="L5734" s="1">
        <v>0</v>
      </c>
      <c r="M5734" s="1">
        <v>0</v>
      </c>
      <c r="N5734" s="1">
        <v>0</v>
      </c>
      <c r="O5734" s="1">
        <v>0</v>
      </c>
      <c r="P5734" s="1">
        <v>0</v>
      </c>
      <c r="Q5734" s="1">
        <f t="shared" si="89"/>
        <v>0</v>
      </c>
    </row>
    <row r="5735" spans="1:17" x14ac:dyDescent="0.2">
      <c r="A5735" s="2">
        <v>5733</v>
      </c>
      <c r="B5735" s="1">
        <v>0</v>
      </c>
      <c r="C5735" s="1">
        <v>0</v>
      </c>
      <c r="D5735" s="1">
        <v>0</v>
      </c>
      <c r="E5735" s="1">
        <v>0</v>
      </c>
      <c r="F5735" s="1">
        <v>0</v>
      </c>
      <c r="G5735" s="1">
        <v>0</v>
      </c>
      <c r="H5735" s="1">
        <v>0</v>
      </c>
      <c r="I5735" s="1">
        <v>0</v>
      </c>
      <c r="J5735" s="1">
        <v>0</v>
      </c>
      <c r="K5735" s="1">
        <v>0</v>
      </c>
      <c r="L5735" s="1">
        <v>0</v>
      </c>
      <c r="M5735" s="1">
        <v>0</v>
      </c>
      <c r="N5735" s="1">
        <v>0</v>
      </c>
      <c r="O5735" s="1">
        <v>0</v>
      </c>
      <c r="P5735" s="1">
        <v>0</v>
      </c>
      <c r="Q5735" s="1">
        <f t="shared" si="89"/>
        <v>0</v>
      </c>
    </row>
    <row r="5736" spans="1:17" x14ac:dyDescent="0.2">
      <c r="A5736" s="2">
        <v>5734</v>
      </c>
      <c r="B5736" s="1">
        <v>0</v>
      </c>
      <c r="C5736" s="1">
        <v>0</v>
      </c>
      <c r="D5736" s="1">
        <v>0</v>
      </c>
      <c r="E5736" s="1">
        <v>0</v>
      </c>
      <c r="F5736" s="1">
        <v>0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  <c r="L5736" s="1">
        <v>0</v>
      </c>
      <c r="M5736" s="1">
        <v>0</v>
      </c>
      <c r="N5736" s="1">
        <v>0</v>
      </c>
      <c r="O5736" s="1">
        <v>0</v>
      </c>
      <c r="P5736" s="1">
        <v>0</v>
      </c>
      <c r="Q5736" s="1">
        <f t="shared" si="89"/>
        <v>0</v>
      </c>
    </row>
    <row r="5737" spans="1:17" x14ac:dyDescent="0.2">
      <c r="A5737" s="2">
        <v>5735</v>
      </c>
      <c r="B5737" s="1">
        <v>0</v>
      </c>
      <c r="C5737" s="1">
        <v>0</v>
      </c>
      <c r="D5737" s="1">
        <v>0</v>
      </c>
      <c r="E5737" s="1">
        <v>0</v>
      </c>
      <c r="F5737" s="1">
        <v>0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  <c r="L5737" s="1">
        <v>0</v>
      </c>
      <c r="M5737" s="1">
        <v>0</v>
      </c>
      <c r="N5737" s="1">
        <v>0</v>
      </c>
      <c r="O5737" s="1">
        <v>0</v>
      </c>
      <c r="P5737" s="1">
        <v>0</v>
      </c>
      <c r="Q5737" s="1">
        <f t="shared" si="89"/>
        <v>0</v>
      </c>
    </row>
    <row r="5738" spans="1:17" x14ac:dyDescent="0.2">
      <c r="A5738" s="2">
        <v>5736</v>
      </c>
      <c r="B5738" s="1">
        <v>0</v>
      </c>
      <c r="C5738" s="1">
        <v>0</v>
      </c>
      <c r="D5738" s="1">
        <v>0</v>
      </c>
      <c r="E5738" s="1">
        <v>0</v>
      </c>
      <c r="F5738" s="1">
        <v>0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  <c r="L5738" s="1">
        <v>0</v>
      </c>
      <c r="M5738" s="1">
        <v>0</v>
      </c>
      <c r="N5738" s="1">
        <v>0</v>
      </c>
      <c r="O5738" s="1">
        <v>0</v>
      </c>
      <c r="P5738" s="1">
        <v>0</v>
      </c>
      <c r="Q5738" s="1">
        <f t="shared" si="89"/>
        <v>0</v>
      </c>
    </row>
    <row r="5739" spans="1:17" x14ac:dyDescent="0.2">
      <c r="A5739" s="2">
        <v>5737</v>
      </c>
      <c r="B5739" s="1">
        <v>0</v>
      </c>
      <c r="C5739" s="1">
        <v>0</v>
      </c>
      <c r="D5739" s="1">
        <v>0</v>
      </c>
      <c r="E5739" s="1">
        <v>0</v>
      </c>
      <c r="F5739" s="1">
        <v>0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  <c r="L5739" s="1">
        <v>0</v>
      </c>
      <c r="M5739" s="1">
        <v>0</v>
      </c>
      <c r="N5739" s="1">
        <v>0</v>
      </c>
      <c r="O5739" s="1">
        <v>0</v>
      </c>
      <c r="P5739" s="1">
        <v>0</v>
      </c>
      <c r="Q5739" s="1">
        <f t="shared" si="89"/>
        <v>0</v>
      </c>
    </row>
    <row r="5740" spans="1:17" x14ac:dyDescent="0.2">
      <c r="A5740" s="2">
        <v>5738</v>
      </c>
      <c r="B5740" s="1">
        <v>0</v>
      </c>
      <c r="C5740" s="1">
        <v>0</v>
      </c>
      <c r="D5740" s="1">
        <v>0</v>
      </c>
      <c r="E5740" s="1">
        <v>0</v>
      </c>
      <c r="F5740" s="1">
        <v>0</v>
      </c>
      <c r="G5740" s="1">
        <v>0</v>
      </c>
      <c r="H5740" s="1">
        <v>0</v>
      </c>
      <c r="I5740" s="1">
        <v>0</v>
      </c>
      <c r="J5740" s="1">
        <v>0</v>
      </c>
      <c r="K5740" s="1">
        <v>0</v>
      </c>
      <c r="L5740" s="1">
        <v>0</v>
      </c>
      <c r="M5740" s="1">
        <v>0</v>
      </c>
      <c r="N5740" s="1">
        <v>0</v>
      </c>
      <c r="O5740" s="1">
        <v>0</v>
      </c>
      <c r="P5740" s="1">
        <v>0</v>
      </c>
      <c r="Q5740" s="1">
        <f t="shared" si="89"/>
        <v>0</v>
      </c>
    </row>
    <row r="5741" spans="1:17" x14ac:dyDescent="0.2">
      <c r="A5741" s="2">
        <v>5739</v>
      </c>
      <c r="B5741" s="1">
        <v>0</v>
      </c>
      <c r="C5741" s="1">
        <v>0</v>
      </c>
      <c r="D5741" s="1">
        <v>0</v>
      </c>
      <c r="E5741" s="1">
        <v>0</v>
      </c>
      <c r="F5741" s="1">
        <v>0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  <c r="L5741" s="1">
        <v>0</v>
      </c>
      <c r="M5741" s="1">
        <v>0</v>
      </c>
      <c r="N5741" s="1">
        <v>0</v>
      </c>
      <c r="O5741" s="1">
        <v>0</v>
      </c>
      <c r="P5741" s="1">
        <v>0</v>
      </c>
      <c r="Q5741" s="1">
        <f t="shared" si="89"/>
        <v>0</v>
      </c>
    </row>
    <row r="5742" spans="1:17" x14ac:dyDescent="0.2">
      <c r="A5742" s="2">
        <v>5740</v>
      </c>
      <c r="B5742" s="1">
        <v>0</v>
      </c>
      <c r="C5742" s="1">
        <v>0</v>
      </c>
      <c r="D5742" s="1">
        <v>0</v>
      </c>
      <c r="E5742" s="1">
        <v>0</v>
      </c>
      <c r="F5742" s="1">
        <v>0</v>
      </c>
      <c r="G5742" s="1">
        <v>0</v>
      </c>
      <c r="H5742" s="1">
        <v>0</v>
      </c>
      <c r="I5742" s="1">
        <v>0</v>
      </c>
      <c r="J5742" s="1">
        <v>0</v>
      </c>
      <c r="K5742" s="1">
        <v>0</v>
      </c>
      <c r="L5742" s="1">
        <v>0</v>
      </c>
      <c r="M5742" s="1">
        <v>0</v>
      </c>
      <c r="N5742" s="1">
        <v>0</v>
      </c>
      <c r="O5742" s="1">
        <v>0</v>
      </c>
      <c r="P5742" s="1">
        <v>0</v>
      </c>
      <c r="Q5742" s="1">
        <f t="shared" si="89"/>
        <v>0</v>
      </c>
    </row>
    <row r="5743" spans="1:17" x14ac:dyDescent="0.2">
      <c r="A5743" s="2">
        <v>5741</v>
      </c>
      <c r="B5743" s="1">
        <v>0</v>
      </c>
      <c r="C5743" s="1">
        <v>0</v>
      </c>
      <c r="D5743" s="1">
        <v>0</v>
      </c>
      <c r="E5743" s="1">
        <v>0</v>
      </c>
      <c r="F5743" s="1">
        <v>0</v>
      </c>
      <c r="G5743" s="1">
        <v>0</v>
      </c>
      <c r="H5743" s="1">
        <v>0</v>
      </c>
      <c r="I5743" s="1">
        <v>0</v>
      </c>
      <c r="J5743" s="1">
        <v>0</v>
      </c>
      <c r="K5743" s="1">
        <v>0</v>
      </c>
      <c r="L5743" s="1">
        <v>0</v>
      </c>
      <c r="M5743" s="1">
        <v>0</v>
      </c>
      <c r="N5743" s="1">
        <v>0</v>
      </c>
      <c r="O5743" s="1">
        <v>0</v>
      </c>
      <c r="P5743" s="1">
        <v>0</v>
      </c>
      <c r="Q5743" s="1">
        <f t="shared" si="89"/>
        <v>0</v>
      </c>
    </row>
    <row r="5744" spans="1:17" x14ac:dyDescent="0.2">
      <c r="A5744" s="2">
        <v>5742</v>
      </c>
      <c r="B5744" s="1">
        <v>0</v>
      </c>
      <c r="C5744" s="1">
        <v>0</v>
      </c>
      <c r="D5744" s="1">
        <v>0</v>
      </c>
      <c r="E5744" s="1">
        <v>0</v>
      </c>
      <c r="F5744" s="1">
        <v>0</v>
      </c>
      <c r="G5744" s="1">
        <v>0</v>
      </c>
      <c r="H5744" s="1">
        <v>0</v>
      </c>
      <c r="I5744" s="1">
        <v>0</v>
      </c>
      <c r="J5744" s="1">
        <v>0</v>
      </c>
      <c r="K5744" s="1">
        <v>0</v>
      </c>
      <c r="L5744" s="1">
        <v>0</v>
      </c>
      <c r="M5744" s="1">
        <v>0</v>
      </c>
      <c r="N5744" s="1">
        <v>0</v>
      </c>
      <c r="O5744" s="1">
        <v>0</v>
      </c>
      <c r="P5744" s="1">
        <v>0</v>
      </c>
      <c r="Q5744" s="1">
        <f t="shared" si="89"/>
        <v>0</v>
      </c>
    </row>
    <row r="5745" spans="1:17" x14ac:dyDescent="0.2">
      <c r="A5745" s="2">
        <v>5743</v>
      </c>
      <c r="B5745" s="1">
        <v>0</v>
      </c>
      <c r="C5745" s="1">
        <v>0</v>
      </c>
      <c r="D5745" s="1">
        <v>0</v>
      </c>
      <c r="E5745" s="1">
        <v>0</v>
      </c>
      <c r="F5745" s="1">
        <v>0</v>
      </c>
      <c r="G5745" s="1">
        <v>0</v>
      </c>
      <c r="H5745" s="1">
        <v>0</v>
      </c>
      <c r="I5745" s="1">
        <v>0</v>
      </c>
      <c r="J5745" s="1">
        <v>0</v>
      </c>
      <c r="K5745" s="1">
        <v>0</v>
      </c>
      <c r="L5745" s="1">
        <v>0</v>
      </c>
      <c r="M5745" s="1">
        <v>0</v>
      </c>
      <c r="N5745" s="1">
        <v>0</v>
      </c>
      <c r="O5745" s="1">
        <v>0</v>
      </c>
      <c r="P5745" s="1">
        <v>0</v>
      </c>
      <c r="Q5745" s="1">
        <f t="shared" si="89"/>
        <v>0</v>
      </c>
    </row>
    <row r="5746" spans="1:17" x14ac:dyDescent="0.2">
      <c r="A5746" s="2">
        <v>5744</v>
      </c>
      <c r="B5746" s="1">
        <v>0</v>
      </c>
      <c r="C5746" s="1">
        <v>0</v>
      </c>
      <c r="D5746" s="1">
        <v>0</v>
      </c>
      <c r="E5746" s="1">
        <v>0</v>
      </c>
      <c r="F5746" s="1">
        <v>0</v>
      </c>
      <c r="G5746" s="1">
        <v>0</v>
      </c>
      <c r="H5746" s="1">
        <v>0</v>
      </c>
      <c r="I5746" s="1">
        <v>0</v>
      </c>
      <c r="J5746" s="1">
        <v>0</v>
      </c>
      <c r="K5746" s="1">
        <v>0</v>
      </c>
      <c r="L5746" s="1">
        <v>0</v>
      </c>
      <c r="M5746" s="1">
        <v>0</v>
      </c>
      <c r="N5746" s="1">
        <v>0</v>
      </c>
      <c r="O5746" s="1">
        <v>0</v>
      </c>
      <c r="P5746" s="1">
        <v>0</v>
      </c>
      <c r="Q5746" s="1">
        <f t="shared" si="89"/>
        <v>0</v>
      </c>
    </row>
    <row r="5747" spans="1:17" x14ac:dyDescent="0.2">
      <c r="A5747" s="2">
        <v>5745</v>
      </c>
      <c r="B5747" s="1">
        <v>0</v>
      </c>
      <c r="C5747" s="1">
        <v>0</v>
      </c>
      <c r="D5747" s="1">
        <v>0</v>
      </c>
      <c r="E5747" s="1">
        <v>0</v>
      </c>
      <c r="F5747" s="1">
        <v>0</v>
      </c>
      <c r="G5747" s="1">
        <v>0</v>
      </c>
      <c r="H5747" s="1">
        <v>0</v>
      </c>
      <c r="I5747" s="1">
        <v>0</v>
      </c>
      <c r="J5747" s="1">
        <v>0</v>
      </c>
      <c r="K5747" s="1">
        <v>0</v>
      </c>
      <c r="L5747" s="1">
        <v>0</v>
      </c>
      <c r="M5747" s="1">
        <v>0</v>
      </c>
      <c r="N5747" s="1">
        <v>0</v>
      </c>
      <c r="O5747" s="1">
        <v>0</v>
      </c>
      <c r="P5747" s="1">
        <v>0</v>
      </c>
      <c r="Q5747" s="1">
        <f t="shared" si="89"/>
        <v>0</v>
      </c>
    </row>
    <row r="5748" spans="1:17" x14ac:dyDescent="0.2">
      <c r="A5748" s="2">
        <v>5746</v>
      </c>
      <c r="B5748" s="1">
        <v>0</v>
      </c>
      <c r="C5748" s="1">
        <v>0</v>
      </c>
      <c r="D5748" s="1">
        <v>0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0</v>
      </c>
      <c r="M5748" s="1">
        <v>0</v>
      </c>
      <c r="N5748" s="1">
        <v>0</v>
      </c>
      <c r="O5748" s="1">
        <v>0</v>
      </c>
      <c r="P5748" s="1">
        <v>0</v>
      </c>
      <c r="Q5748" s="1">
        <f t="shared" si="89"/>
        <v>0</v>
      </c>
    </row>
    <row r="5749" spans="1:17" x14ac:dyDescent="0.2">
      <c r="A5749" s="2">
        <v>5747</v>
      </c>
      <c r="B5749" s="1">
        <v>0</v>
      </c>
      <c r="C5749" s="1">
        <v>0</v>
      </c>
      <c r="D5749" s="1">
        <v>0</v>
      </c>
      <c r="E5749" s="1">
        <v>0</v>
      </c>
      <c r="F5749" s="1">
        <v>0</v>
      </c>
      <c r="G5749" s="1">
        <v>0</v>
      </c>
      <c r="H5749" s="1">
        <v>0</v>
      </c>
      <c r="I5749" s="1">
        <v>0</v>
      </c>
      <c r="J5749" s="1">
        <v>0</v>
      </c>
      <c r="K5749" s="1">
        <v>0</v>
      </c>
      <c r="L5749" s="1">
        <v>0</v>
      </c>
      <c r="M5749" s="1">
        <v>0</v>
      </c>
      <c r="N5749" s="1">
        <v>0</v>
      </c>
      <c r="O5749" s="1">
        <v>0</v>
      </c>
      <c r="P5749" s="1">
        <v>0</v>
      </c>
      <c r="Q5749" s="1">
        <f t="shared" si="89"/>
        <v>0</v>
      </c>
    </row>
    <row r="5750" spans="1:17" x14ac:dyDescent="0.2">
      <c r="A5750" s="2">
        <v>5748</v>
      </c>
      <c r="B5750" s="1">
        <v>0</v>
      </c>
      <c r="C5750" s="1">
        <v>0</v>
      </c>
      <c r="D5750" s="1">
        <v>0</v>
      </c>
      <c r="E5750" s="1">
        <v>0</v>
      </c>
      <c r="F5750" s="1">
        <v>0</v>
      </c>
      <c r="G5750" s="1">
        <v>0</v>
      </c>
      <c r="H5750" s="1">
        <v>0</v>
      </c>
      <c r="I5750" s="1">
        <v>0</v>
      </c>
      <c r="J5750" s="1">
        <v>0</v>
      </c>
      <c r="K5750" s="1">
        <v>0</v>
      </c>
      <c r="L5750" s="1">
        <v>0</v>
      </c>
      <c r="M5750" s="1">
        <v>0</v>
      </c>
      <c r="N5750" s="1">
        <v>0</v>
      </c>
      <c r="O5750" s="1">
        <v>0</v>
      </c>
      <c r="P5750" s="1">
        <v>0</v>
      </c>
      <c r="Q5750" s="1">
        <f t="shared" si="89"/>
        <v>0</v>
      </c>
    </row>
    <row r="5751" spans="1:17" x14ac:dyDescent="0.2">
      <c r="A5751" s="2">
        <v>5749</v>
      </c>
      <c r="B5751" s="1">
        <v>0</v>
      </c>
      <c r="C5751" s="1">
        <v>0</v>
      </c>
      <c r="D5751" s="1">
        <v>0</v>
      </c>
      <c r="E5751" s="1">
        <v>0</v>
      </c>
      <c r="F5751" s="1">
        <v>0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  <c r="L5751" s="1">
        <v>0</v>
      </c>
      <c r="M5751" s="1">
        <v>0</v>
      </c>
      <c r="N5751" s="1">
        <v>0</v>
      </c>
      <c r="O5751" s="1">
        <v>0</v>
      </c>
      <c r="P5751" s="1">
        <v>0</v>
      </c>
      <c r="Q5751" s="1">
        <f t="shared" si="89"/>
        <v>0</v>
      </c>
    </row>
    <row r="5752" spans="1:17" x14ac:dyDescent="0.2">
      <c r="A5752" s="2">
        <v>5750</v>
      </c>
      <c r="B5752" s="1">
        <v>0</v>
      </c>
      <c r="C5752" s="1">
        <v>0</v>
      </c>
      <c r="D5752" s="1">
        <v>0</v>
      </c>
      <c r="E5752" s="1">
        <v>0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  <c r="L5752" s="1">
        <v>0</v>
      </c>
      <c r="M5752" s="1">
        <v>0</v>
      </c>
      <c r="N5752" s="1">
        <v>0</v>
      </c>
      <c r="O5752" s="1">
        <v>0</v>
      </c>
      <c r="P5752" s="1">
        <v>0</v>
      </c>
      <c r="Q5752" s="1">
        <f t="shared" si="89"/>
        <v>0</v>
      </c>
    </row>
    <row r="5753" spans="1:17" x14ac:dyDescent="0.2">
      <c r="A5753" s="2">
        <v>5751</v>
      </c>
      <c r="B5753" s="1">
        <v>0</v>
      </c>
      <c r="C5753" s="1">
        <v>0</v>
      </c>
      <c r="D5753" s="1">
        <v>0</v>
      </c>
      <c r="E5753" s="1">
        <v>0</v>
      </c>
      <c r="F5753" s="1">
        <v>0</v>
      </c>
      <c r="G5753" s="1">
        <v>0</v>
      </c>
      <c r="H5753" s="1">
        <v>0</v>
      </c>
      <c r="I5753" s="1">
        <v>0</v>
      </c>
      <c r="J5753" s="1">
        <v>0</v>
      </c>
      <c r="K5753" s="1">
        <v>0</v>
      </c>
      <c r="L5753" s="1">
        <v>0</v>
      </c>
      <c r="M5753" s="1">
        <v>0</v>
      </c>
      <c r="N5753" s="1">
        <v>0</v>
      </c>
      <c r="O5753" s="1">
        <v>0</v>
      </c>
      <c r="P5753" s="1">
        <v>0</v>
      </c>
      <c r="Q5753" s="1">
        <f t="shared" si="89"/>
        <v>0</v>
      </c>
    </row>
    <row r="5754" spans="1:17" x14ac:dyDescent="0.2">
      <c r="A5754" s="2">
        <v>5752</v>
      </c>
      <c r="B5754" s="1">
        <v>0</v>
      </c>
      <c r="C5754" s="1">
        <v>0</v>
      </c>
      <c r="D5754" s="1">
        <v>0</v>
      </c>
      <c r="E5754" s="1">
        <v>0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  <c r="L5754" s="1">
        <v>0</v>
      </c>
      <c r="M5754" s="1">
        <v>0</v>
      </c>
      <c r="N5754" s="1">
        <v>0</v>
      </c>
      <c r="O5754" s="1">
        <v>0</v>
      </c>
      <c r="P5754" s="1">
        <v>0</v>
      </c>
      <c r="Q5754" s="1">
        <f t="shared" si="89"/>
        <v>0</v>
      </c>
    </row>
    <row r="5755" spans="1:17" x14ac:dyDescent="0.2">
      <c r="A5755" s="2">
        <v>5753</v>
      </c>
      <c r="B5755" s="1">
        <v>0</v>
      </c>
      <c r="C5755" s="1">
        <v>0</v>
      </c>
      <c r="D5755" s="1">
        <v>0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  <c r="L5755" s="1">
        <v>0</v>
      </c>
      <c r="M5755" s="1">
        <v>0</v>
      </c>
      <c r="N5755" s="1">
        <v>0</v>
      </c>
      <c r="O5755" s="1">
        <v>0</v>
      </c>
      <c r="P5755" s="1">
        <v>0</v>
      </c>
      <c r="Q5755" s="1">
        <f t="shared" si="89"/>
        <v>0</v>
      </c>
    </row>
    <row r="5756" spans="1:17" x14ac:dyDescent="0.2">
      <c r="A5756" s="2">
        <v>5754</v>
      </c>
      <c r="B5756" s="1">
        <v>0</v>
      </c>
      <c r="C5756" s="1">
        <v>0</v>
      </c>
      <c r="D5756" s="1">
        <v>0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  <c r="L5756" s="1">
        <v>0</v>
      </c>
      <c r="M5756" s="1">
        <v>0</v>
      </c>
      <c r="N5756" s="1">
        <v>0</v>
      </c>
      <c r="O5756" s="1">
        <v>0</v>
      </c>
      <c r="P5756" s="1">
        <v>0</v>
      </c>
      <c r="Q5756" s="1">
        <f t="shared" si="89"/>
        <v>0</v>
      </c>
    </row>
    <row r="5757" spans="1:17" x14ac:dyDescent="0.2">
      <c r="A5757" s="2">
        <v>5755</v>
      </c>
      <c r="B5757" s="1">
        <v>0</v>
      </c>
      <c r="C5757" s="1">
        <v>0</v>
      </c>
      <c r="D5757" s="1">
        <v>0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0</v>
      </c>
      <c r="M5757" s="1">
        <v>0</v>
      </c>
      <c r="N5757" s="1">
        <v>0</v>
      </c>
      <c r="O5757" s="1">
        <v>0</v>
      </c>
      <c r="P5757" s="1">
        <v>0</v>
      </c>
      <c r="Q5757" s="1">
        <f t="shared" si="89"/>
        <v>0</v>
      </c>
    </row>
    <row r="5758" spans="1:17" x14ac:dyDescent="0.2">
      <c r="A5758" s="2">
        <v>5756</v>
      </c>
      <c r="B5758" s="1">
        <v>0</v>
      </c>
      <c r="C5758" s="1">
        <v>0</v>
      </c>
      <c r="D5758" s="1">
        <v>0</v>
      </c>
      <c r="E5758" s="1">
        <v>0</v>
      </c>
      <c r="F5758" s="1">
        <v>0</v>
      </c>
      <c r="G5758" s="1">
        <v>0</v>
      </c>
      <c r="H5758" s="1">
        <v>0</v>
      </c>
      <c r="I5758" s="1">
        <v>0</v>
      </c>
      <c r="J5758" s="1">
        <v>0</v>
      </c>
      <c r="K5758" s="1">
        <v>0</v>
      </c>
      <c r="L5758" s="1">
        <v>0</v>
      </c>
      <c r="M5758" s="1">
        <v>0</v>
      </c>
      <c r="N5758" s="1">
        <v>0</v>
      </c>
      <c r="O5758" s="1">
        <v>0</v>
      </c>
      <c r="P5758" s="1">
        <v>0</v>
      </c>
      <c r="Q5758" s="1">
        <f t="shared" si="89"/>
        <v>0</v>
      </c>
    </row>
    <row r="5759" spans="1:17" x14ac:dyDescent="0.2">
      <c r="A5759" s="2">
        <v>5757</v>
      </c>
      <c r="B5759" s="1">
        <v>0</v>
      </c>
      <c r="C5759" s="1">
        <v>0</v>
      </c>
      <c r="D5759" s="1">
        <v>0</v>
      </c>
      <c r="E5759" s="1">
        <v>0</v>
      </c>
      <c r="F5759" s="1">
        <v>0</v>
      </c>
      <c r="G5759" s="1">
        <v>0</v>
      </c>
      <c r="H5759" s="1">
        <v>0</v>
      </c>
      <c r="I5759" s="1">
        <v>0</v>
      </c>
      <c r="J5759" s="1">
        <v>0</v>
      </c>
      <c r="K5759" s="1">
        <v>0</v>
      </c>
      <c r="L5759" s="1">
        <v>0</v>
      </c>
      <c r="M5759" s="1">
        <v>0</v>
      </c>
      <c r="N5759" s="1">
        <v>0</v>
      </c>
      <c r="O5759" s="1">
        <v>0</v>
      </c>
      <c r="P5759" s="1">
        <v>0</v>
      </c>
      <c r="Q5759" s="1">
        <f t="shared" si="89"/>
        <v>0</v>
      </c>
    </row>
    <row r="5760" spans="1:17" x14ac:dyDescent="0.2">
      <c r="A5760" s="2">
        <v>5758</v>
      </c>
      <c r="B5760" s="1">
        <v>0</v>
      </c>
      <c r="C5760" s="1">
        <v>0</v>
      </c>
      <c r="D5760" s="1">
        <v>0</v>
      </c>
      <c r="E5760" s="1">
        <v>0</v>
      </c>
      <c r="F5760" s="1">
        <v>0</v>
      </c>
      <c r="G5760" s="1">
        <v>0</v>
      </c>
      <c r="H5760" s="1">
        <v>0</v>
      </c>
      <c r="I5760" s="1">
        <v>0</v>
      </c>
      <c r="J5760" s="1">
        <v>0</v>
      </c>
      <c r="K5760" s="1">
        <v>0</v>
      </c>
      <c r="L5760" s="1">
        <v>0</v>
      </c>
      <c r="M5760" s="1">
        <v>0</v>
      </c>
      <c r="N5760" s="1">
        <v>0</v>
      </c>
      <c r="O5760" s="1">
        <v>0</v>
      </c>
      <c r="P5760" s="1">
        <v>0</v>
      </c>
      <c r="Q5760" s="1">
        <f t="shared" si="89"/>
        <v>0</v>
      </c>
    </row>
    <row r="5761" spans="1:17" x14ac:dyDescent="0.2">
      <c r="A5761" s="2">
        <v>5759</v>
      </c>
      <c r="B5761" s="1">
        <v>0</v>
      </c>
      <c r="C5761" s="1">
        <v>0</v>
      </c>
      <c r="D5761" s="1">
        <v>0</v>
      </c>
      <c r="E5761" s="1">
        <v>0</v>
      </c>
      <c r="F5761" s="1">
        <v>0</v>
      </c>
      <c r="G5761" s="1">
        <v>0</v>
      </c>
      <c r="H5761" s="1">
        <v>0</v>
      </c>
      <c r="I5761" s="1">
        <v>0</v>
      </c>
      <c r="J5761" s="1">
        <v>0</v>
      </c>
      <c r="K5761" s="1">
        <v>0</v>
      </c>
      <c r="L5761" s="1">
        <v>0</v>
      </c>
      <c r="M5761" s="1">
        <v>0</v>
      </c>
      <c r="N5761" s="1">
        <v>0</v>
      </c>
      <c r="O5761" s="1">
        <v>0</v>
      </c>
      <c r="P5761" s="1">
        <v>0</v>
      </c>
      <c r="Q5761" s="1">
        <f t="shared" si="89"/>
        <v>0</v>
      </c>
    </row>
    <row r="5762" spans="1:17" x14ac:dyDescent="0.2">
      <c r="A5762" s="2">
        <v>5760</v>
      </c>
      <c r="B5762" s="1">
        <v>0</v>
      </c>
      <c r="C5762" s="1">
        <v>0</v>
      </c>
      <c r="D5762" s="1">
        <v>0</v>
      </c>
      <c r="E5762" s="1">
        <v>0</v>
      </c>
      <c r="F5762" s="1">
        <v>0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  <c r="L5762" s="1">
        <v>0</v>
      </c>
      <c r="M5762" s="1">
        <v>0</v>
      </c>
      <c r="N5762" s="1">
        <v>0</v>
      </c>
      <c r="O5762" s="1">
        <v>0</v>
      </c>
      <c r="P5762" s="1">
        <v>0</v>
      </c>
      <c r="Q5762" s="1">
        <f t="shared" si="89"/>
        <v>0</v>
      </c>
    </row>
    <row r="5763" spans="1:17" x14ac:dyDescent="0.2">
      <c r="A5763" s="2">
        <v>5761</v>
      </c>
      <c r="B5763" s="1">
        <v>0</v>
      </c>
      <c r="C5763" s="1">
        <v>0</v>
      </c>
      <c r="D5763" s="1">
        <v>0</v>
      </c>
      <c r="E5763" s="1">
        <v>0</v>
      </c>
      <c r="F5763" s="1">
        <v>0</v>
      </c>
      <c r="G5763" s="1">
        <v>0</v>
      </c>
      <c r="H5763" s="1">
        <v>0</v>
      </c>
      <c r="I5763" s="1">
        <v>0</v>
      </c>
      <c r="J5763" s="1">
        <v>0</v>
      </c>
      <c r="K5763" s="1">
        <v>0</v>
      </c>
      <c r="L5763" s="1">
        <v>0</v>
      </c>
      <c r="M5763" s="1">
        <v>0</v>
      </c>
      <c r="N5763" s="1">
        <v>0</v>
      </c>
      <c r="O5763" s="1">
        <v>0</v>
      </c>
      <c r="P5763" s="1">
        <v>0</v>
      </c>
      <c r="Q5763" s="1">
        <f t="shared" ref="Q5763:Q5826" si="90">K5764-P5763</f>
        <v>0</v>
      </c>
    </row>
    <row r="5764" spans="1:17" x14ac:dyDescent="0.2">
      <c r="A5764" s="2">
        <v>5762</v>
      </c>
      <c r="B5764" s="1">
        <v>0</v>
      </c>
      <c r="C5764" s="1">
        <v>0</v>
      </c>
      <c r="D5764" s="1">
        <v>0</v>
      </c>
      <c r="E5764" s="1">
        <v>0</v>
      </c>
      <c r="F5764" s="1">
        <v>0</v>
      </c>
      <c r="G5764" s="1">
        <v>0</v>
      </c>
      <c r="H5764" s="1">
        <v>0</v>
      </c>
      <c r="I5764" s="1">
        <v>0</v>
      </c>
      <c r="J5764" s="1">
        <v>0</v>
      </c>
      <c r="K5764" s="1">
        <v>0</v>
      </c>
      <c r="L5764" s="1">
        <v>0</v>
      </c>
      <c r="M5764" s="1">
        <v>0</v>
      </c>
      <c r="N5764" s="1">
        <v>0</v>
      </c>
      <c r="O5764" s="1">
        <v>0</v>
      </c>
      <c r="P5764" s="1">
        <v>0</v>
      </c>
      <c r="Q5764" s="1">
        <f t="shared" si="90"/>
        <v>0</v>
      </c>
    </row>
    <row r="5765" spans="1:17" x14ac:dyDescent="0.2">
      <c r="A5765" s="2">
        <v>5763</v>
      </c>
      <c r="B5765" s="1">
        <v>0</v>
      </c>
      <c r="C5765" s="1">
        <v>0</v>
      </c>
      <c r="D5765" s="1">
        <v>0</v>
      </c>
      <c r="E5765" s="1">
        <v>0</v>
      </c>
      <c r="F5765" s="1">
        <v>0</v>
      </c>
      <c r="G5765" s="1">
        <v>0</v>
      </c>
      <c r="H5765" s="1">
        <v>0</v>
      </c>
      <c r="I5765" s="1">
        <v>0</v>
      </c>
      <c r="J5765" s="1">
        <v>0</v>
      </c>
      <c r="K5765" s="1">
        <v>0</v>
      </c>
      <c r="L5765" s="1">
        <v>0</v>
      </c>
      <c r="M5765" s="1">
        <v>0</v>
      </c>
      <c r="N5765" s="1">
        <v>0</v>
      </c>
      <c r="O5765" s="1">
        <v>0</v>
      </c>
      <c r="P5765" s="1">
        <v>0</v>
      </c>
      <c r="Q5765" s="1">
        <f t="shared" si="90"/>
        <v>0</v>
      </c>
    </row>
    <row r="5766" spans="1:17" x14ac:dyDescent="0.2">
      <c r="A5766" s="2">
        <v>5764</v>
      </c>
      <c r="B5766" s="1">
        <v>0</v>
      </c>
      <c r="C5766" s="1">
        <v>0</v>
      </c>
      <c r="D5766" s="1">
        <v>0</v>
      </c>
      <c r="E5766" s="1">
        <v>0</v>
      </c>
      <c r="F5766" s="1">
        <v>0</v>
      </c>
      <c r="G5766" s="1">
        <v>0</v>
      </c>
      <c r="H5766" s="1">
        <v>0</v>
      </c>
      <c r="I5766" s="1">
        <v>0</v>
      </c>
      <c r="J5766" s="1">
        <v>0</v>
      </c>
      <c r="K5766" s="1">
        <v>0</v>
      </c>
      <c r="L5766" s="1">
        <v>0</v>
      </c>
      <c r="M5766" s="1">
        <v>0</v>
      </c>
      <c r="N5766" s="1">
        <v>0</v>
      </c>
      <c r="O5766" s="1">
        <v>0</v>
      </c>
      <c r="P5766" s="1">
        <v>0</v>
      </c>
      <c r="Q5766" s="1">
        <f t="shared" si="90"/>
        <v>0</v>
      </c>
    </row>
    <row r="5767" spans="1:17" x14ac:dyDescent="0.2">
      <c r="A5767" s="2">
        <v>5765</v>
      </c>
      <c r="B5767" s="1">
        <v>0</v>
      </c>
      <c r="C5767" s="1">
        <v>0</v>
      </c>
      <c r="D5767" s="1">
        <v>0</v>
      </c>
      <c r="E5767" s="1">
        <v>0</v>
      </c>
      <c r="F5767" s="1">
        <v>0</v>
      </c>
      <c r="G5767" s="1">
        <v>0</v>
      </c>
      <c r="H5767" s="1">
        <v>0</v>
      </c>
      <c r="I5767" s="1">
        <v>0</v>
      </c>
      <c r="J5767" s="1">
        <v>0</v>
      </c>
      <c r="K5767" s="1">
        <v>0</v>
      </c>
      <c r="L5767" s="1">
        <v>0</v>
      </c>
      <c r="M5767" s="1">
        <v>0</v>
      </c>
      <c r="N5767" s="1">
        <v>0</v>
      </c>
      <c r="O5767" s="1">
        <v>0</v>
      </c>
      <c r="P5767" s="1">
        <v>0</v>
      </c>
      <c r="Q5767" s="1">
        <f t="shared" si="90"/>
        <v>0</v>
      </c>
    </row>
    <row r="5768" spans="1:17" x14ac:dyDescent="0.2">
      <c r="A5768" s="2">
        <v>5766</v>
      </c>
      <c r="B5768" s="1">
        <v>0</v>
      </c>
      <c r="C5768" s="1">
        <v>0</v>
      </c>
      <c r="D5768" s="1">
        <v>0</v>
      </c>
      <c r="E5768" s="1">
        <v>0</v>
      </c>
      <c r="F5768" s="1">
        <v>0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  <c r="L5768" s="1">
        <v>0</v>
      </c>
      <c r="M5768" s="1">
        <v>0</v>
      </c>
      <c r="N5768" s="1">
        <v>0</v>
      </c>
      <c r="O5768" s="1">
        <v>0</v>
      </c>
      <c r="P5768" s="1">
        <v>0</v>
      </c>
      <c r="Q5768" s="1">
        <f t="shared" si="90"/>
        <v>0</v>
      </c>
    </row>
    <row r="5769" spans="1:17" x14ac:dyDescent="0.2">
      <c r="A5769" s="2">
        <v>5767</v>
      </c>
      <c r="B5769" s="1">
        <v>0</v>
      </c>
      <c r="C5769" s="1">
        <v>0</v>
      </c>
      <c r="D5769" s="1">
        <v>0</v>
      </c>
      <c r="E5769" s="1">
        <v>0</v>
      </c>
      <c r="F5769" s="1">
        <v>0</v>
      </c>
      <c r="G5769" s="1">
        <v>0</v>
      </c>
      <c r="H5769" s="1">
        <v>0</v>
      </c>
      <c r="I5769" s="1">
        <v>0</v>
      </c>
      <c r="J5769" s="1">
        <v>0</v>
      </c>
      <c r="K5769" s="1">
        <v>0</v>
      </c>
      <c r="L5769" s="1">
        <v>0</v>
      </c>
      <c r="M5769" s="1">
        <v>0</v>
      </c>
      <c r="N5769" s="1">
        <v>0</v>
      </c>
      <c r="O5769" s="1">
        <v>0</v>
      </c>
      <c r="P5769" s="1">
        <v>0</v>
      </c>
      <c r="Q5769" s="1">
        <f t="shared" si="90"/>
        <v>0</v>
      </c>
    </row>
    <row r="5770" spans="1:17" x14ac:dyDescent="0.2">
      <c r="A5770" s="2">
        <v>5768</v>
      </c>
      <c r="B5770" s="1">
        <v>0</v>
      </c>
      <c r="C5770" s="1">
        <v>0</v>
      </c>
      <c r="D5770" s="1">
        <v>0</v>
      </c>
      <c r="E5770" s="1">
        <v>0</v>
      </c>
      <c r="F5770" s="1">
        <v>0</v>
      </c>
      <c r="G5770" s="1">
        <v>0</v>
      </c>
      <c r="H5770" s="1">
        <v>0</v>
      </c>
      <c r="I5770" s="1">
        <v>0</v>
      </c>
      <c r="J5770" s="1">
        <v>0</v>
      </c>
      <c r="K5770" s="1">
        <v>0</v>
      </c>
      <c r="L5770" s="1">
        <v>0</v>
      </c>
      <c r="M5770" s="1">
        <v>0</v>
      </c>
      <c r="N5770" s="1">
        <v>0</v>
      </c>
      <c r="O5770" s="1">
        <v>0</v>
      </c>
      <c r="P5770" s="1">
        <v>0</v>
      </c>
      <c r="Q5770" s="1">
        <f t="shared" si="90"/>
        <v>0</v>
      </c>
    </row>
    <row r="5771" spans="1:17" x14ac:dyDescent="0.2">
      <c r="A5771" s="2">
        <v>5769</v>
      </c>
      <c r="B5771" s="1">
        <v>0</v>
      </c>
      <c r="C5771" s="1">
        <v>0</v>
      </c>
      <c r="D5771" s="1">
        <v>0</v>
      </c>
      <c r="E5771" s="1">
        <v>0</v>
      </c>
      <c r="F5771" s="1">
        <v>0</v>
      </c>
      <c r="G5771" s="1">
        <v>0</v>
      </c>
      <c r="H5771" s="1">
        <v>0</v>
      </c>
      <c r="I5771" s="1">
        <v>0</v>
      </c>
      <c r="J5771" s="1">
        <v>0</v>
      </c>
      <c r="K5771" s="1">
        <v>0</v>
      </c>
      <c r="L5771" s="1">
        <v>0</v>
      </c>
      <c r="M5771" s="1">
        <v>0</v>
      </c>
      <c r="N5771" s="1">
        <v>0</v>
      </c>
      <c r="O5771" s="1">
        <v>0</v>
      </c>
      <c r="P5771" s="1">
        <v>0</v>
      </c>
      <c r="Q5771" s="1">
        <f t="shared" si="90"/>
        <v>0</v>
      </c>
    </row>
    <row r="5772" spans="1:17" x14ac:dyDescent="0.2">
      <c r="A5772" s="2">
        <v>5770</v>
      </c>
      <c r="B5772" s="1">
        <v>0</v>
      </c>
      <c r="C5772" s="1">
        <v>0</v>
      </c>
      <c r="D5772" s="1">
        <v>0</v>
      </c>
      <c r="E5772" s="1">
        <v>0</v>
      </c>
      <c r="F5772" s="1">
        <v>0</v>
      </c>
      <c r="G5772" s="1">
        <v>0</v>
      </c>
      <c r="H5772" s="1">
        <v>0</v>
      </c>
      <c r="I5772" s="1">
        <v>0</v>
      </c>
      <c r="J5772" s="1">
        <v>0</v>
      </c>
      <c r="K5772" s="1">
        <v>0</v>
      </c>
      <c r="L5772" s="1">
        <v>0</v>
      </c>
      <c r="M5772" s="1">
        <v>0</v>
      </c>
      <c r="N5772" s="1">
        <v>0</v>
      </c>
      <c r="O5772" s="1">
        <v>0</v>
      </c>
      <c r="P5772" s="1">
        <v>0</v>
      </c>
      <c r="Q5772" s="1">
        <f t="shared" si="90"/>
        <v>0</v>
      </c>
    </row>
    <row r="5773" spans="1:17" x14ac:dyDescent="0.2">
      <c r="A5773" s="2">
        <v>5771</v>
      </c>
      <c r="B5773" s="1">
        <v>0</v>
      </c>
      <c r="C5773" s="1">
        <v>0</v>
      </c>
      <c r="D5773" s="1">
        <v>0</v>
      </c>
      <c r="E5773" s="1">
        <v>0</v>
      </c>
      <c r="F5773" s="1">
        <v>0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  <c r="L5773" s="1">
        <v>0</v>
      </c>
      <c r="M5773" s="1">
        <v>0</v>
      </c>
      <c r="N5773" s="1">
        <v>0</v>
      </c>
      <c r="O5773" s="1">
        <v>0</v>
      </c>
      <c r="P5773" s="1">
        <v>0</v>
      </c>
      <c r="Q5773" s="1">
        <f t="shared" si="90"/>
        <v>0</v>
      </c>
    </row>
    <row r="5774" spans="1:17" x14ac:dyDescent="0.2">
      <c r="A5774" s="2">
        <v>5772</v>
      </c>
      <c r="B5774" s="1">
        <v>0</v>
      </c>
      <c r="C5774" s="1">
        <v>0</v>
      </c>
      <c r="D5774" s="1">
        <v>0</v>
      </c>
      <c r="E5774" s="1">
        <v>0</v>
      </c>
      <c r="F5774" s="1">
        <v>0</v>
      </c>
      <c r="G5774" s="1">
        <v>0</v>
      </c>
      <c r="H5774" s="1">
        <v>0</v>
      </c>
      <c r="I5774" s="1">
        <v>0</v>
      </c>
      <c r="J5774" s="1">
        <v>0</v>
      </c>
      <c r="K5774" s="1">
        <v>0</v>
      </c>
      <c r="L5774" s="1">
        <v>0</v>
      </c>
      <c r="M5774" s="1">
        <v>0</v>
      </c>
      <c r="N5774" s="1">
        <v>0</v>
      </c>
      <c r="O5774" s="1">
        <v>0</v>
      </c>
      <c r="P5774" s="1">
        <v>0</v>
      </c>
      <c r="Q5774" s="1">
        <f t="shared" si="90"/>
        <v>0</v>
      </c>
    </row>
    <row r="5775" spans="1:17" x14ac:dyDescent="0.2">
      <c r="A5775" s="2">
        <v>5773</v>
      </c>
      <c r="B5775" s="1">
        <v>0</v>
      </c>
      <c r="C5775" s="1">
        <v>0</v>
      </c>
      <c r="D5775" s="1">
        <v>0</v>
      </c>
      <c r="E5775" s="1">
        <v>0</v>
      </c>
      <c r="F5775" s="1">
        <v>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  <c r="L5775" s="1">
        <v>0</v>
      </c>
      <c r="M5775" s="1">
        <v>0</v>
      </c>
      <c r="N5775" s="1">
        <v>0</v>
      </c>
      <c r="O5775" s="1">
        <v>0</v>
      </c>
      <c r="P5775" s="1">
        <v>0</v>
      </c>
      <c r="Q5775" s="1">
        <f t="shared" si="90"/>
        <v>0</v>
      </c>
    </row>
    <row r="5776" spans="1:17" x14ac:dyDescent="0.2">
      <c r="A5776" s="2">
        <v>5774</v>
      </c>
      <c r="B5776" s="1">
        <v>0</v>
      </c>
      <c r="C5776" s="1">
        <v>0</v>
      </c>
      <c r="D5776" s="1">
        <v>0</v>
      </c>
      <c r="E5776" s="1">
        <v>0</v>
      </c>
      <c r="F5776" s="1">
        <v>0</v>
      </c>
      <c r="G5776" s="1">
        <v>0</v>
      </c>
      <c r="H5776" s="1">
        <v>0</v>
      </c>
      <c r="I5776" s="1">
        <v>0</v>
      </c>
      <c r="J5776" s="1">
        <v>0</v>
      </c>
      <c r="K5776" s="1">
        <v>0</v>
      </c>
      <c r="L5776" s="1">
        <v>0</v>
      </c>
      <c r="M5776" s="1">
        <v>0</v>
      </c>
      <c r="N5776" s="1">
        <v>0</v>
      </c>
      <c r="O5776" s="1">
        <v>0</v>
      </c>
      <c r="P5776" s="1">
        <v>0</v>
      </c>
      <c r="Q5776" s="1">
        <f t="shared" si="90"/>
        <v>0</v>
      </c>
    </row>
    <row r="5777" spans="1:17" x14ac:dyDescent="0.2">
      <c r="A5777" s="2">
        <v>5775</v>
      </c>
      <c r="B5777" s="1">
        <v>0</v>
      </c>
      <c r="C5777" s="1">
        <v>0</v>
      </c>
      <c r="D5777" s="1">
        <v>0</v>
      </c>
      <c r="E5777" s="1">
        <v>0</v>
      </c>
      <c r="F5777" s="1">
        <v>0</v>
      </c>
      <c r="G5777" s="1">
        <v>0</v>
      </c>
      <c r="H5777" s="1">
        <v>0</v>
      </c>
      <c r="I5777" s="1">
        <v>0</v>
      </c>
      <c r="J5777" s="1">
        <v>0</v>
      </c>
      <c r="K5777" s="1">
        <v>0</v>
      </c>
      <c r="L5777" s="1">
        <v>0</v>
      </c>
      <c r="M5777" s="1">
        <v>0</v>
      </c>
      <c r="N5777" s="1">
        <v>0</v>
      </c>
      <c r="O5777" s="1">
        <v>0</v>
      </c>
      <c r="P5777" s="1">
        <v>0</v>
      </c>
      <c r="Q5777" s="1">
        <f t="shared" si="90"/>
        <v>0</v>
      </c>
    </row>
    <row r="5778" spans="1:17" x14ac:dyDescent="0.2">
      <c r="A5778" s="2">
        <v>5776</v>
      </c>
      <c r="B5778" s="1">
        <v>0</v>
      </c>
      <c r="C5778" s="1">
        <v>0</v>
      </c>
      <c r="D5778" s="1">
        <v>0</v>
      </c>
      <c r="E5778" s="1">
        <v>0</v>
      </c>
      <c r="F5778" s="1">
        <v>0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  <c r="L5778" s="1">
        <v>0</v>
      </c>
      <c r="M5778" s="1">
        <v>0</v>
      </c>
      <c r="N5778" s="1">
        <v>0</v>
      </c>
      <c r="O5778" s="1">
        <v>0</v>
      </c>
      <c r="P5778" s="1">
        <v>0</v>
      </c>
      <c r="Q5778" s="1">
        <f t="shared" si="90"/>
        <v>0</v>
      </c>
    </row>
    <row r="5779" spans="1:17" x14ac:dyDescent="0.2">
      <c r="A5779" s="2">
        <v>5777</v>
      </c>
      <c r="B5779" s="1">
        <v>0</v>
      </c>
      <c r="C5779" s="1">
        <v>0</v>
      </c>
      <c r="D5779" s="1">
        <v>0</v>
      </c>
      <c r="E5779" s="1">
        <v>0</v>
      </c>
      <c r="F5779" s="1">
        <v>0</v>
      </c>
      <c r="G5779" s="1">
        <v>0</v>
      </c>
      <c r="H5779" s="1">
        <v>0</v>
      </c>
      <c r="I5779" s="1">
        <v>0</v>
      </c>
      <c r="J5779" s="1">
        <v>0</v>
      </c>
      <c r="K5779" s="1">
        <v>0</v>
      </c>
      <c r="L5779" s="1">
        <v>0</v>
      </c>
      <c r="M5779" s="1">
        <v>0</v>
      </c>
      <c r="N5779" s="1">
        <v>0</v>
      </c>
      <c r="O5779" s="1">
        <v>0</v>
      </c>
      <c r="P5779" s="1">
        <v>0</v>
      </c>
      <c r="Q5779" s="1">
        <f t="shared" si="90"/>
        <v>0</v>
      </c>
    </row>
    <row r="5780" spans="1:17" x14ac:dyDescent="0.2">
      <c r="A5780" s="2">
        <v>5778</v>
      </c>
      <c r="B5780" s="1">
        <v>0</v>
      </c>
      <c r="C5780" s="1">
        <v>0</v>
      </c>
      <c r="D5780" s="1">
        <v>0</v>
      </c>
      <c r="E5780" s="1">
        <v>0</v>
      </c>
      <c r="F5780" s="1">
        <v>0</v>
      </c>
      <c r="G5780" s="1">
        <v>0</v>
      </c>
      <c r="H5780" s="1">
        <v>0</v>
      </c>
      <c r="I5780" s="1">
        <v>0</v>
      </c>
      <c r="J5780" s="1">
        <v>0</v>
      </c>
      <c r="K5780" s="1">
        <v>0</v>
      </c>
      <c r="L5780" s="1">
        <v>0</v>
      </c>
      <c r="M5780" s="1">
        <v>0</v>
      </c>
      <c r="N5780" s="1">
        <v>0</v>
      </c>
      <c r="O5780" s="1">
        <v>0</v>
      </c>
      <c r="P5780" s="1">
        <v>0</v>
      </c>
      <c r="Q5780" s="1">
        <f t="shared" si="90"/>
        <v>0</v>
      </c>
    </row>
    <row r="5781" spans="1:17" x14ac:dyDescent="0.2">
      <c r="A5781" s="2">
        <v>5779</v>
      </c>
      <c r="B5781" s="1">
        <v>0</v>
      </c>
      <c r="C5781" s="1">
        <v>0</v>
      </c>
      <c r="D5781" s="1">
        <v>0</v>
      </c>
      <c r="E5781" s="1">
        <v>0</v>
      </c>
      <c r="F5781" s="1">
        <v>0</v>
      </c>
      <c r="G5781" s="1">
        <v>0</v>
      </c>
      <c r="H5781" s="1">
        <v>0</v>
      </c>
      <c r="I5781" s="1">
        <v>0</v>
      </c>
      <c r="J5781" s="1">
        <v>0</v>
      </c>
      <c r="K5781" s="1">
        <v>0</v>
      </c>
      <c r="L5781" s="1">
        <v>0</v>
      </c>
      <c r="M5781" s="1">
        <v>0</v>
      </c>
      <c r="N5781" s="1">
        <v>0</v>
      </c>
      <c r="O5781" s="1">
        <v>0</v>
      </c>
      <c r="P5781" s="1">
        <v>0</v>
      </c>
      <c r="Q5781" s="1">
        <f t="shared" si="90"/>
        <v>0</v>
      </c>
    </row>
    <row r="5782" spans="1:17" x14ac:dyDescent="0.2">
      <c r="A5782" s="2">
        <v>5780</v>
      </c>
      <c r="B5782" s="1">
        <v>0</v>
      </c>
      <c r="C5782" s="1">
        <v>0</v>
      </c>
      <c r="D5782" s="1">
        <v>0</v>
      </c>
      <c r="E5782" s="1">
        <v>0</v>
      </c>
      <c r="F5782" s="1">
        <v>0</v>
      </c>
      <c r="G5782" s="1">
        <v>0</v>
      </c>
      <c r="H5782" s="1">
        <v>0</v>
      </c>
      <c r="I5782" s="1">
        <v>0</v>
      </c>
      <c r="J5782" s="1">
        <v>0</v>
      </c>
      <c r="K5782" s="1">
        <v>0</v>
      </c>
      <c r="L5782" s="1">
        <v>0</v>
      </c>
      <c r="M5782" s="1">
        <v>0</v>
      </c>
      <c r="N5782" s="1">
        <v>0</v>
      </c>
      <c r="O5782" s="1">
        <v>0</v>
      </c>
      <c r="P5782" s="1">
        <v>0</v>
      </c>
      <c r="Q5782" s="1">
        <f t="shared" si="90"/>
        <v>0</v>
      </c>
    </row>
    <row r="5783" spans="1:17" x14ac:dyDescent="0.2">
      <c r="A5783" s="2">
        <v>5781</v>
      </c>
      <c r="B5783" s="1">
        <v>0</v>
      </c>
      <c r="C5783" s="1">
        <v>0</v>
      </c>
      <c r="D5783" s="1">
        <v>0</v>
      </c>
      <c r="E5783" s="1">
        <v>0</v>
      </c>
      <c r="F5783" s="1">
        <v>0</v>
      </c>
      <c r="G5783" s="1">
        <v>0</v>
      </c>
      <c r="H5783" s="1">
        <v>0</v>
      </c>
      <c r="I5783" s="1">
        <v>0</v>
      </c>
      <c r="J5783" s="1">
        <v>0</v>
      </c>
      <c r="K5783" s="1">
        <v>0</v>
      </c>
      <c r="L5783" s="1">
        <v>0</v>
      </c>
      <c r="M5783" s="1">
        <v>0</v>
      </c>
      <c r="N5783" s="1">
        <v>0</v>
      </c>
      <c r="O5783" s="1">
        <v>0</v>
      </c>
      <c r="P5783" s="1">
        <v>0</v>
      </c>
      <c r="Q5783" s="1">
        <f t="shared" si="90"/>
        <v>0</v>
      </c>
    </row>
    <row r="5784" spans="1:17" x14ac:dyDescent="0.2">
      <c r="A5784" s="2">
        <v>5782</v>
      </c>
      <c r="B5784" s="1">
        <v>0</v>
      </c>
      <c r="C5784" s="1">
        <v>0</v>
      </c>
      <c r="D5784" s="1">
        <v>0</v>
      </c>
      <c r="E5784" s="1">
        <v>0</v>
      </c>
      <c r="F5784" s="1">
        <v>0</v>
      </c>
      <c r="G5784" s="1">
        <v>0</v>
      </c>
      <c r="H5784" s="1">
        <v>0</v>
      </c>
      <c r="I5784" s="1">
        <v>0</v>
      </c>
      <c r="J5784" s="1">
        <v>0</v>
      </c>
      <c r="K5784" s="1">
        <v>0</v>
      </c>
      <c r="L5784" s="1">
        <v>0</v>
      </c>
      <c r="M5784" s="1">
        <v>0</v>
      </c>
      <c r="N5784" s="1">
        <v>0</v>
      </c>
      <c r="O5784" s="1">
        <v>0</v>
      </c>
      <c r="P5784" s="1">
        <v>0</v>
      </c>
      <c r="Q5784" s="1">
        <f t="shared" si="90"/>
        <v>0</v>
      </c>
    </row>
    <row r="5785" spans="1:17" x14ac:dyDescent="0.2">
      <c r="A5785" s="2">
        <v>5783</v>
      </c>
      <c r="B5785" s="1">
        <v>0</v>
      </c>
      <c r="C5785" s="1">
        <v>0</v>
      </c>
      <c r="D5785" s="1">
        <v>0</v>
      </c>
      <c r="E5785" s="1">
        <v>0</v>
      </c>
      <c r="F5785" s="1">
        <v>0</v>
      </c>
      <c r="G5785" s="1">
        <v>0</v>
      </c>
      <c r="H5785" s="1">
        <v>0</v>
      </c>
      <c r="I5785" s="1">
        <v>0</v>
      </c>
      <c r="J5785" s="1">
        <v>0</v>
      </c>
      <c r="K5785" s="1">
        <v>0</v>
      </c>
      <c r="L5785" s="1">
        <v>0</v>
      </c>
      <c r="M5785" s="1">
        <v>0</v>
      </c>
      <c r="N5785" s="1">
        <v>0</v>
      </c>
      <c r="O5785" s="1">
        <v>0</v>
      </c>
      <c r="P5785" s="1">
        <v>0</v>
      </c>
      <c r="Q5785" s="1">
        <f t="shared" si="90"/>
        <v>0</v>
      </c>
    </row>
    <row r="5786" spans="1:17" x14ac:dyDescent="0.2">
      <c r="A5786" s="2">
        <v>5784</v>
      </c>
      <c r="B5786" s="1">
        <v>0</v>
      </c>
      <c r="C5786" s="1">
        <v>0</v>
      </c>
      <c r="D5786" s="1">
        <v>0</v>
      </c>
      <c r="E5786" s="1">
        <v>0</v>
      </c>
      <c r="F5786" s="1">
        <v>0</v>
      </c>
      <c r="G5786" s="1">
        <v>0</v>
      </c>
      <c r="H5786" s="1">
        <v>0</v>
      </c>
      <c r="I5786" s="1">
        <v>0</v>
      </c>
      <c r="J5786" s="1">
        <v>0</v>
      </c>
      <c r="K5786" s="1">
        <v>0</v>
      </c>
      <c r="L5786" s="1">
        <v>0</v>
      </c>
      <c r="M5786" s="1">
        <v>0</v>
      </c>
      <c r="N5786" s="1">
        <v>0</v>
      </c>
      <c r="O5786" s="1">
        <v>0</v>
      </c>
      <c r="P5786" s="1">
        <v>0</v>
      </c>
      <c r="Q5786" s="1">
        <f t="shared" si="90"/>
        <v>0</v>
      </c>
    </row>
    <row r="5787" spans="1:17" x14ac:dyDescent="0.2">
      <c r="A5787" s="2">
        <v>5785</v>
      </c>
      <c r="B5787" s="1">
        <v>0</v>
      </c>
      <c r="C5787" s="1">
        <v>0</v>
      </c>
      <c r="D5787" s="1">
        <v>0</v>
      </c>
      <c r="E5787" s="1">
        <v>0</v>
      </c>
      <c r="F5787" s="1">
        <v>0</v>
      </c>
      <c r="G5787" s="1">
        <v>0</v>
      </c>
      <c r="H5787" s="1">
        <v>0</v>
      </c>
      <c r="I5787" s="1">
        <v>0</v>
      </c>
      <c r="J5787" s="1">
        <v>0</v>
      </c>
      <c r="K5787" s="1">
        <v>0</v>
      </c>
      <c r="L5787" s="1">
        <v>0</v>
      </c>
      <c r="M5787" s="1">
        <v>0</v>
      </c>
      <c r="N5787" s="1">
        <v>0</v>
      </c>
      <c r="O5787" s="1">
        <v>0</v>
      </c>
      <c r="P5787" s="1">
        <v>0</v>
      </c>
      <c r="Q5787" s="1">
        <f t="shared" si="90"/>
        <v>0</v>
      </c>
    </row>
    <row r="5788" spans="1:17" x14ac:dyDescent="0.2">
      <c r="A5788" s="2">
        <v>5786</v>
      </c>
      <c r="B5788" s="1">
        <v>0</v>
      </c>
      <c r="C5788" s="1">
        <v>0</v>
      </c>
      <c r="D5788" s="1">
        <v>0</v>
      </c>
      <c r="E5788" s="1">
        <v>0</v>
      </c>
      <c r="F5788" s="1">
        <v>0</v>
      </c>
      <c r="G5788" s="1">
        <v>0</v>
      </c>
      <c r="H5788" s="1">
        <v>0</v>
      </c>
      <c r="I5788" s="1">
        <v>0</v>
      </c>
      <c r="J5788" s="1">
        <v>0</v>
      </c>
      <c r="K5788" s="1">
        <v>0</v>
      </c>
      <c r="L5788" s="1">
        <v>0</v>
      </c>
      <c r="M5788" s="1">
        <v>0</v>
      </c>
      <c r="N5788" s="1">
        <v>0</v>
      </c>
      <c r="O5788" s="1">
        <v>0</v>
      </c>
      <c r="P5788" s="1">
        <v>0</v>
      </c>
      <c r="Q5788" s="1">
        <f t="shared" si="90"/>
        <v>0</v>
      </c>
    </row>
    <row r="5789" spans="1:17" x14ac:dyDescent="0.2">
      <c r="A5789" s="2">
        <v>5787</v>
      </c>
      <c r="B5789" s="1">
        <v>0</v>
      </c>
      <c r="C5789" s="1">
        <v>0</v>
      </c>
      <c r="D5789" s="1">
        <v>0</v>
      </c>
      <c r="E5789" s="1">
        <v>0</v>
      </c>
      <c r="F5789" s="1">
        <v>0</v>
      </c>
      <c r="G5789" s="1">
        <v>0</v>
      </c>
      <c r="H5789" s="1">
        <v>0</v>
      </c>
      <c r="I5789" s="1">
        <v>0</v>
      </c>
      <c r="J5789" s="1">
        <v>0</v>
      </c>
      <c r="K5789" s="1">
        <v>0</v>
      </c>
      <c r="L5789" s="1">
        <v>0</v>
      </c>
      <c r="M5789" s="1">
        <v>0</v>
      </c>
      <c r="N5789" s="1">
        <v>0</v>
      </c>
      <c r="O5789" s="1">
        <v>0</v>
      </c>
      <c r="P5789" s="1">
        <v>0</v>
      </c>
      <c r="Q5789" s="1">
        <f t="shared" si="90"/>
        <v>0</v>
      </c>
    </row>
    <row r="5790" spans="1:17" x14ac:dyDescent="0.2">
      <c r="A5790" s="2">
        <v>5788</v>
      </c>
      <c r="B5790" s="1">
        <v>0</v>
      </c>
      <c r="C5790" s="1">
        <v>0</v>
      </c>
      <c r="D5790" s="1">
        <v>0</v>
      </c>
      <c r="E5790" s="1">
        <v>0</v>
      </c>
      <c r="F5790" s="1">
        <v>0</v>
      </c>
      <c r="G5790" s="1">
        <v>0</v>
      </c>
      <c r="H5790" s="1">
        <v>0</v>
      </c>
      <c r="I5790" s="1">
        <v>0</v>
      </c>
      <c r="J5790" s="1">
        <v>0</v>
      </c>
      <c r="K5790" s="1">
        <v>0</v>
      </c>
      <c r="L5790" s="1">
        <v>0</v>
      </c>
      <c r="M5790" s="1">
        <v>0</v>
      </c>
      <c r="N5790" s="1">
        <v>0</v>
      </c>
      <c r="O5790" s="1">
        <v>0</v>
      </c>
      <c r="P5790" s="1">
        <v>0</v>
      </c>
      <c r="Q5790" s="1">
        <f t="shared" si="90"/>
        <v>0</v>
      </c>
    </row>
    <row r="5791" spans="1:17" x14ac:dyDescent="0.2">
      <c r="A5791" s="2">
        <v>5789</v>
      </c>
      <c r="B5791" s="1">
        <v>0</v>
      </c>
      <c r="C5791" s="1">
        <v>0</v>
      </c>
      <c r="D5791" s="1">
        <v>0</v>
      </c>
      <c r="E5791" s="1">
        <v>0</v>
      </c>
      <c r="F5791" s="1">
        <v>0</v>
      </c>
      <c r="G5791" s="1">
        <v>0</v>
      </c>
      <c r="H5791" s="1">
        <v>0</v>
      </c>
      <c r="I5791" s="1">
        <v>0</v>
      </c>
      <c r="J5791" s="1">
        <v>0</v>
      </c>
      <c r="K5791" s="1">
        <v>0</v>
      </c>
      <c r="L5791" s="1">
        <v>0</v>
      </c>
      <c r="M5791" s="1">
        <v>0</v>
      </c>
      <c r="N5791" s="1">
        <v>0</v>
      </c>
      <c r="O5791" s="1">
        <v>0</v>
      </c>
      <c r="P5791" s="1">
        <v>0</v>
      </c>
      <c r="Q5791" s="1">
        <f t="shared" si="90"/>
        <v>0</v>
      </c>
    </row>
    <row r="5792" spans="1:17" x14ac:dyDescent="0.2">
      <c r="A5792" s="2">
        <v>5790</v>
      </c>
      <c r="B5792" s="1">
        <v>0</v>
      </c>
      <c r="C5792" s="1">
        <v>0</v>
      </c>
      <c r="D5792" s="1">
        <v>0</v>
      </c>
      <c r="E5792" s="1">
        <v>0</v>
      </c>
      <c r="F5792" s="1">
        <v>0</v>
      </c>
      <c r="G5792" s="1">
        <v>0</v>
      </c>
      <c r="H5792" s="1">
        <v>0</v>
      </c>
      <c r="I5792" s="1">
        <v>0</v>
      </c>
      <c r="J5792" s="1">
        <v>0</v>
      </c>
      <c r="K5792" s="1">
        <v>0</v>
      </c>
      <c r="L5792" s="1">
        <v>0</v>
      </c>
      <c r="M5792" s="1">
        <v>0</v>
      </c>
      <c r="N5792" s="1">
        <v>0</v>
      </c>
      <c r="O5792" s="1">
        <v>0</v>
      </c>
      <c r="P5792" s="1">
        <v>0</v>
      </c>
      <c r="Q5792" s="1">
        <f t="shared" si="90"/>
        <v>0</v>
      </c>
    </row>
    <row r="5793" spans="1:17" x14ac:dyDescent="0.2">
      <c r="A5793" s="2">
        <v>5791</v>
      </c>
      <c r="B5793" s="1">
        <v>0</v>
      </c>
      <c r="C5793" s="1">
        <v>0</v>
      </c>
      <c r="D5793" s="1">
        <v>0</v>
      </c>
      <c r="E5793" s="1">
        <v>0</v>
      </c>
      <c r="F5793" s="1">
        <v>0</v>
      </c>
      <c r="G5793" s="1">
        <v>0</v>
      </c>
      <c r="H5793" s="1">
        <v>0</v>
      </c>
      <c r="I5793" s="1">
        <v>0</v>
      </c>
      <c r="J5793" s="1">
        <v>0</v>
      </c>
      <c r="K5793" s="1">
        <v>0</v>
      </c>
      <c r="L5793" s="1">
        <v>0</v>
      </c>
      <c r="M5793" s="1">
        <v>0</v>
      </c>
      <c r="N5793" s="1">
        <v>0</v>
      </c>
      <c r="O5793" s="1">
        <v>0</v>
      </c>
      <c r="P5793" s="1">
        <v>0</v>
      </c>
      <c r="Q5793" s="1">
        <f t="shared" si="90"/>
        <v>0</v>
      </c>
    </row>
    <row r="5794" spans="1:17" x14ac:dyDescent="0.2">
      <c r="A5794" s="2">
        <v>5792</v>
      </c>
      <c r="B5794" s="1">
        <v>0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  <c r="H5794" s="1">
        <v>0</v>
      </c>
      <c r="I5794" s="1">
        <v>0</v>
      </c>
      <c r="J5794" s="1">
        <v>0</v>
      </c>
      <c r="K5794" s="1">
        <v>0</v>
      </c>
      <c r="L5794" s="1">
        <v>0</v>
      </c>
      <c r="M5794" s="1">
        <v>0</v>
      </c>
      <c r="N5794" s="1">
        <v>0</v>
      </c>
      <c r="O5794" s="1">
        <v>0</v>
      </c>
      <c r="P5794" s="1">
        <v>0</v>
      </c>
      <c r="Q5794" s="1">
        <f t="shared" si="90"/>
        <v>0</v>
      </c>
    </row>
    <row r="5795" spans="1:17" x14ac:dyDescent="0.2">
      <c r="A5795" s="2">
        <v>5793</v>
      </c>
      <c r="B5795" s="1">
        <v>0</v>
      </c>
      <c r="C5795" s="1">
        <v>0</v>
      </c>
      <c r="D5795" s="1">
        <v>0</v>
      </c>
      <c r="E5795" s="1">
        <v>0</v>
      </c>
      <c r="F5795" s="1">
        <v>0</v>
      </c>
      <c r="G5795" s="1">
        <v>0</v>
      </c>
      <c r="H5795" s="1">
        <v>0</v>
      </c>
      <c r="I5795" s="1">
        <v>0</v>
      </c>
      <c r="J5795" s="1">
        <v>0</v>
      </c>
      <c r="K5795" s="1">
        <v>0</v>
      </c>
      <c r="L5795" s="1">
        <v>0</v>
      </c>
      <c r="M5795" s="1">
        <v>0</v>
      </c>
      <c r="N5795" s="1">
        <v>0</v>
      </c>
      <c r="O5795" s="1">
        <v>0</v>
      </c>
      <c r="P5795" s="1">
        <v>0</v>
      </c>
      <c r="Q5795" s="1">
        <f t="shared" si="90"/>
        <v>0</v>
      </c>
    </row>
    <row r="5796" spans="1:17" x14ac:dyDescent="0.2">
      <c r="A5796" s="2">
        <v>5794</v>
      </c>
      <c r="B5796" s="1">
        <v>0</v>
      </c>
      <c r="C5796" s="1">
        <v>0</v>
      </c>
      <c r="D5796" s="1">
        <v>0</v>
      </c>
      <c r="E5796" s="1">
        <v>0</v>
      </c>
      <c r="F5796" s="1">
        <v>0</v>
      </c>
      <c r="G5796" s="1">
        <v>0</v>
      </c>
      <c r="H5796" s="1">
        <v>0</v>
      </c>
      <c r="I5796" s="1">
        <v>0</v>
      </c>
      <c r="J5796" s="1">
        <v>0</v>
      </c>
      <c r="K5796" s="1">
        <v>0</v>
      </c>
      <c r="L5796" s="1">
        <v>0</v>
      </c>
      <c r="M5796" s="1">
        <v>0</v>
      </c>
      <c r="N5796" s="1">
        <v>0</v>
      </c>
      <c r="O5796" s="1">
        <v>0</v>
      </c>
      <c r="P5796" s="1">
        <v>0</v>
      </c>
      <c r="Q5796" s="1">
        <f t="shared" si="90"/>
        <v>0</v>
      </c>
    </row>
    <row r="5797" spans="1:17" x14ac:dyDescent="0.2">
      <c r="A5797" s="2">
        <v>5795</v>
      </c>
      <c r="B5797" s="1">
        <v>0</v>
      </c>
      <c r="C5797" s="1">
        <v>0</v>
      </c>
      <c r="D5797" s="1">
        <v>0</v>
      </c>
      <c r="E5797" s="1">
        <v>0</v>
      </c>
      <c r="F5797" s="1">
        <v>0</v>
      </c>
      <c r="G5797" s="1">
        <v>0</v>
      </c>
      <c r="H5797" s="1">
        <v>0</v>
      </c>
      <c r="I5797" s="1">
        <v>0</v>
      </c>
      <c r="J5797" s="1">
        <v>0</v>
      </c>
      <c r="K5797" s="1">
        <v>0</v>
      </c>
      <c r="L5797" s="1">
        <v>0</v>
      </c>
      <c r="M5797" s="1">
        <v>0</v>
      </c>
      <c r="N5797" s="1">
        <v>0</v>
      </c>
      <c r="O5797" s="1">
        <v>0</v>
      </c>
      <c r="P5797" s="1">
        <v>0</v>
      </c>
      <c r="Q5797" s="1">
        <f t="shared" si="90"/>
        <v>0</v>
      </c>
    </row>
    <row r="5798" spans="1:17" x14ac:dyDescent="0.2">
      <c r="A5798" s="2">
        <v>5796</v>
      </c>
      <c r="B5798" s="1">
        <v>0</v>
      </c>
      <c r="C5798" s="1">
        <v>0</v>
      </c>
      <c r="D5798" s="1">
        <v>0</v>
      </c>
      <c r="E5798" s="1">
        <v>0</v>
      </c>
      <c r="F5798" s="1">
        <v>0</v>
      </c>
      <c r="G5798" s="1">
        <v>0</v>
      </c>
      <c r="H5798" s="1">
        <v>0</v>
      </c>
      <c r="I5798" s="1">
        <v>0</v>
      </c>
      <c r="J5798" s="1">
        <v>0</v>
      </c>
      <c r="K5798" s="1">
        <v>0</v>
      </c>
      <c r="L5798" s="1">
        <v>0</v>
      </c>
      <c r="M5798" s="1">
        <v>0</v>
      </c>
      <c r="N5798" s="1">
        <v>0</v>
      </c>
      <c r="O5798" s="1">
        <v>0</v>
      </c>
      <c r="P5798" s="1">
        <v>0</v>
      </c>
      <c r="Q5798" s="1">
        <f t="shared" si="90"/>
        <v>0</v>
      </c>
    </row>
    <row r="5799" spans="1:17" x14ac:dyDescent="0.2">
      <c r="A5799" s="2">
        <v>5797</v>
      </c>
      <c r="B5799" s="1">
        <v>0</v>
      </c>
      <c r="C5799" s="1">
        <v>0</v>
      </c>
      <c r="D5799" s="1">
        <v>0</v>
      </c>
      <c r="E5799" s="1">
        <v>0</v>
      </c>
      <c r="F5799" s="1">
        <v>0</v>
      </c>
      <c r="G5799" s="1">
        <v>0</v>
      </c>
      <c r="H5799" s="1">
        <v>0</v>
      </c>
      <c r="I5799" s="1">
        <v>0</v>
      </c>
      <c r="J5799" s="1">
        <v>0</v>
      </c>
      <c r="K5799" s="1">
        <v>0</v>
      </c>
      <c r="L5799" s="1">
        <v>0</v>
      </c>
      <c r="M5799" s="1">
        <v>0</v>
      </c>
      <c r="N5799" s="1">
        <v>0</v>
      </c>
      <c r="O5799" s="1">
        <v>0</v>
      </c>
      <c r="P5799" s="1">
        <v>0</v>
      </c>
      <c r="Q5799" s="1">
        <f t="shared" si="90"/>
        <v>0</v>
      </c>
    </row>
    <row r="5800" spans="1:17" x14ac:dyDescent="0.2">
      <c r="A5800" s="2">
        <v>5798</v>
      </c>
      <c r="B5800" s="1">
        <v>0</v>
      </c>
      <c r="C5800" s="1">
        <v>0</v>
      </c>
      <c r="D5800" s="1">
        <v>0</v>
      </c>
      <c r="E5800" s="1">
        <v>0</v>
      </c>
      <c r="F5800" s="1">
        <v>0</v>
      </c>
      <c r="G5800" s="1">
        <v>0</v>
      </c>
      <c r="H5800" s="1">
        <v>0</v>
      </c>
      <c r="I5800" s="1">
        <v>0</v>
      </c>
      <c r="J5800" s="1">
        <v>0</v>
      </c>
      <c r="K5800" s="1">
        <v>0</v>
      </c>
      <c r="L5800" s="1">
        <v>0</v>
      </c>
      <c r="M5800" s="1">
        <v>0</v>
      </c>
      <c r="N5800" s="1">
        <v>0</v>
      </c>
      <c r="O5800" s="1">
        <v>0</v>
      </c>
      <c r="P5800" s="1">
        <v>0</v>
      </c>
      <c r="Q5800" s="1">
        <f t="shared" si="90"/>
        <v>0</v>
      </c>
    </row>
    <row r="5801" spans="1:17" x14ac:dyDescent="0.2">
      <c r="A5801" s="2">
        <v>5799</v>
      </c>
      <c r="B5801" s="1">
        <v>0</v>
      </c>
      <c r="C5801" s="1">
        <v>0</v>
      </c>
      <c r="D5801" s="1">
        <v>0</v>
      </c>
      <c r="E5801" s="1">
        <v>0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0</v>
      </c>
      <c r="L5801" s="1">
        <v>0</v>
      </c>
      <c r="M5801" s="1">
        <v>0</v>
      </c>
      <c r="N5801" s="1">
        <v>0</v>
      </c>
      <c r="O5801" s="1">
        <v>0</v>
      </c>
      <c r="P5801" s="1">
        <v>0</v>
      </c>
      <c r="Q5801" s="1">
        <f t="shared" si="90"/>
        <v>0</v>
      </c>
    </row>
    <row r="5802" spans="1:17" x14ac:dyDescent="0.2">
      <c r="A5802" s="2">
        <v>5800</v>
      </c>
      <c r="B5802" s="1">
        <v>0</v>
      </c>
      <c r="C5802" s="1">
        <v>0</v>
      </c>
      <c r="D5802" s="1">
        <v>0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  <c r="L5802" s="1">
        <v>0</v>
      </c>
      <c r="M5802" s="1">
        <v>0</v>
      </c>
      <c r="N5802" s="1">
        <v>0</v>
      </c>
      <c r="O5802" s="1">
        <v>0</v>
      </c>
      <c r="P5802" s="1">
        <v>0</v>
      </c>
      <c r="Q5802" s="1">
        <f t="shared" si="90"/>
        <v>0</v>
      </c>
    </row>
    <row r="5803" spans="1:17" x14ac:dyDescent="0.2">
      <c r="A5803" s="2">
        <v>5801</v>
      </c>
      <c r="B5803" s="1">
        <v>0</v>
      </c>
      <c r="C5803" s="1">
        <v>0</v>
      </c>
      <c r="D5803" s="1">
        <v>0</v>
      </c>
      <c r="E5803" s="1">
        <v>0</v>
      </c>
      <c r="F5803" s="1">
        <v>0</v>
      </c>
      <c r="G5803" s="1">
        <v>0</v>
      </c>
      <c r="H5803" s="1">
        <v>0</v>
      </c>
      <c r="I5803" s="1">
        <v>0</v>
      </c>
      <c r="J5803" s="1">
        <v>0</v>
      </c>
      <c r="K5803" s="1">
        <v>0</v>
      </c>
      <c r="L5803" s="1">
        <v>0</v>
      </c>
      <c r="M5803" s="1">
        <v>0</v>
      </c>
      <c r="N5803" s="1">
        <v>0</v>
      </c>
      <c r="O5803" s="1">
        <v>0</v>
      </c>
      <c r="P5803" s="1">
        <v>0</v>
      </c>
      <c r="Q5803" s="1">
        <f t="shared" si="90"/>
        <v>0</v>
      </c>
    </row>
    <row r="5804" spans="1:17" x14ac:dyDescent="0.2">
      <c r="A5804" s="2">
        <v>5802</v>
      </c>
      <c r="B5804" s="1">
        <v>0</v>
      </c>
      <c r="C5804" s="1">
        <v>0</v>
      </c>
      <c r="D5804" s="1">
        <v>0</v>
      </c>
      <c r="E5804" s="1">
        <v>0</v>
      </c>
      <c r="F5804" s="1">
        <v>0</v>
      </c>
      <c r="G5804" s="1">
        <v>0</v>
      </c>
      <c r="H5804" s="1">
        <v>0</v>
      </c>
      <c r="I5804" s="1">
        <v>0</v>
      </c>
      <c r="J5804" s="1">
        <v>0</v>
      </c>
      <c r="K5804" s="1">
        <v>0</v>
      </c>
      <c r="L5804" s="1">
        <v>0</v>
      </c>
      <c r="M5804" s="1">
        <v>0</v>
      </c>
      <c r="N5804" s="1">
        <v>0</v>
      </c>
      <c r="O5804" s="1">
        <v>0</v>
      </c>
      <c r="P5804" s="1">
        <v>0</v>
      </c>
      <c r="Q5804" s="1">
        <f t="shared" si="90"/>
        <v>0</v>
      </c>
    </row>
    <row r="5805" spans="1:17" x14ac:dyDescent="0.2">
      <c r="A5805" s="2">
        <v>5803</v>
      </c>
      <c r="B5805" s="1">
        <v>0</v>
      </c>
      <c r="C5805" s="1">
        <v>0</v>
      </c>
      <c r="D5805" s="1">
        <v>0</v>
      </c>
      <c r="E5805" s="1">
        <v>0</v>
      </c>
      <c r="F5805" s="1">
        <v>0</v>
      </c>
      <c r="G5805" s="1">
        <v>0</v>
      </c>
      <c r="H5805" s="1">
        <v>0</v>
      </c>
      <c r="I5805" s="1">
        <v>0</v>
      </c>
      <c r="J5805" s="1">
        <v>0</v>
      </c>
      <c r="K5805" s="1">
        <v>0</v>
      </c>
      <c r="L5805" s="1">
        <v>0</v>
      </c>
      <c r="M5805" s="1">
        <v>0</v>
      </c>
      <c r="N5805" s="1">
        <v>0</v>
      </c>
      <c r="O5805" s="1">
        <v>0</v>
      </c>
      <c r="P5805" s="1">
        <v>0</v>
      </c>
      <c r="Q5805" s="1">
        <f t="shared" si="90"/>
        <v>0</v>
      </c>
    </row>
    <row r="5806" spans="1:17" x14ac:dyDescent="0.2">
      <c r="A5806" s="2">
        <v>5804</v>
      </c>
      <c r="B5806" s="1">
        <v>0</v>
      </c>
      <c r="C5806" s="1">
        <v>0</v>
      </c>
      <c r="D5806" s="1">
        <v>0</v>
      </c>
      <c r="E5806" s="1">
        <v>0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  <c r="L5806" s="1">
        <v>0</v>
      </c>
      <c r="M5806" s="1">
        <v>0</v>
      </c>
      <c r="N5806" s="1">
        <v>0</v>
      </c>
      <c r="O5806" s="1">
        <v>0</v>
      </c>
      <c r="P5806" s="1">
        <v>0</v>
      </c>
      <c r="Q5806" s="1">
        <f t="shared" si="90"/>
        <v>0</v>
      </c>
    </row>
    <row r="5807" spans="1:17" x14ac:dyDescent="0.2">
      <c r="A5807" s="2">
        <v>5805</v>
      </c>
      <c r="B5807" s="1">
        <v>0</v>
      </c>
      <c r="C5807" s="1">
        <v>0</v>
      </c>
      <c r="D5807" s="1">
        <v>0</v>
      </c>
      <c r="E5807" s="1">
        <v>0</v>
      </c>
      <c r="F5807" s="1">
        <v>0</v>
      </c>
      <c r="G5807" s="1">
        <v>0</v>
      </c>
      <c r="H5807" s="1">
        <v>0</v>
      </c>
      <c r="I5807" s="1">
        <v>0</v>
      </c>
      <c r="J5807" s="1">
        <v>0</v>
      </c>
      <c r="K5807" s="1">
        <v>0</v>
      </c>
      <c r="L5807" s="1">
        <v>0</v>
      </c>
      <c r="M5807" s="1">
        <v>0</v>
      </c>
      <c r="N5807" s="1">
        <v>0</v>
      </c>
      <c r="O5807" s="1">
        <v>0</v>
      </c>
      <c r="P5807" s="1">
        <v>0</v>
      </c>
      <c r="Q5807" s="1">
        <f t="shared" si="90"/>
        <v>0</v>
      </c>
    </row>
    <row r="5808" spans="1:17" x14ac:dyDescent="0.2">
      <c r="A5808" s="2">
        <v>5806</v>
      </c>
      <c r="B5808" s="1">
        <v>0</v>
      </c>
      <c r="C5808" s="1">
        <v>0</v>
      </c>
      <c r="D5808" s="1">
        <v>0</v>
      </c>
      <c r="E5808" s="1">
        <v>0</v>
      </c>
      <c r="F5808" s="1">
        <v>0</v>
      </c>
      <c r="G5808" s="1">
        <v>0</v>
      </c>
      <c r="H5808" s="1">
        <v>0</v>
      </c>
      <c r="I5808" s="1">
        <v>0</v>
      </c>
      <c r="J5808" s="1">
        <v>0</v>
      </c>
      <c r="K5808" s="1">
        <v>0</v>
      </c>
      <c r="L5808" s="1">
        <v>0</v>
      </c>
      <c r="M5808" s="1">
        <v>0</v>
      </c>
      <c r="N5808" s="1">
        <v>0</v>
      </c>
      <c r="O5808" s="1">
        <v>0</v>
      </c>
      <c r="P5808" s="1">
        <v>0</v>
      </c>
      <c r="Q5808" s="1">
        <f t="shared" si="90"/>
        <v>0</v>
      </c>
    </row>
    <row r="5809" spans="1:17" x14ac:dyDescent="0.2">
      <c r="A5809" s="2">
        <v>5807</v>
      </c>
      <c r="B5809" s="1">
        <v>0</v>
      </c>
      <c r="C5809" s="1">
        <v>0</v>
      </c>
      <c r="D5809" s="1">
        <v>0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0</v>
      </c>
      <c r="L5809" s="1">
        <v>0</v>
      </c>
      <c r="M5809" s="1">
        <v>0</v>
      </c>
      <c r="N5809" s="1">
        <v>0</v>
      </c>
      <c r="O5809" s="1">
        <v>0</v>
      </c>
      <c r="P5809" s="1">
        <v>0</v>
      </c>
      <c r="Q5809" s="1">
        <f t="shared" si="90"/>
        <v>0</v>
      </c>
    </row>
    <row r="5810" spans="1:17" x14ac:dyDescent="0.2">
      <c r="A5810" s="2">
        <v>5808</v>
      </c>
      <c r="B5810" s="1">
        <v>0</v>
      </c>
      <c r="C5810" s="1">
        <v>0</v>
      </c>
      <c r="D5810" s="1">
        <v>0</v>
      </c>
      <c r="E5810" s="1">
        <v>0</v>
      </c>
      <c r="F5810" s="1">
        <v>0</v>
      </c>
      <c r="G5810" s="1">
        <v>0</v>
      </c>
      <c r="H5810" s="1">
        <v>0</v>
      </c>
      <c r="I5810" s="1">
        <v>0</v>
      </c>
      <c r="J5810" s="1">
        <v>0</v>
      </c>
      <c r="K5810" s="1">
        <v>0</v>
      </c>
      <c r="L5810" s="1">
        <v>0</v>
      </c>
      <c r="M5810" s="1">
        <v>0</v>
      </c>
      <c r="N5810" s="1">
        <v>0</v>
      </c>
      <c r="O5810" s="1">
        <v>0</v>
      </c>
      <c r="P5810" s="1">
        <v>0</v>
      </c>
      <c r="Q5810" s="1">
        <f t="shared" si="90"/>
        <v>0</v>
      </c>
    </row>
    <row r="5811" spans="1:17" x14ac:dyDescent="0.2">
      <c r="A5811" s="2">
        <v>5809</v>
      </c>
      <c r="B5811" s="1">
        <v>0</v>
      </c>
      <c r="C5811" s="1">
        <v>0</v>
      </c>
      <c r="D5811" s="1">
        <v>0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0</v>
      </c>
      <c r="L5811" s="1">
        <v>0</v>
      </c>
      <c r="M5811" s="1">
        <v>0</v>
      </c>
      <c r="N5811" s="1">
        <v>0</v>
      </c>
      <c r="O5811" s="1">
        <v>0</v>
      </c>
      <c r="P5811" s="1">
        <v>0</v>
      </c>
      <c r="Q5811" s="1">
        <f t="shared" si="90"/>
        <v>0</v>
      </c>
    </row>
    <row r="5812" spans="1:17" x14ac:dyDescent="0.2">
      <c r="A5812" s="2">
        <v>5810</v>
      </c>
      <c r="B5812" s="1">
        <v>0</v>
      </c>
      <c r="C5812" s="1">
        <v>0</v>
      </c>
      <c r="D5812" s="1">
        <v>0</v>
      </c>
      <c r="E5812" s="1">
        <v>0</v>
      </c>
      <c r="F5812" s="1">
        <v>0</v>
      </c>
      <c r="G5812" s="1">
        <v>0</v>
      </c>
      <c r="H5812" s="1">
        <v>0</v>
      </c>
      <c r="I5812" s="1">
        <v>0</v>
      </c>
      <c r="J5812" s="1">
        <v>0</v>
      </c>
      <c r="K5812" s="1">
        <v>0</v>
      </c>
      <c r="L5812" s="1">
        <v>0</v>
      </c>
      <c r="M5812" s="1">
        <v>0</v>
      </c>
      <c r="N5812" s="1">
        <v>0</v>
      </c>
      <c r="O5812" s="1">
        <v>0</v>
      </c>
      <c r="P5812" s="1">
        <v>0</v>
      </c>
      <c r="Q5812" s="1">
        <f t="shared" si="90"/>
        <v>0</v>
      </c>
    </row>
    <row r="5813" spans="1:17" x14ac:dyDescent="0.2">
      <c r="A5813" s="2">
        <v>5811</v>
      </c>
      <c r="B5813" s="1">
        <v>0</v>
      </c>
      <c r="C5813" s="1">
        <v>0</v>
      </c>
      <c r="D5813" s="1">
        <v>0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1">
        <v>0</v>
      </c>
      <c r="K5813" s="1">
        <v>0</v>
      </c>
      <c r="L5813" s="1">
        <v>0</v>
      </c>
      <c r="M5813" s="1">
        <v>0</v>
      </c>
      <c r="N5813" s="1">
        <v>0</v>
      </c>
      <c r="O5813" s="1">
        <v>0</v>
      </c>
      <c r="P5813" s="1">
        <v>0</v>
      </c>
      <c r="Q5813" s="1">
        <f t="shared" si="90"/>
        <v>0</v>
      </c>
    </row>
    <row r="5814" spans="1:17" x14ac:dyDescent="0.2">
      <c r="A5814" s="2">
        <v>5812</v>
      </c>
      <c r="B5814" s="1">
        <v>0</v>
      </c>
      <c r="C5814" s="1">
        <v>0</v>
      </c>
      <c r="D5814" s="1">
        <v>0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0</v>
      </c>
      <c r="L5814" s="1">
        <v>0</v>
      </c>
      <c r="M5814" s="1">
        <v>0</v>
      </c>
      <c r="N5814" s="1">
        <v>0</v>
      </c>
      <c r="O5814" s="1">
        <v>0</v>
      </c>
      <c r="P5814" s="1">
        <v>0</v>
      </c>
      <c r="Q5814" s="1">
        <f t="shared" si="90"/>
        <v>0</v>
      </c>
    </row>
    <row r="5815" spans="1:17" x14ac:dyDescent="0.2">
      <c r="A5815" s="2">
        <v>5813</v>
      </c>
      <c r="B5815" s="1">
        <v>0</v>
      </c>
      <c r="C5815" s="1">
        <v>0</v>
      </c>
      <c r="D5815" s="1">
        <v>0</v>
      </c>
      <c r="E5815" s="1">
        <v>0</v>
      </c>
      <c r="F5815" s="1">
        <v>0</v>
      </c>
      <c r="G5815" s="1">
        <v>0</v>
      </c>
      <c r="H5815" s="1">
        <v>0</v>
      </c>
      <c r="I5815" s="1">
        <v>0</v>
      </c>
      <c r="J5815" s="1">
        <v>0</v>
      </c>
      <c r="K5815" s="1">
        <v>0</v>
      </c>
      <c r="L5815" s="1">
        <v>0</v>
      </c>
      <c r="M5815" s="1">
        <v>0</v>
      </c>
      <c r="N5815" s="1">
        <v>0</v>
      </c>
      <c r="O5815" s="1">
        <v>0</v>
      </c>
      <c r="P5815" s="1">
        <v>0</v>
      </c>
      <c r="Q5815" s="1">
        <f t="shared" si="90"/>
        <v>0</v>
      </c>
    </row>
    <row r="5816" spans="1:17" x14ac:dyDescent="0.2">
      <c r="A5816" s="2">
        <v>5814</v>
      </c>
      <c r="B5816" s="1">
        <v>0</v>
      </c>
      <c r="C5816" s="1">
        <v>0</v>
      </c>
      <c r="D5816" s="1">
        <v>0</v>
      </c>
      <c r="E5816" s="1">
        <v>0</v>
      </c>
      <c r="F5816" s="1">
        <v>0</v>
      </c>
      <c r="G5816" s="1">
        <v>0</v>
      </c>
      <c r="H5816" s="1">
        <v>0</v>
      </c>
      <c r="I5816" s="1">
        <v>0</v>
      </c>
      <c r="J5816" s="1">
        <v>0</v>
      </c>
      <c r="K5816" s="1">
        <v>0</v>
      </c>
      <c r="L5816" s="1">
        <v>0</v>
      </c>
      <c r="M5816" s="1">
        <v>0</v>
      </c>
      <c r="N5816" s="1">
        <v>0</v>
      </c>
      <c r="O5816" s="1">
        <v>0</v>
      </c>
      <c r="P5816" s="1">
        <v>0</v>
      </c>
      <c r="Q5816" s="1">
        <f t="shared" si="90"/>
        <v>0</v>
      </c>
    </row>
    <row r="5817" spans="1:17" x14ac:dyDescent="0.2">
      <c r="A5817" s="2">
        <v>5815</v>
      </c>
      <c r="B5817" s="1">
        <v>0</v>
      </c>
      <c r="C5817" s="1">
        <v>0</v>
      </c>
      <c r="D5817" s="1">
        <v>0</v>
      </c>
      <c r="E5817" s="1">
        <v>0</v>
      </c>
      <c r="F5817" s="1">
        <v>0</v>
      </c>
      <c r="G5817" s="1">
        <v>0</v>
      </c>
      <c r="H5817" s="1">
        <v>0</v>
      </c>
      <c r="I5817" s="1">
        <v>0</v>
      </c>
      <c r="J5817" s="1">
        <v>0</v>
      </c>
      <c r="K5817" s="1">
        <v>0</v>
      </c>
      <c r="L5817" s="1">
        <v>0</v>
      </c>
      <c r="M5817" s="1">
        <v>0</v>
      </c>
      <c r="N5817" s="1">
        <v>0</v>
      </c>
      <c r="O5817" s="1">
        <v>0</v>
      </c>
      <c r="P5817" s="1">
        <v>0</v>
      </c>
      <c r="Q5817" s="1">
        <f t="shared" si="90"/>
        <v>0</v>
      </c>
    </row>
    <row r="5818" spans="1:17" x14ac:dyDescent="0.2">
      <c r="A5818" s="2">
        <v>5816</v>
      </c>
      <c r="B5818" s="1">
        <v>0</v>
      </c>
      <c r="C5818" s="1">
        <v>0</v>
      </c>
      <c r="D5818" s="1">
        <v>0</v>
      </c>
      <c r="E5818" s="1">
        <v>0</v>
      </c>
      <c r="F5818" s="1">
        <v>0</v>
      </c>
      <c r="G5818" s="1">
        <v>0</v>
      </c>
      <c r="H5818" s="1">
        <v>0</v>
      </c>
      <c r="I5818" s="1">
        <v>0</v>
      </c>
      <c r="J5818" s="1">
        <v>0</v>
      </c>
      <c r="K5818" s="1">
        <v>0</v>
      </c>
      <c r="L5818" s="1">
        <v>0</v>
      </c>
      <c r="M5818" s="1">
        <v>0</v>
      </c>
      <c r="N5818" s="1">
        <v>0</v>
      </c>
      <c r="O5818" s="1">
        <v>0</v>
      </c>
      <c r="P5818" s="1">
        <v>0</v>
      </c>
      <c r="Q5818" s="1">
        <f t="shared" si="90"/>
        <v>0</v>
      </c>
    </row>
    <row r="5819" spans="1:17" x14ac:dyDescent="0.2">
      <c r="A5819" s="2">
        <v>5817</v>
      </c>
      <c r="B5819" s="1">
        <v>0</v>
      </c>
      <c r="C5819" s="1">
        <v>0</v>
      </c>
      <c r="D5819" s="1">
        <v>0</v>
      </c>
      <c r="E5819" s="1">
        <v>0</v>
      </c>
      <c r="F5819" s="1">
        <v>0</v>
      </c>
      <c r="G5819" s="1">
        <v>0</v>
      </c>
      <c r="H5819" s="1">
        <v>0</v>
      </c>
      <c r="I5819" s="1">
        <v>0</v>
      </c>
      <c r="J5819" s="1">
        <v>0</v>
      </c>
      <c r="K5819" s="1">
        <v>0</v>
      </c>
      <c r="L5819" s="1">
        <v>0</v>
      </c>
      <c r="M5819" s="1">
        <v>0</v>
      </c>
      <c r="N5819" s="1">
        <v>0</v>
      </c>
      <c r="O5819" s="1">
        <v>0</v>
      </c>
      <c r="P5819" s="1">
        <v>0</v>
      </c>
      <c r="Q5819" s="1">
        <f t="shared" si="90"/>
        <v>0</v>
      </c>
    </row>
    <row r="5820" spans="1:17" x14ac:dyDescent="0.2">
      <c r="A5820" s="2">
        <v>5818</v>
      </c>
      <c r="B5820" s="1">
        <v>0</v>
      </c>
      <c r="C5820" s="1">
        <v>0</v>
      </c>
      <c r="D5820" s="1">
        <v>0</v>
      </c>
      <c r="E5820" s="1">
        <v>0</v>
      </c>
      <c r="F5820" s="1">
        <v>0</v>
      </c>
      <c r="G5820" s="1">
        <v>0</v>
      </c>
      <c r="H5820" s="1">
        <v>0</v>
      </c>
      <c r="I5820" s="1">
        <v>0</v>
      </c>
      <c r="J5820" s="1">
        <v>0</v>
      </c>
      <c r="K5820" s="1">
        <v>0</v>
      </c>
      <c r="L5820" s="1">
        <v>0</v>
      </c>
      <c r="M5820" s="1">
        <v>0</v>
      </c>
      <c r="N5820" s="1">
        <v>0</v>
      </c>
      <c r="O5820" s="1">
        <v>0</v>
      </c>
      <c r="P5820" s="1">
        <v>0</v>
      </c>
      <c r="Q5820" s="1">
        <f t="shared" si="90"/>
        <v>0</v>
      </c>
    </row>
    <row r="5821" spans="1:17" x14ac:dyDescent="0.2">
      <c r="A5821" s="2">
        <v>5819</v>
      </c>
      <c r="B5821" s="1">
        <v>0</v>
      </c>
      <c r="C5821" s="1">
        <v>0</v>
      </c>
      <c r="D5821" s="1">
        <v>0</v>
      </c>
      <c r="E5821" s="1">
        <v>0</v>
      </c>
      <c r="F5821" s="1">
        <v>0</v>
      </c>
      <c r="G5821" s="1">
        <v>0</v>
      </c>
      <c r="H5821" s="1">
        <v>0</v>
      </c>
      <c r="I5821" s="1">
        <v>0</v>
      </c>
      <c r="J5821" s="1">
        <v>0</v>
      </c>
      <c r="K5821" s="1">
        <v>0</v>
      </c>
      <c r="L5821" s="1">
        <v>0</v>
      </c>
      <c r="M5821" s="1">
        <v>0</v>
      </c>
      <c r="N5821" s="1">
        <v>0</v>
      </c>
      <c r="O5821" s="1">
        <v>0</v>
      </c>
      <c r="P5821" s="1">
        <v>0</v>
      </c>
      <c r="Q5821" s="1">
        <f t="shared" si="90"/>
        <v>0</v>
      </c>
    </row>
    <row r="5822" spans="1:17" x14ac:dyDescent="0.2">
      <c r="A5822" s="2">
        <v>5820</v>
      </c>
      <c r="B5822" s="1">
        <v>0</v>
      </c>
      <c r="C5822" s="1">
        <v>0</v>
      </c>
      <c r="D5822" s="1">
        <v>0</v>
      </c>
      <c r="E5822" s="1">
        <v>0</v>
      </c>
      <c r="F5822" s="1">
        <v>0</v>
      </c>
      <c r="G5822" s="1">
        <v>0</v>
      </c>
      <c r="H5822" s="1">
        <v>0</v>
      </c>
      <c r="I5822" s="1">
        <v>0</v>
      </c>
      <c r="J5822" s="1">
        <v>0</v>
      </c>
      <c r="K5822" s="1">
        <v>0</v>
      </c>
      <c r="L5822" s="1">
        <v>0</v>
      </c>
      <c r="M5822" s="1">
        <v>0</v>
      </c>
      <c r="N5822" s="1">
        <v>0</v>
      </c>
      <c r="O5822" s="1">
        <v>0</v>
      </c>
      <c r="P5822" s="1">
        <v>0</v>
      </c>
      <c r="Q5822" s="1">
        <f t="shared" si="90"/>
        <v>0</v>
      </c>
    </row>
    <row r="5823" spans="1:17" x14ac:dyDescent="0.2">
      <c r="A5823" s="2">
        <v>5821</v>
      </c>
      <c r="B5823" s="1">
        <v>0</v>
      </c>
      <c r="C5823" s="1">
        <v>0</v>
      </c>
      <c r="D5823" s="1">
        <v>0</v>
      </c>
      <c r="E5823" s="1">
        <v>0</v>
      </c>
      <c r="F5823" s="1">
        <v>0</v>
      </c>
      <c r="G5823" s="1">
        <v>0</v>
      </c>
      <c r="H5823" s="1">
        <v>0</v>
      </c>
      <c r="I5823" s="1">
        <v>0</v>
      </c>
      <c r="J5823" s="1">
        <v>0</v>
      </c>
      <c r="K5823" s="1">
        <v>0</v>
      </c>
      <c r="L5823" s="1">
        <v>0</v>
      </c>
      <c r="M5823" s="1">
        <v>0</v>
      </c>
      <c r="N5823" s="1">
        <v>0</v>
      </c>
      <c r="O5823" s="1">
        <v>0</v>
      </c>
      <c r="P5823" s="1">
        <v>0</v>
      </c>
      <c r="Q5823" s="1">
        <f t="shared" si="90"/>
        <v>0</v>
      </c>
    </row>
    <row r="5824" spans="1:17" x14ac:dyDescent="0.2">
      <c r="A5824" s="2">
        <v>5822</v>
      </c>
      <c r="B5824" s="1">
        <v>0</v>
      </c>
      <c r="C5824" s="1">
        <v>0</v>
      </c>
      <c r="D5824" s="1">
        <v>0</v>
      </c>
      <c r="E5824" s="1">
        <v>0</v>
      </c>
      <c r="F5824" s="1">
        <v>0</v>
      </c>
      <c r="G5824" s="1">
        <v>0</v>
      </c>
      <c r="H5824" s="1">
        <v>0</v>
      </c>
      <c r="I5824" s="1">
        <v>0</v>
      </c>
      <c r="J5824" s="1">
        <v>0</v>
      </c>
      <c r="K5824" s="1">
        <v>0</v>
      </c>
      <c r="L5824" s="1">
        <v>0</v>
      </c>
      <c r="M5824" s="1">
        <v>0</v>
      </c>
      <c r="N5824" s="1">
        <v>0</v>
      </c>
      <c r="O5824" s="1">
        <v>0</v>
      </c>
      <c r="P5824" s="1">
        <v>0</v>
      </c>
      <c r="Q5824" s="1">
        <f t="shared" si="90"/>
        <v>0</v>
      </c>
    </row>
    <row r="5825" spans="1:17" x14ac:dyDescent="0.2">
      <c r="A5825" s="2">
        <v>5823</v>
      </c>
      <c r="B5825" s="1">
        <v>0</v>
      </c>
      <c r="C5825" s="1">
        <v>0</v>
      </c>
      <c r="D5825" s="1">
        <v>0</v>
      </c>
      <c r="E5825" s="1">
        <v>0</v>
      </c>
      <c r="F5825" s="1">
        <v>0</v>
      </c>
      <c r="G5825" s="1">
        <v>0</v>
      </c>
      <c r="H5825" s="1">
        <v>0</v>
      </c>
      <c r="I5825" s="1">
        <v>0</v>
      </c>
      <c r="J5825" s="1">
        <v>0</v>
      </c>
      <c r="K5825" s="1">
        <v>0</v>
      </c>
      <c r="L5825" s="1">
        <v>0</v>
      </c>
      <c r="M5825" s="1">
        <v>0</v>
      </c>
      <c r="N5825" s="1">
        <v>0</v>
      </c>
      <c r="O5825" s="1">
        <v>0</v>
      </c>
      <c r="P5825" s="1">
        <v>0</v>
      </c>
      <c r="Q5825" s="1">
        <f t="shared" si="90"/>
        <v>0</v>
      </c>
    </row>
    <row r="5826" spans="1:17" x14ac:dyDescent="0.2">
      <c r="A5826" s="2">
        <v>5824</v>
      </c>
      <c r="B5826" s="1">
        <v>0</v>
      </c>
      <c r="C5826" s="1">
        <v>0</v>
      </c>
      <c r="D5826" s="1">
        <v>0</v>
      </c>
      <c r="E5826" s="1">
        <v>0</v>
      </c>
      <c r="F5826" s="1">
        <v>0</v>
      </c>
      <c r="G5826" s="1">
        <v>0</v>
      </c>
      <c r="H5826" s="1">
        <v>0</v>
      </c>
      <c r="I5826" s="1">
        <v>0</v>
      </c>
      <c r="J5826" s="1">
        <v>0</v>
      </c>
      <c r="K5826" s="1">
        <v>0</v>
      </c>
      <c r="L5826" s="1">
        <v>0</v>
      </c>
      <c r="M5826" s="1">
        <v>0</v>
      </c>
      <c r="N5826" s="1">
        <v>0</v>
      </c>
      <c r="O5826" s="1">
        <v>0</v>
      </c>
      <c r="P5826" s="1">
        <v>0</v>
      </c>
      <c r="Q5826" s="1">
        <f t="shared" si="90"/>
        <v>0</v>
      </c>
    </row>
    <row r="5827" spans="1:17" x14ac:dyDescent="0.2">
      <c r="A5827" s="2">
        <v>5825</v>
      </c>
      <c r="B5827" s="1">
        <v>0</v>
      </c>
      <c r="C5827" s="1">
        <v>0</v>
      </c>
      <c r="D5827" s="1">
        <v>0</v>
      </c>
      <c r="E5827" s="1">
        <v>0</v>
      </c>
      <c r="F5827" s="1">
        <v>0</v>
      </c>
      <c r="G5827" s="1">
        <v>0</v>
      </c>
      <c r="H5827" s="1">
        <v>0</v>
      </c>
      <c r="I5827" s="1">
        <v>0</v>
      </c>
      <c r="J5827" s="1">
        <v>0</v>
      </c>
      <c r="K5827" s="1">
        <v>0</v>
      </c>
      <c r="L5827" s="1">
        <v>0</v>
      </c>
      <c r="M5827" s="1">
        <v>0</v>
      </c>
      <c r="N5827" s="1">
        <v>0</v>
      </c>
      <c r="O5827" s="1">
        <v>0</v>
      </c>
      <c r="P5827" s="1">
        <v>0</v>
      </c>
      <c r="Q5827" s="1">
        <f t="shared" ref="Q5827:Q5890" si="91">K5828-P5827</f>
        <v>0</v>
      </c>
    </row>
    <row r="5828" spans="1:17" x14ac:dyDescent="0.2">
      <c r="A5828" s="2">
        <v>5826</v>
      </c>
      <c r="B5828" s="1">
        <v>0</v>
      </c>
      <c r="C5828" s="1">
        <v>0</v>
      </c>
      <c r="D5828" s="1">
        <v>0</v>
      </c>
      <c r="E5828" s="1">
        <v>0</v>
      </c>
      <c r="F5828" s="1">
        <v>0</v>
      </c>
      <c r="G5828" s="1">
        <v>0</v>
      </c>
      <c r="H5828" s="1">
        <v>0</v>
      </c>
      <c r="I5828" s="1">
        <v>0</v>
      </c>
      <c r="J5828" s="1">
        <v>0</v>
      </c>
      <c r="K5828" s="1">
        <v>0</v>
      </c>
      <c r="L5828" s="1">
        <v>0</v>
      </c>
      <c r="M5828" s="1">
        <v>0</v>
      </c>
      <c r="N5828" s="1">
        <v>0</v>
      </c>
      <c r="O5828" s="1">
        <v>0</v>
      </c>
      <c r="P5828" s="1">
        <v>0</v>
      </c>
      <c r="Q5828" s="1">
        <f t="shared" si="91"/>
        <v>0</v>
      </c>
    </row>
    <row r="5829" spans="1:17" x14ac:dyDescent="0.2">
      <c r="A5829" s="2">
        <v>5827</v>
      </c>
      <c r="B5829" s="1">
        <v>0</v>
      </c>
      <c r="C5829" s="1">
        <v>0</v>
      </c>
      <c r="D5829" s="1">
        <v>0</v>
      </c>
      <c r="E5829" s="1">
        <v>0</v>
      </c>
      <c r="F5829" s="1">
        <v>0</v>
      </c>
      <c r="G5829" s="1">
        <v>0</v>
      </c>
      <c r="H5829" s="1">
        <v>0</v>
      </c>
      <c r="I5829" s="1">
        <v>0</v>
      </c>
      <c r="J5829" s="1">
        <v>0</v>
      </c>
      <c r="K5829" s="1">
        <v>0</v>
      </c>
      <c r="L5829" s="1">
        <v>0</v>
      </c>
      <c r="M5829" s="1">
        <v>0</v>
      </c>
      <c r="N5829" s="1">
        <v>0</v>
      </c>
      <c r="O5829" s="1">
        <v>0</v>
      </c>
      <c r="P5829" s="1">
        <v>0</v>
      </c>
      <c r="Q5829" s="1">
        <f t="shared" si="91"/>
        <v>0</v>
      </c>
    </row>
    <row r="5830" spans="1:17" x14ac:dyDescent="0.2">
      <c r="A5830" s="2">
        <v>5828</v>
      </c>
      <c r="B5830" s="1">
        <v>0</v>
      </c>
      <c r="C5830" s="1">
        <v>0</v>
      </c>
      <c r="D5830" s="1">
        <v>0</v>
      </c>
      <c r="E5830" s="1">
        <v>0</v>
      </c>
      <c r="F5830" s="1">
        <v>0</v>
      </c>
      <c r="G5830" s="1">
        <v>0</v>
      </c>
      <c r="H5830" s="1">
        <v>0</v>
      </c>
      <c r="I5830" s="1">
        <v>0</v>
      </c>
      <c r="J5830" s="1">
        <v>0</v>
      </c>
      <c r="K5830" s="1">
        <v>0</v>
      </c>
      <c r="L5830" s="1">
        <v>0</v>
      </c>
      <c r="M5830" s="1">
        <v>0</v>
      </c>
      <c r="N5830" s="1">
        <v>0</v>
      </c>
      <c r="O5830" s="1">
        <v>0</v>
      </c>
      <c r="P5830" s="1">
        <v>0</v>
      </c>
      <c r="Q5830" s="1">
        <f t="shared" si="91"/>
        <v>0</v>
      </c>
    </row>
    <row r="5831" spans="1:17" x14ac:dyDescent="0.2">
      <c r="A5831" s="2">
        <v>5829</v>
      </c>
      <c r="B5831" s="1">
        <v>0</v>
      </c>
      <c r="C5831" s="1">
        <v>0</v>
      </c>
      <c r="D5831" s="1">
        <v>0</v>
      </c>
      <c r="E5831" s="1">
        <v>0</v>
      </c>
      <c r="F5831" s="1">
        <v>0</v>
      </c>
      <c r="G5831" s="1">
        <v>0</v>
      </c>
      <c r="H5831" s="1">
        <v>0</v>
      </c>
      <c r="I5831" s="1">
        <v>0</v>
      </c>
      <c r="J5831" s="1">
        <v>0</v>
      </c>
      <c r="K5831" s="1">
        <v>0</v>
      </c>
      <c r="L5831" s="1">
        <v>0</v>
      </c>
      <c r="M5831" s="1">
        <v>0</v>
      </c>
      <c r="N5831" s="1">
        <v>0</v>
      </c>
      <c r="O5831" s="1">
        <v>0</v>
      </c>
      <c r="P5831" s="1">
        <v>0</v>
      </c>
      <c r="Q5831" s="1">
        <f t="shared" si="91"/>
        <v>0</v>
      </c>
    </row>
    <row r="5832" spans="1:17" x14ac:dyDescent="0.2">
      <c r="A5832" s="2">
        <v>5830</v>
      </c>
      <c r="B5832" s="1">
        <v>0</v>
      </c>
      <c r="C5832" s="1">
        <v>0</v>
      </c>
      <c r="D5832" s="1">
        <v>0</v>
      </c>
      <c r="E5832" s="1">
        <v>0</v>
      </c>
      <c r="F5832" s="1">
        <v>0</v>
      </c>
      <c r="G5832" s="1">
        <v>0</v>
      </c>
      <c r="H5832" s="1">
        <v>0</v>
      </c>
      <c r="I5832" s="1">
        <v>0</v>
      </c>
      <c r="J5832" s="1">
        <v>0</v>
      </c>
      <c r="K5832" s="1">
        <v>0</v>
      </c>
      <c r="L5832" s="1">
        <v>0</v>
      </c>
      <c r="M5832" s="1">
        <v>0</v>
      </c>
      <c r="N5832" s="1">
        <v>0</v>
      </c>
      <c r="O5832" s="1">
        <v>0</v>
      </c>
      <c r="P5832" s="1">
        <v>0</v>
      </c>
      <c r="Q5832" s="1">
        <f t="shared" si="91"/>
        <v>0</v>
      </c>
    </row>
    <row r="5833" spans="1:17" x14ac:dyDescent="0.2">
      <c r="A5833" s="2">
        <v>5831</v>
      </c>
      <c r="B5833" s="1">
        <v>0</v>
      </c>
      <c r="C5833" s="1">
        <v>0</v>
      </c>
      <c r="D5833" s="1">
        <v>0</v>
      </c>
      <c r="E5833" s="1">
        <v>0</v>
      </c>
      <c r="F5833" s="1">
        <v>0</v>
      </c>
      <c r="G5833" s="1">
        <v>0</v>
      </c>
      <c r="H5833" s="1">
        <v>0</v>
      </c>
      <c r="I5833" s="1">
        <v>0</v>
      </c>
      <c r="J5833" s="1">
        <v>0</v>
      </c>
      <c r="K5833" s="1">
        <v>0</v>
      </c>
      <c r="L5833" s="1">
        <v>0</v>
      </c>
      <c r="M5833" s="1">
        <v>0</v>
      </c>
      <c r="N5833" s="1">
        <v>0</v>
      </c>
      <c r="O5833" s="1">
        <v>0</v>
      </c>
      <c r="P5833" s="1">
        <v>0</v>
      </c>
      <c r="Q5833" s="1">
        <f t="shared" si="91"/>
        <v>0</v>
      </c>
    </row>
    <row r="5834" spans="1:17" x14ac:dyDescent="0.2">
      <c r="A5834" s="2">
        <v>5832</v>
      </c>
      <c r="B5834" s="1">
        <v>0</v>
      </c>
      <c r="C5834" s="1">
        <v>0</v>
      </c>
      <c r="D5834" s="1">
        <v>0</v>
      </c>
      <c r="E5834" s="1">
        <v>0</v>
      </c>
      <c r="F5834" s="1">
        <v>0</v>
      </c>
      <c r="G5834" s="1">
        <v>0</v>
      </c>
      <c r="H5834" s="1">
        <v>0</v>
      </c>
      <c r="I5834" s="1">
        <v>0</v>
      </c>
      <c r="J5834" s="1">
        <v>0</v>
      </c>
      <c r="K5834" s="1">
        <v>0</v>
      </c>
      <c r="L5834" s="1">
        <v>0</v>
      </c>
      <c r="M5834" s="1">
        <v>0</v>
      </c>
      <c r="N5834" s="1">
        <v>0</v>
      </c>
      <c r="O5834" s="1">
        <v>0</v>
      </c>
      <c r="P5834" s="1">
        <v>0</v>
      </c>
      <c r="Q5834" s="1">
        <f t="shared" si="91"/>
        <v>0</v>
      </c>
    </row>
    <row r="5835" spans="1:17" x14ac:dyDescent="0.2">
      <c r="A5835" s="2">
        <v>5833</v>
      </c>
      <c r="B5835" s="1">
        <v>0</v>
      </c>
      <c r="C5835" s="1">
        <v>0</v>
      </c>
      <c r="D5835" s="1">
        <v>0</v>
      </c>
      <c r="E5835" s="1">
        <v>0</v>
      </c>
      <c r="F5835" s="1">
        <v>0</v>
      </c>
      <c r="G5835" s="1">
        <v>0</v>
      </c>
      <c r="H5835" s="1">
        <v>0</v>
      </c>
      <c r="I5835" s="1">
        <v>0</v>
      </c>
      <c r="J5835" s="1">
        <v>0</v>
      </c>
      <c r="K5835" s="1">
        <v>0</v>
      </c>
      <c r="L5835" s="1">
        <v>0</v>
      </c>
      <c r="M5835" s="1">
        <v>0</v>
      </c>
      <c r="N5835" s="1">
        <v>0</v>
      </c>
      <c r="O5835" s="1">
        <v>0</v>
      </c>
      <c r="P5835" s="1">
        <v>0</v>
      </c>
      <c r="Q5835" s="1">
        <f t="shared" si="91"/>
        <v>0</v>
      </c>
    </row>
    <row r="5836" spans="1:17" x14ac:dyDescent="0.2">
      <c r="A5836" s="2">
        <v>5834</v>
      </c>
      <c r="B5836" s="1">
        <v>0</v>
      </c>
      <c r="C5836" s="1">
        <v>0</v>
      </c>
      <c r="D5836" s="1">
        <v>0</v>
      </c>
      <c r="E5836" s="1">
        <v>0</v>
      </c>
      <c r="F5836" s="1">
        <v>0</v>
      </c>
      <c r="G5836" s="1">
        <v>0</v>
      </c>
      <c r="H5836" s="1">
        <v>0</v>
      </c>
      <c r="I5836" s="1">
        <v>0</v>
      </c>
      <c r="J5836" s="1">
        <v>0</v>
      </c>
      <c r="K5836" s="1">
        <v>0</v>
      </c>
      <c r="L5836" s="1">
        <v>0</v>
      </c>
      <c r="M5836" s="1">
        <v>0</v>
      </c>
      <c r="N5836" s="1">
        <v>0</v>
      </c>
      <c r="O5836" s="1">
        <v>0</v>
      </c>
      <c r="P5836" s="1">
        <v>0</v>
      </c>
      <c r="Q5836" s="1">
        <f t="shared" si="91"/>
        <v>0</v>
      </c>
    </row>
    <row r="5837" spans="1:17" x14ac:dyDescent="0.2">
      <c r="A5837" s="2">
        <v>5835</v>
      </c>
      <c r="B5837" s="1">
        <v>0</v>
      </c>
      <c r="C5837" s="1">
        <v>0</v>
      </c>
      <c r="D5837" s="1">
        <v>0</v>
      </c>
      <c r="E5837" s="1">
        <v>0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0</v>
      </c>
      <c r="L5837" s="1">
        <v>0</v>
      </c>
      <c r="M5837" s="1">
        <v>0</v>
      </c>
      <c r="N5837" s="1">
        <v>0</v>
      </c>
      <c r="O5837" s="1">
        <v>0</v>
      </c>
      <c r="P5837" s="1">
        <v>0</v>
      </c>
      <c r="Q5837" s="1">
        <f t="shared" si="91"/>
        <v>0</v>
      </c>
    </row>
    <row r="5838" spans="1:17" x14ac:dyDescent="0.2">
      <c r="A5838" s="2">
        <v>5836</v>
      </c>
      <c r="B5838" s="1">
        <v>0</v>
      </c>
      <c r="C5838" s="1">
        <v>0</v>
      </c>
      <c r="D5838" s="1">
        <v>0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  <c r="L5838" s="1">
        <v>0</v>
      </c>
      <c r="M5838" s="1">
        <v>0</v>
      </c>
      <c r="N5838" s="1">
        <v>0</v>
      </c>
      <c r="O5838" s="1">
        <v>0</v>
      </c>
      <c r="P5838" s="1">
        <v>0</v>
      </c>
      <c r="Q5838" s="1">
        <f t="shared" si="91"/>
        <v>0</v>
      </c>
    </row>
    <row r="5839" spans="1:17" x14ac:dyDescent="0.2">
      <c r="A5839" s="2">
        <v>5837</v>
      </c>
      <c r="B5839" s="1">
        <v>0</v>
      </c>
      <c r="C5839" s="1">
        <v>0</v>
      </c>
      <c r="D5839" s="1">
        <v>0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0</v>
      </c>
      <c r="L5839" s="1">
        <v>0</v>
      </c>
      <c r="M5839" s="1">
        <v>0</v>
      </c>
      <c r="N5839" s="1">
        <v>0</v>
      </c>
      <c r="O5839" s="1">
        <v>0</v>
      </c>
      <c r="P5839" s="1">
        <v>0</v>
      </c>
      <c r="Q5839" s="1">
        <f t="shared" si="91"/>
        <v>0</v>
      </c>
    </row>
    <row r="5840" spans="1:17" x14ac:dyDescent="0.2">
      <c r="A5840" s="2">
        <v>5838</v>
      </c>
      <c r="B5840" s="1">
        <v>0</v>
      </c>
      <c r="C5840" s="1">
        <v>0</v>
      </c>
      <c r="D5840" s="1">
        <v>0</v>
      </c>
      <c r="E5840" s="1">
        <v>0</v>
      </c>
      <c r="F5840" s="1">
        <v>0</v>
      </c>
      <c r="G5840" s="1">
        <v>0</v>
      </c>
      <c r="H5840" s="1">
        <v>0</v>
      </c>
      <c r="I5840" s="1">
        <v>0</v>
      </c>
      <c r="J5840" s="1">
        <v>0</v>
      </c>
      <c r="K5840" s="1">
        <v>0</v>
      </c>
      <c r="L5840" s="1">
        <v>0</v>
      </c>
      <c r="M5840" s="1">
        <v>0</v>
      </c>
      <c r="N5840" s="1">
        <v>0</v>
      </c>
      <c r="O5840" s="1">
        <v>0</v>
      </c>
      <c r="P5840" s="1">
        <v>0</v>
      </c>
      <c r="Q5840" s="1">
        <f t="shared" si="91"/>
        <v>0</v>
      </c>
    </row>
    <row r="5841" spans="1:17" x14ac:dyDescent="0.2">
      <c r="A5841" s="2">
        <v>5839</v>
      </c>
      <c r="B5841" s="1">
        <v>0</v>
      </c>
      <c r="C5841" s="1">
        <v>0</v>
      </c>
      <c r="D5841" s="1">
        <v>0</v>
      </c>
      <c r="E5841" s="1">
        <v>0</v>
      </c>
      <c r="F5841" s="1">
        <v>0</v>
      </c>
      <c r="G5841" s="1">
        <v>0</v>
      </c>
      <c r="H5841" s="1">
        <v>0</v>
      </c>
      <c r="I5841" s="1">
        <v>0</v>
      </c>
      <c r="J5841" s="1">
        <v>0</v>
      </c>
      <c r="K5841" s="1">
        <v>0</v>
      </c>
      <c r="L5841" s="1">
        <v>0</v>
      </c>
      <c r="M5841" s="1">
        <v>0</v>
      </c>
      <c r="N5841" s="1">
        <v>0</v>
      </c>
      <c r="O5841" s="1">
        <v>0</v>
      </c>
      <c r="P5841" s="1">
        <v>0</v>
      </c>
      <c r="Q5841" s="1">
        <f t="shared" si="91"/>
        <v>0</v>
      </c>
    </row>
    <row r="5842" spans="1:17" x14ac:dyDescent="0.2">
      <c r="A5842" s="2">
        <v>5840</v>
      </c>
      <c r="B5842" s="1">
        <v>0</v>
      </c>
      <c r="C5842" s="1">
        <v>0</v>
      </c>
      <c r="D5842" s="1">
        <v>0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  <c r="L5842" s="1">
        <v>0</v>
      </c>
      <c r="M5842" s="1">
        <v>0</v>
      </c>
      <c r="N5842" s="1">
        <v>0</v>
      </c>
      <c r="O5842" s="1">
        <v>0</v>
      </c>
      <c r="P5842" s="1">
        <v>0</v>
      </c>
      <c r="Q5842" s="1">
        <f t="shared" si="91"/>
        <v>0</v>
      </c>
    </row>
    <row r="5843" spans="1:17" x14ac:dyDescent="0.2">
      <c r="A5843" s="2">
        <v>5841</v>
      </c>
      <c r="B5843" s="1">
        <v>0</v>
      </c>
      <c r="C5843" s="1">
        <v>0</v>
      </c>
      <c r="D5843" s="1">
        <v>0</v>
      </c>
      <c r="E5843" s="1">
        <v>0</v>
      </c>
      <c r="F5843" s="1">
        <v>0</v>
      </c>
      <c r="G5843" s="1">
        <v>0</v>
      </c>
      <c r="H5843" s="1">
        <v>0</v>
      </c>
      <c r="I5843" s="1">
        <v>0</v>
      </c>
      <c r="J5843" s="1">
        <v>0</v>
      </c>
      <c r="K5843" s="1">
        <v>0</v>
      </c>
      <c r="L5843" s="1">
        <v>0</v>
      </c>
      <c r="M5843" s="1">
        <v>0</v>
      </c>
      <c r="N5843" s="1">
        <v>0</v>
      </c>
      <c r="O5843" s="1">
        <v>0</v>
      </c>
      <c r="P5843" s="1">
        <v>0</v>
      </c>
      <c r="Q5843" s="1">
        <f t="shared" si="91"/>
        <v>0</v>
      </c>
    </row>
    <row r="5844" spans="1:17" x14ac:dyDescent="0.2">
      <c r="A5844" s="2">
        <v>5842</v>
      </c>
      <c r="B5844" s="1">
        <v>0</v>
      </c>
      <c r="C5844" s="1">
        <v>0</v>
      </c>
      <c r="D5844" s="1">
        <v>0</v>
      </c>
      <c r="E5844" s="1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0</v>
      </c>
      <c r="L5844" s="1">
        <v>0</v>
      </c>
      <c r="M5844" s="1">
        <v>0</v>
      </c>
      <c r="N5844" s="1">
        <v>0</v>
      </c>
      <c r="O5844" s="1">
        <v>0</v>
      </c>
      <c r="P5844" s="1">
        <v>0</v>
      </c>
      <c r="Q5844" s="1">
        <f t="shared" si="91"/>
        <v>0</v>
      </c>
    </row>
    <row r="5845" spans="1:17" x14ac:dyDescent="0.2">
      <c r="A5845" s="2">
        <v>5843</v>
      </c>
      <c r="B5845" s="1">
        <v>0</v>
      </c>
      <c r="C5845" s="1">
        <v>0</v>
      </c>
      <c r="D5845" s="1">
        <v>0</v>
      </c>
      <c r="E5845" s="1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0</v>
      </c>
      <c r="L5845" s="1">
        <v>0</v>
      </c>
      <c r="M5845" s="1">
        <v>0</v>
      </c>
      <c r="N5845" s="1">
        <v>0</v>
      </c>
      <c r="O5845" s="1">
        <v>0</v>
      </c>
      <c r="P5845" s="1">
        <v>0</v>
      </c>
      <c r="Q5845" s="1">
        <f t="shared" si="91"/>
        <v>0</v>
      </c>
    </row>
    <row r="5846" spans="1:17" x14ac:dyDescent="0.2">
      <c r="A5846" s="2">
        <v>5844</v>
      </c>
      <c r="B5846" s="1">
        <v>0</v>
      </c>
      <c r="C5846" s="1">
        <v>0</v>
      </c>
      <c r="D5846" s="1">
        <v>0</v>
      </c>
      <c r="E5846" s="1">
        <v>0</v>
      </c>
      <c r="F5846" s="1">
        <v>0</v>
      </c>
      <c r="G5846" s="1">
        <v>0</v>
      </c>
      <c r="H5846" s="1">
        <v>0</v>
      </c>
      <c r="I5846" s="1">
        <v>0</v>
      </c>
      <c r="J5846" s="1">
        <v>0</v>
      </c>
      <c r="K5846" s="1">
        <v>0</v>
      </c>
      <c r="L5846" s="1">
        <v>0</v>
      </c>
      <c r="M5846" s="1">
        <v>0</v>
      </c>
      <c r="N5846" s="1">
        <v>0</v>
      </c>
      <c r="O5846" s="1">
        <v>0</v>
      </c>
      <c r="P5846" s="1">
        <v>0</v>
      </c>
      <c r="Q5846" s="1">
        <f t="shared" si="91"/>
        <v>0</v>
      </c>
    </row>
    <row r="5847" spans="1:17" x14ac:dyDescent="0.2">
      <c r="A5847" s="2">
        <v>5845</v>
      </c>
      <c r="B5847" s="1">
        <v>0</v>
      </c>
      <c r="C5847" s="1">
        <v>0</v>
      </c>
      <c r="D5847" s="1">
        <v>0</v>
      </c>
      <c r="E5847" s="1">
        <v>0</v>
      </c>
      <c r="F5847" s="1">
        <v>0</v>
      </c>
      <c r="G5847" s="1">
        <v>0</v>
      </c>
      <c r="H5847" s="1">
        <v>0</v>
      </c>
      <c r="I5847" s="1">
        <v>0</v>
      </c>
      <c r="J5847" s="1">
        <v>0</v>
      </c>
      <c r="K5847" s="1">
        <v>0</v>
      </c>
      <c r="L5847" s="1">
        <v>0</v>
      </c>
      <c r="M5847" s="1">
        <v>0</v>
      </c>
      <c r="N5847" s="1">
        <v>0</v>
      </c>
      <c r="O5847" s="1">
        <v>0</v>
      </c>
      <c r="P5847" s="1">
        <v>0</v>
      </c>
      <c r="Q5847" s="1">
        <f t="shared" si="91"/>
        <v>0</v>
      </c>
    </row>
    <row r="5848" spans="1:17" x14ac:dyDescent="0.2">
      <c r="A5848" s="2">
        <v>5846</v>
      </c>
      <c r="B5848" s="1">
        <v>0</v>
      </c>
      <c r="C5848" s="1">
        <v>0</v>
      </c>
      <c r="D5848" s="1">
        <v>0</v>
      </c>
      <c r="E5848" s="1">
        <v>0</v>
      </c>
      <c r="F5848" s="1">
        <v>0</v>
      </c>
      <c r="G5848" s="1">
        <v>0</v>
      </c>
      <c r="H5848" s="1">
        <v>0</v>
      </c>
      <c r="I5848" s="1">
        <v>0</v>
      </c>
      <c r="J5848" s="1">
        <v>0</v>
      </c>
      <c r="K5848" s="1">
        <v>0</v>
      </c>
      <c r="L5848" s="1">
        <v>0</v>
      </c>
      <c r="M5848" s="1">
        <v>0</v>
      </c>
      <c r="N5848" s="1">
        <v>0</v>
      </c>
      <c r="O5848" s="1">
        <v>0</v>
      </c>
      <c r="P5848" s="1">
        <v>0</v>
      </c>
      <c r="Q5848" s="1">
        <f t="shared" si="91"/>
        <v>0</v>
      </c>
    </row>
    <row r="5849" spans="1:17" x14ac:dyDescent="0.2">
      <c r="A5849" s="2">
        <v>5847</v>
      </c>
      <c r="B5849" s="1">
        <v>0</v>
      </c>
      <c r="C5849" s="1">
        <v>0</v>
      </c>
      <c r="D5849" s="1">
        <v>0</v>
      </c>
      <c r="E5849" s="1">
        <v>0</v>
      </c>
      <c r="F5849" s="1">
        <v>0</v>
      </c>
      <c r="G5849" s="1">
        <v>0</v>
      </c>
      <c r="H5849" s="1">
        <v>0</v>
      </c>
      <c r="I5849" s="1">
        <v>0</v>
      </c>
      <c r="J5849" s="1">
        <v>0</v>
      </c>
      <c r="K5849" s="1">
        <v>0</v>
      </c>
      <c r="L5849" s="1">
        <v>0</v>
      </c>
      <c r="M5849" s="1">
        <v>0</v>
      </c>
      <c r="N5849" s="1">
        <v>0</v>
      </c>
      <c r="O5849" s="1">
        <v>0</v>
      </c>
      <c r="P5849" s="1">
        <v>0</v>
      </c>
      <c r="Q5849" s="1">
        <f t="shared" si="91"/>
        <v>0</v>
      </c>
    </row>
    <row r="5850" spans="1:17" x14ac:dyDescent="0.2">
      <c r="A5850" s="2">
        <v>5848</v>
      </c>
      <c r="B5850" s="1">
        <v>0</v>
      </c>
      <c r="C5850" s="1">
        <v>0</v>
      </c>
      <c r="D5850" s="1">
        <v>0</v>
      </c>
      <c r="E5850" s="1">
        <v>0</v>
      </c>
      <c r="F5850" s="1">
        <v>0</v>
      </c>
      <c r="G5850" s="1">
        <v>0</v>
      </c>
      <c r="H5850" s="1">
        <v>0</v>
      </c>
      <c r="I5850" s="1">
        <v>0</v>
      </c>
      <c r="J5850" s="1">
        <v>0</v>
      </c>
      <c r="K5850" s="1">
        <v>0</v>
      </c>
      <c r="L5850" s="1">
        <v>0</v>
      </c>
      <c r="M5850" s="1">
        <v>0</v>
      </c>
      <c r="N5850" s="1">
        <v>0</v>
      </c>
      <c r="O5850" s="1">
        <v>0</v>
      </c>
      <c r="P5850" s="1">
        <v>0</v>
      </c>
      <c r="Q5850" s="1">
        <f t="shared" si="91"/>
        <v>0</v>
      </c>
    </row>
    <row r="5851" spans="1:17" x14ac:dyDescent="0.2">
      <c r="A5851" s="2">
        <v>5849</v>
      </c>
      <c r="B5851" s="1">
        <v>0</v>
      </c>
      <c r="C5851" s="1">
        <v>0</v>
      </c>
      <c r="D5851" s="1">
        <v>0</v>
      </c>
      <c r="E5851" s="1">
        <v>0</v>
      </c>
      <c r="F5851" s="1">
        <v>0</v>
      </c>
      <c r="G5851" s="1">
        <v>0</v>
      </c>
      <c r="H5851" s="1">
        <v>0</v>
      </c>
      <c r="I5851" s="1">
        <v>0</v>
      </c>
      <c r="J5851" s="1">
        <v>0</v>
      </c>
      <c r="K5851" s="1">
        <v>0</v>
      </c>
      <c r="L5851" s="1">
        <v>0</v>
      </c>
      <c r="M5851" s="1">
        <v>0</v>
      </c>
      <c r="N5851" s="1">
        <v>0</v>
      </c>
      <c r="O5851" s="1">
        <v>0</v>
      </c>
      <c r="P5851" s="1">
        <v>0</v>
      </c>
      <c r="Q5851" s="1">
        <f t="shared" si="91"/>
        <v>0</v>
      </c>
    </row>
    <row r="5852" spans="1:17" x14ac:dyDescent="0.2">
      <c r="A5852" s="2">
        <v>5850</v>
      </c>
      <c r="B5852" s="1">
        <v>0</v>
      </c>
      <c r="C5852" s="1">
        <v>0</v>
      </c>
      <c r="D5852" s="1">
        <v>0</v>
      </c>
      <c r="E5852" s="1">
        <v>0</v>
      </c>
      <c r="F5852" s="1">
        <v>0</v>
      </c>
      <c r="G5852" s="1">
        <v>0</v>
      </c>
      <c r="H5852" s="1">
        <v>0</v>
      </c>
      <c r="I5852" s="1">
        <v>0</v>
      </c>
      <c r="J5852" s="1">
        <v>0</v>
      </c>
      <c r="K5852" s="1">
        <v>0</v>
      </c>
      <c r="L5852" s="1">
        <v>0</v>
      </c>
      <c r="M5852" s="1">
        <v>0</v>
      </c>
      <c r="N5852" s="1">
        <v>0</v>
      </c>
      <c r="O5852" s="1">
        <v>0</v>
      </c>
      <c r="P5852" s="1">
        <v>0</v>
      </c>
      <c r="Q5852" s="1">
        <f t="shared" si="91"/>
        <v>0</v>
      </c>
    </row>
    <row r="5853" spans="1:17" x14ac:dyDescent="0.2">
      <c r="A5853" s="2">
        <v>5851</v>
      </c>
      <c r="B5853" s="1">
        <v>0</v>
      </c>
      <c r="C5853" s="1">
        <v>0</v>
      </c>
      <c r="D5853" s="1">
        <v>0</v>
      </c>
      <c r="E5853" s="1">
        <v>0</v>
      </c>
      <c r="F5853" s="1">
        <v>0</v>
      </c>
      <c r="G5853" s="1">
        <v>0</v>
      </c>
      <c r="H5853" s="1">
        <v>0</v>
      </c>
      <c r="I5853" s="1">
        <v>0</v>
      </c>
      <c r="J5853" s="1">
        <v>0</v>
      </c>
      <c r="K5853" s="1">
        <v>0</v>
      </c>
      <c r="L5853" s="1">
        <v>0</v>
      </c>
      <c r="M5853" s="1">
        <v>0</v>
      </c>
      <c r="N5853" s="1">
        <v>0</v>
      </c>
      <c r="O5853" s="1">
        <v>0</v>
      </c>
      <c r="P5853" s="1">
        <v>0</v>
      </c>
      <c r="Q5853" s="1">
        <f t="shared" si="91"/>
        <v>0</v>
      </c>
    </row>
    <row r="5854" spans="1:17" x14ac:dyDescent="0.2">
      <c r="A5854" s="2">
        <v>5852</v>
      </c>
      <c r="B5854" s="1">
        <v>0</v>
      </c>
      <c r="C5854" s="1">
        <v>0</v>
      </c>
      <c r="D5854" s="1">
        <v>0</v>
      </c>
      <c r="E5854" s="1">
        <v>0</v>
      </c>
      <c r="F5854" s="1">
        <v>0</v>
      </c>
      <c r="G5854" s="1">
        <v>0</v>
      </c>
      <c r="H5854" s="1">
        <v>0</v>
      </c>
      <c r="I5854" s="1">
        <v>0</v>
      </c>
      <c r="J5854" s="1">
        <v>0</v>
      </c>
      <c r="K5854" s="1">
        <v>0</v>
      </c>
      <c r="L5854" s="1">
        <v>0</v>
      </c>
      <c r="M5854" s="1">
        <v>0</v>
      </c>
      <c r="N5854" s="1">
        <v>0</v>
      </c>
      <c r="O5854" s="1">
        <v>0</v>
      </c>
      <c r="P5854" s="1">
        <v>0</v>
      </c>
      <c r="Q5854" s="1">
        <f t="shared" si="91"/>
        <v>0</v>
      </c>
    </row>
    <row r="5855" spans="1:17" x14ac:dyDescent="0.2">
      <c r="A5855" s="2">
        <v>5853</v>
      </c>
      <c r="B5855" s="1">
        <v>0</v>
      </c>
      <c r="C5855" s="1">
        <v>0</v>
      </c>
      <c r="D5855" s="1">
        <v>0</v>
      </c>
      <c r="E5855" s="1">
        <v>0</v>
      </c>
      <c r="F5855" s="1">
        <v>0</v>
      </c>
      <c r="G5855" s="1">
        <v>0</v>
      </c>
      <c r="H5855" s="1">
        <v>0</v>
      </c>
      <c r="I5855" s="1">
        <v>0</v>
      </c>
      <c r="J5855" s="1">
        <v>0</v>
      </c>
      <c r="K5855" s="1">
        <v>0</v>
      </c>
      <c r="L5855" s="1">
        <v>0</v>
      </c>
      <c r="M5855" s="1">
        <v>0</v>
      </c>
      <c r="N5855" s="1">
        <v>0</v>
      </c>
      <c r="O5855" s="1">
        <v>0</v>
      </c>
      <c r="P5855" s="1">
        <v>0</v>
      </c>
      <c r="Q5855" s="1">
        <f t="shared" si="91"/>
        <v>0</v>
      </c>
    </row>
    <row r="5856" spans="1:17" x14ac:dyDescent="0.2">
      <c r="A5856" s="2">
        <v>5854</v>
      </c>
      <c r="B5856" s="1">
        <v>0</v>
      </c>
      <c r="C5856" s="1">
        <v>0</v>
      </c>
      <c r="D5856" s="1">
        <v>0</v>
      </c>
      <c r="E5856" s="1">
        <v>0</v>
      </c>
      <c r="F5856" s="1">
        <v>0</v>
      </c>
      <c r="G5856" s="1">
        <v>0</v>
      </c>
      <c r="H5856" s="1">
        <v>0</v>
      </c>
      <c r="I5856" s="1">
        <v>0</v>
      </c>
      <c r="J5856" s="1">
        <v>0</v>
      </c>
      <c r="K5856" s="1">
        <v>0</v>
      </c>
      <c r="L5856" s="1">
        <v>0</v>
      </c>
      <c r="M5856" s="1">
        <v>0</v>
      </c>
      <c r="N5856" s="1">
        <v>0</v>
      </c>
      <c r="O5856" s="1">
        <v>0</v>
      </c>
      <c r="P5856" s="1">
        <v>0</v>
      </c>
      <c r="Q5856" s="1">
        <f t="shared" si="91"/>
        <v>0</v>
      </c>
    </row>
    <row r="5857" spans="1:17" x14ac:dyDescent="0.2">
      <c r="A5857" s="2">
        <v>5855</v>
      </c>
      <c r="B5857" s="1">
        <v>0</v>
      </c>
      <c r="C5857" s="1">
        <v>0</v>
      </c>
      <c r="D5857" s="1">
        <v>0</v>
      </c>
      <c r="E5857" s="1">
        <v>0</v>
      </c>
      <c r="F5857" s="1">
        <v>0</v>
      </c>
      <c r="G5857" s="1">
        <v>0</v>
      </c>
      <c r="H5857" s="1">
        <v>0</v>
      </c>
      <c r="I5857" s="1">
        <v>0</v>
      </c>
      <c r="J5857" s="1">
        <v>0</v>
      </c>
      <c r="K5857" s="1">
        <v>0</v>
      </c>
      <c r="L5857" s="1">
        <v>0</v>
      </c>
      <c r="M5857" s="1">
        <v>0</v>
      </c>
      <c r="N5857" s="1">
        <v>0</v>
      </c>
      <c r="O5857" s="1">
        <v>0</v>
      </c>
      <c r="P5857" s="1">
        <v>0</v>
      </c>
      <c r="Q5857" s="1">
        <f t="shared" si="91"/>
        <v>0</v>
      </c>
    </row>
    <row r="5858" spans="1:17" x14ac:dyDescent="0.2">
      <c r="A5858" s="2">
        <v>5856</v>
      </c>
      <c r="B5858" s="1">
        <v>0</v>
      </c>
      <c r="C5858" s="1">
        <v>0</v>
      </c>
      <c r="D5858" s="1">
        <v>0</v>
      </c>
      <c r="E5858" s="1">
        <v>0</v>
      </c>
      <c r="F5858" s="1">
        <v>0</v>
      </c>
      <c r="G5858" s="1">
        <v>0</v>
      </c>
      <c r="H5858" s="1">
        <v>0</v>
      </c>
      <c r="I5858" s="1">
        <v>0</v>
      </c>
      <c r="J5858" s="1">
        <v>0</v>
      </c>
      <c r="K5858" s="1">
        <v>0</v>
      </c>
      <c r="L5858" s="1">
        <v>0</v>
      </c>
      <c r="M5858" s="1">
        <v>0</v>
      </c>
      <c r="N5858" s="1">
        <v>0</v>
      </c>
      <c r="O5858" s="1">
        <v>0</v>
      </c>
      <c r="P5858" s="1">
        <v>0</v>
      </c>
      <c r="Q5858" s="1">
        <f t="shared" si="91"/>
        <v>0</v>
      </c>
    </row>
    <row r="5859" spans="1:17" x14ac:dyDescent="0.2">
      <c r="A5859" s="2">
        <v>5857</v>
      </c>
      <c r="B5859" s="1">
        <v>0</v>
      </c>
      <c r="C5859" s="1">
        <v>0</v>
      </c>
      <c r="D5859" s="1">
        <v>0</v>
      </c>
      <c r="E5859" s="1">
        <v>0</v>
      </c>
      <c r="F5859" s="1">
        <v>0</v>
      </c>
      <c r="G5859" s="1">
        <v>0</v>
      </c>
      <c r="H5859" s="1">
        <v>0</v>
      </c>
      <c r="I5859" s="1">
        <v>0</v>
      </c>
      <c r="J5859" s="1">
        <v>0</v>
      </c>
      <c r="K5859" s="1">
        <v>0</v>
      </c>
      <c r="L5859" s="1">
        <v>0</v>
      </c>
      <c r="M5859" s="1">
        <v>0</v>
      </c>
      <c r="N5859" s="1">
        <v>0</v>
      </c>
      <c r="O5859" s="1">
        <v>0</v>
      </c>
      <c r="P5859" s="1">
        <v>0</v>
      </c>
      <c r="Q5859" s="1">
        <f t="shared" si="91"/>
        <v>0</v>
      </c>
    </row>
    <row r="5860" spans="1:17" x14ac:dyDescent="0.2">
      <c r="A5860" s="2">
        <v>5858</v>
      </c>
      <c r="B5860" s="1">
        <v>0</v>
      </c>
      <c r="C5860" s="1">
        <v>0</v>
      </c>
      <c r="D5860" s="1">
        <v>0</v>
      </c>
      <c r="E5860" s="1">
        <v>0</v>
      </c>
      <c r="F5860" s="1">
        <v>0</v>
      </c>
      <c r="G5860" s="1">
        <v>0</v>
      </c>
      <c r="H5860" s="1">
        <v>0</v>
      </c>
      <c r="I5860" s="1">
        <v>0</v>
      </c>
      <c r="J5860" s="1">
        <v>0</v>
      </c>
      <c r="K5860" s="1">
        <v>0</v>
      </c>
      <c r="L5860" s="1">
        <v>0</v>
      </c>
      <c r="M5860" s="1">
        <v>0</v>
      </c>
      <c r="N5860" s="1">
        <v>0</v>
      </c>
      <c r="O5860" s="1">
        <v>0</v>
      </c>
      <c r="P5860" s="1">
        <v>0</v>
      </c>
      <c r="Q5860" s="1">
        <f t="shared" si="91"/>
        <v>0</v>
      </c>
    </row>
    <row r="5861" spans="1:17" x14ac:dyDescent="0.2">
      <c r="A5861" s="2">
        <v>5859</v>
      </c>
      <c r="B5861" s="1">
        <v>0</v>
      </c>
      <c r="C5861" s="1">
        <v>0</v>
      </c>
      <c r="D5861" s="1">
        <v>0</v>
      </c>
      <c r="E5861" s="1">
        <v>0</v>
      </c>
      <c r="F5861" s="1">
        <v>0</v>
      </c>
      <c r="G5861" s="1">
        <v>0</v>
      </c>
      <c r="H5861" s="1">
        <v>0</v>
      </c>
      <c r="I5861" s="1">
        <v>0</v>
      </c>
      <c r="J5861" s="1">
        <v>0</v>
      </c>
      <c r="K5861" s="1">
        <v>0</v>
      </c>
      <c r="L5861" s="1">
        <v>0</v>
      </c>
      <c r="M5861" s="1">
        <v>0</v>
      </c>
      <c r="N5861" s="1">
        <v>0</v>
      </c>
      <c r="O5861" s="1">
        <v>0</v>
      </c>
      <c r="P5861" s="1">
        <v>0</v>
      </c>
      <c r="Q5861" s="1">
        <f t="shared" si="91"/>
        <v>0</v>
      </c>
    </row>
    <row r="5862" spans="1:17" x14ac:dyDescent="0.2">
      <c r="A5862" s="2">
        <v>5860</v>
      </c>
      <c r="B5862" s="1">
        <v>0</v>
      </c>
      <c r="C5862" s="1">
        <v>0</v>
      </c>
      <c r="D5862" s="1">
        <v>0</v>
      </c>
      <c r="E5862" s="1">
        <v>0</v>
      </c>
      <c r="F5862" s="1">
        <v>0</v>
      </c>
      <c r="G5862" s="1">
        <v>0</v>
      </c>
      <c r="H5862" s="1">
        <v>0</v>
      </c>
      <c r="I5862" s="1">
        <v>0</v>
      </c>
      <c r="J5862" s="1">
        <v>0</v>
      </c>
      <c r="K5862" s="1">
        <v>0</v>
      </c>
      <c r="L5862" s="1">
        <v>0</v>
      </c>
      <c r="M5862" s="1">
        <v>0</v>
      </c>
      <c r="N5862" s="1">
        <v>0</v>
      </c>
      <c r="O5862" s="1">
        <v>0</v>
      </c>
      <c r="P5862" s="1">
        <v>0</v>
      </c>
      <c r="Q5862" s="1">
        <f t="shared" si="91"/>
        <v>0</v>
      </c>
    </row>
    <row r="5863" spans="1:17" x14ac:dyDescent="0.2">
      <c r="A5863" s="2">
        <v>5861</v>
      </c>
      <c r="B5863" s="1">
        <v>0</v>
      </c>
      <c r="C5863" s="1">
        <v>0</v>
      </c>
      <c r="D5863" s="1">
        <v>0</v>
      </c>
      <c r="E5863" s="1">
        <v>0</v>
      </c>
      <c r="F5863" s="1">
        <v>0</v>
      </c>
      <c r="G5863" s="1">
        <v>0</v>
      </c>
      <c r="H5863" s="1">
        <v>0</v>
      </c>
      <c r="I5863" s="1">
        <v>0</v>
      </c>
      <c r="J5863" s="1">
        <v>0</v>
      </c>
      <c r="K5863" s="1">
        <v>0</v>
      </c>
      <c r="L5863" s="1">
        <v>0</v>
      </c>
      <c r="M5863" s="1">
        <v>0</v>
      </c>
      <c r="N5863" s="1">
        <v>0</v>
      </c>
      <c r="O5863" s="1">
        <v>0</v>
      </c>
      <c r="P5863" s="1">
        <v>0</v>
      </c>
      <c r="Q5863" s="1">
        <f t="shared" si="91"/>
        <v>0</v>
      </c>
    </row>
    <row r="5864" spans="1:17" x14ac:dyDescent="0.2">
      <c r="A5864" s="2">
        <v>5862</v>
      </c>
      <c r="B5864" s="1">
        <v>0</v>
      </c>
      <c r="C5864" s="1">
        <v>0</v>
      </c>
      <c r="D5864" s="1">
        <v>0</v>
      </c>
      <c r="E5864" s="1">
        <v>0</v>
      </c>
      <c r="F5864" s="1">
        <v>0</v>
      </c>
      <c r="G5864" s="1">
        <v>0</v>
      </c>
      <c r="H5864" s="1">
        <v>0</v>
      </c>
      <c r="I5864" s="1">
        <v>0</v>
      </c>
      <c r="J5864" s="1">
        <v>0</v>
      </c>
      <c r="K5864" s="1">
        <v>0</v>
      </c>
      <c r="L5864" s="1">
        <v>0</v>
      </c>
      <c r="M5864" s="1">
        <v>0</v>
      </c>
      <c r="N5864" s="1">
        <v>0</v>
      </c>
      <c r="O5864" s="1">
        <v>0</v>
      </c>
      <c r="P5864" s="1">
        <v>0</v>
      </c>
      <c r="Q5864" s="1">
        <f t="shared" si="91"/>
        <v>0</v>
      </c>
    </row>
    <row r="5865" spans="1:17" x14ac:dyDescent="0.2">
      <c r="A5865" s="2">
        <v>5863</v>
      </c>
      <c r="B5865" s="1">
        <v>0</v>
      </c>
      <c r="C5865" s="1">
        <v>0</v>
      </c>
      <c r="D5865" s="1">
        <v>0</v>
      </c>
      <c r="E5865" s="1">
        <v>0</v>
      </c>
      <c r="F5865" s="1">
        <v>0</v>
      </c>
      <c r="G5865" s="1">
        <v>0</v>
      </c>
      <c r="H5865" s="1">
        <v>0</v>
      </c>
      <c r="I5865" s="1">
        <v>0</v>
      </c>
      <c r="J5865" s="1">
        <v>0</v>
      </c>
      <c r="K5865" s="1">
        <v>0</v>
      </c>
      <c r="L5865" s="1">
        <v>0</v>
      </c>
      <c r="M5865" s="1">
        <v>0</v>
      </c>
      <c r="N5865" s="1">
        <v>0</v>
      </c>
      <c r="O5865" s="1">
        <v>0</v>
      </c>
      <c r="P5865" s="1">
        <v>0</v>
      </c>
      <c r="Q5865" s="1">
        <f t="shared" si="91"/>
        <v>0</v>
      </c>
    </row>
    <row r="5866" spans="1:17" x14ac:dyDescent="0.2">
      <c r="A5866" s="2">
        <v>5864</v>
      </c>
      <c r="B5866" s="1">
        <v>0</v>
      </c>
      <c r="C5866" s="1">
        <v>0</v>
      </c>
      <c r="D5866" s="1">
        <v>0</v>
      </c>
      <c r="E5866" s="1">
        <v>0</v>
      </c>
      <c r="F5866" s="1">
        <v>0</v>
      </c>
      <c r="G5866" s="1">
        <v>0</v>
      </c>
      <c r="H5866" s="1">
        <v>0</v>
      </c>
      <c r="I5866" s="1">
        <v>0</v>
      </c>
      <c r="J5866" s="1">
        <v>0</v>
      </c>
      <c r="K5866" s="1">
        <v>0</v>
      </c>
      <c r="L5866" s="1">
        <v>0</v>
      </c>
      <c r="M5866" s="1">
        <v>0</v>
      </c>
      <c r="N5866" s="1">
        <v>0</v>
      </c>
      <c r="O5866" s="1">
        <v>0</v>
      </c>
      <c r="P5866" s="1">
        <v>0</v>
      </c>
      <c r="Q5866" s="1">
        <f t="shared" si="91"/>
        <v>0</v>
      </c>
    </row>
    <row r="5867" spans="1:17" x14ac:dyDescent="0.2">
      <c r="A5867" s="2">
        <v>5865</v>
      </c>
      <c r="B5867" s="1">
        <v>0</v>
      </c>
      <c r="C5867" s="1">
        <v>0</v>
      </c>
      <c r="D5867" s="1">
        <v>0</v>
      </c>
      <c r="E5867" s="1">
        <v>0</v>
      </c>
      <c r="F5867" s="1">
        <v>0</v>
      </c>
      <c r="G5867" s="1">
        <v>0</v>
      </c>
      <c r="H5867" s="1">
        <v>0</v>
      </c>
      <c r="I5867" s="1">
        <v>0</v>
      </c>
      <c r="J5867" s="1">
        <v>0</v>
      </c>
      <c r="K5867" s="1">
        <v>0</v>
      </c>
      <c r="L5867" s="1">
        <v>0</v>
      </c>
      <c r="M5867" s="1">
        <v>0</v>
      </c>
      <c r="N5867" s="1">
        <v>0</v>
      </c>
      <c r="O5867" s="1">
        <v>0</v>
      </c>
      <c r="P5867" s="1">
        <v>0</v>
      </c>
      <c r="Q5867" s="1">
        <f t="shared" si="91"/>
        <v>0</v>
      </c>
    </row>
    <row r="5868" spans="1:17" x14ac:dyDescent="0.2">
      <c r="A5868" s="2">
        <v>5866</v>
      </c>
      <c r="B5868" s="1">
        <v>0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  <c r="H5868" s="1">
        <v>0</v>
      </c>
      <c r="I5868" s="1">
        <v>0</v>
      </c>
      <c r="J5868" s="1">
        <v>0</v>
      </c>
      <c r="K5868" s="1">
        <v>0</v>
      </c>
      <c r="L5868" s="1">
        <v>0</v>
      </c>
      <c r="M5868" s="1">
        <v>0</v>
      </c>
      <c r="N5868" s="1">
        <v>0</v>
      </c>
      <c r="O5868" s="1">
        <v>0</v>
      </c>
      <c r="P5868" s="1">
        <v>0</v>
      </c>
      <c r="Q5868" s="1">
        <f t="shared" si="91"/>
        <v>0</v>
      </c>
    </row>
    <row r="5869" spans="1:17" x14ac:dyDescent="0.2">
      <c r="A5869" s="2">
        <v>5867</v>
      </c>
      <c r="B5869" s="1">
        <v>0</v>
      </c>
      <c r="C5869" s="1">
        <v>0</v>
      </c>
      <c r="D5869" s="1">
        <v>0</v>
      </c>
      <c r="E5869" s="1">
        <v>0</v>
      </c>
      <c r="F5869" s="1">
        <v>0</v>
      </c>
      <c r="G5869" s="1">
        <v>0</v>
      </c>
      <c r="H5869" s="1">
        <v>0</v>
      </c>
      <c r="I5869" s="1">
        <v>0</v>
      </c>
      <c r="J5869" s="1">
        <v>0</v>
      </c>
      <c r="K5869" s="1">
        <v>0</v>
      </c>
      <c r="L5869" s="1">
        <v>0</v>
      </c>
      <c r="M5869" s="1">
        <v>0</v>
      </c>
      <c r="N5869" s="1">
        <v>0</v>
      </c>
      <c r="O5869" s="1">
        <v>0</v>
      </c>
      <c r="P5869" s="1">
        <v>0</v>
      </c>
      <c r="Q5869" s="1">
        <f t="shared" si="91"/>
        <v>0</v>
      </c>
    </row>
    <row r="5870" spans="1:17" x14ac:dyDescent="0.2">
      <c r="A5870" s="2">
        <v>5868</v>
      </c>
      <c r="B5870" s="1">
        <v>0</v>
      </c>
      <c r="C5870" s="1">
        <v>0</v>
      </c>
      <c r="D5870" s="1">
        <v>0</v>
      </c>
      <c r="E5870" s="1">
        <v>0</v>
      </c>
      <c r="F5870" s="1">
        <v>0</v>
      </c>
      <c r="G5870" s="1">
        <v>0</v>
      </c>
      <c r="H5870" s="1">
        <v>0</v>
      </c>
      <c r="I5870" s="1">
        <v>0</v>
      </c>
      <c r="J5870" s="1">
        <v>0</v>
      </c>
      <c r="K5870" s="1">
        <v>0</v>
      </c>
      <c r="L5870" s="1">
        <v>0</v>
      </c>
      <c r="M5870" s="1">
        <v>0</v>
      </c>
      <c r="N5870" s="1">
        <v>0</v>
      </c>
      <c r="O5870" s="1">
        <v>0</v>
      </c>
      <c r="P5870" s="1">
        <v>0</v>
      </c>
      <c r="Q5870" s="1">
        <f t="shared" si="91"/>
        <v>0</v>
      </c>
    </row>
    <row r="5871" spans="1:17" x14ac:dyDescent="0.2">
      <c r="A5871" s="2">
        <v>5869</v>
      </c>
      <c r="B5871" s="1">
        <v>0</v>
      </c>
      <c r="C5871" s="1">
        <v>0</v>
      </c>
      <c r="D5871" s="1">
        <v>0</v>
      </c>
      <c r="E5871" s="1">
        <v>0</v>
      </c>
      <c r="F5871" s="1">
        <v>0</v>
      </c>
      <c r="G5871" s="1">
        <v>0</v>
      </c>
      <c r="H5871" s="1">
        <v>0</v>
      </c>
      <c r="I5871" s="1">
        <v>0</v>
      </c>
      <c r="J5871" s="1">
        <v>0</v>
      </c>
      <c r="K5871" s="1">
        <v>0</v>
      </c>
      <c r="L5871" s="1">
        <v>0</v>
      </c>
      <c r="M5871" s="1">
        <v>0</v>
      </c>
      <c r="N5871" s="1">
        <v>0</v>
      </c>
      <c r="O5871" s="1">
        <v>0</v>
      </c>
      <c r="P5871" s="1">
        <v>0</v>
      </c>
      <c r="Q5871" s="1">
        <f t="shared" si="91"/>
        <v>0</v>
      </c>
    </row>
    <row r="5872" spans="1:17" x14ac:dyDescent="0.2">
      <c r="A5872" s="2">
        <v>5870</v>
      </c>
      <c r="B5872" s="1">
        <v>0</v>
      </c>
      <c r="C5872" s="1">
        <v>0</v>
      </c>
      <c r="D5872" s="1">
        <v>0</v>
      </c>
      <c r="E5872" s="1">
        <v>0</v>
      </c>
      <c r="F5872" s="1">
        <v>0</v>
      </c>
      <c r="G5872" s="1">
        <v>0</v>
      </c>
      <c r="H5872" s="1">
        <v>0</v>
      </c>
      <c r="I5872" s="1">
        <v>0</v>
      </c>
      <c r="J5872" s="1">
        <v>0</v>
      </c>
      <c r="K5872" s="1">
        <v>0</v>
      </c>
      <c r="L5872" s="1">
        <v>0</v>
      </c>
      <c r="M5872" s="1">
        <v>0</v>
      </c>
      <c r="N5872" s="1">
        <v>0</v>
      </c>
      <c r="O5872" s="1">
        <v>0</v>
      </c>
      <c r="P5872" s="1">
        <v>0</v>
      </c>
      <c r="Q5872" s="1">
        <f t="shared" si="91"/>
        <v>0</v>
      </c>
    </row>
    <row r="5873" spans="1:17" x14ac:dyDescent="0.2">
      <c r="A5873" s="2">
        <v>5871</v>
      </c>
      <c r="B5873" s="1">
        <v>0</v>
      </c>
      <c r="C5873" s="1">
        <v>0</v>
      </c>
      <c r="D5873" s="1">
        <v>0</v>
      </c>
      <c r="E5873" s="1">
        <v>0</v>
      </c>
      <c r="F5873" s="1">
        <v>0</v>
      </c>
      <c r="G5873" s="1">
        <v>0</v>
      </c>
      <c r="H5873" s="1">
        <v>0</v>
      </c>
      <c r="I5873" s="1">
        <v>0</v>
      </c>
      <c r="J5873" s="1">
        <v>0</v>
      </c>
      <c r="K5873" s="1">
        <v>0</v>
      </c>
      <c r="L5873" s="1">
        <v>0</v>
      </c>
      <c r="M5873" s="1">
        <v>0</v>
      </c>
      <c r="N5873" s="1">
        <v>0</v>
      </c>
      <c r="O5873" s="1">
        <v>0</v>
      </c>
      <c r="P5873" s="1">
        <v>0</v>
      </c>
      <c r="Q5873" s="1">
        <f t="shared" si="91"/>
        <v>0</v>
      </c>
    </row>
    <row r="5874" spans="1:17" x14ac:dyDescent="0.2">
      <c r="A5874" s="2">
        <v>5872</v>
      </c>
      <c r="B5874" s="1">
        <v>0</v>
      </c>
      <c r="C5874" s="1">
        <v>0</v>
      </c>
      <c r="D5874" s="1">
        <v>0</v>
      </c>
      <c r="E5874" s="1">
        <v>0</v>
      </c>
      <c r="F5874" s="1">
        <v>0</v>
      </c>
      <c r="G5874" s="1">
        <v>0</v>
      </c>
      <c r="H5874" s="1">
        <v>0</v>
      </c>
      <c r="I5874" s="1">
        <v>0</v>
      </c>
      <c r="J5874" s="1">
        <v>0</v>
      </c>
      <c r="K5874" s="1">
        <v>0</v>
      </c>
      <c r="L5874" s="1">
        <v>0</v>
      </c>
      <c r="M5874" s="1">
        <v>0</v>
      </c>
      <c r="N5874" s="1">
        <v>0</v>
      </c>
      <c r="O5874" s="1">
        <v>0</v>
      </c>
      <c r="P5874" s="1">
        <v>0</v>
      </c>
      <c r="Q5874" s="1">
        <f t="shared" si="91"/>
        <v>0</v>
      </c>
    </row>
    <row r="5875" spans="1:17" x14ac:dyDescent="0.2">
      <c r="A5875" s="2">
        <v>5873</v>
      </c>
      <c r="B5875" s="1">
        <v>0</v>
      </c>
      <c r="C5875" s="1">
        <v>0</v>
      </c>
      <c r="D5875" s="1">
        <v>0</v>
      </c>
      <c r="E5875" s="1">
        <v>0</v>
      </c>
      <c r="F5875" s="1">
        <v>0</v>
      </c>
      <c r="G5875" s="1">
        <v>0</v>
      </c>
      <c r="H5875" s="1">
        <v>0</v>
      </c>
      <c r="I5875" s="1">
        <v>0</v>
      </c>
      <c r="J5875" s="1">
        <v>0</v>
      </c>
      <c r="K5875" s="1">
        <v>0</v>
      </c>
      <c r="L5875" s="1">
        <v>0</v>
      </c>
      <c r="M5875" s="1">
        <v>0</v>
      </c>
      <c r="N5875" s="1">
        <v>0</v>
      </c>
      <c r="O5875" s="1">
        <v>0</v>
      </c>
      <c r="P5875" s="1">
        <v>0</v>
      </c>
      <c r="Q5875" s="1">
        <f t="shared" si="91"/>
        <v>0</v>
      </c>
    </row>
    <row r="5876" spans="1:17" x14ac:dyDescent="0.2">
      <c r="A5876" s="2">
        <v>5874</v>
      </c>
      <c r="B5876" s="1">
        <v>0</v>
      </c>
      <c r="C5876" s="1">
        <v>0</v>
      </c>
      <c r="D5876" s="1">
        <v>0</v>
      </c>
      <c r="E5876" s="1">
        <v>0</v>
      </c>
      <c r="F5876" s="1">
        <v>0</v>
      </c>
      <c r="G5876" s="1">
        <v>0</v>
      </c>
      <c r="H5876" s="1">
        <v>0</v>
      </c>
      <c r="I5876" s="1">
        <v>0</v>
      </c>
      <c r="J5876" s="1">
        <v>0</v>
      </c>
      <c r="K5876" s="1">
        <v>0</v>
      </c>
      <c r="L5876" s="1">
        <v>0</v>
      </c>
      <c r="M5876" s="1">
        <v>0</v>
      </c>
      <c r="N5876" s="1">
        <v>0</v>
      </c>
      <c r="O5876" s="1">
        <v>0</v>
      </c>
      <c r="P5876" s="1">
        <v>0</v>
      </c>
      <c r="Q5876" s="1">
        <f t="shared" si="91"/>
        <v>0</v>
      </c>
    </row>
    <row r="5877" spans="1:17" x14ac:dyDescent="0.2">
      <c r="A5877" s="2">
        <v>5875</v>
      </c>
      <c r="B5877" s="1">
        <v>0</v>
      </c>
      <c r="C5877" s="1">
        <v>0</v>
      </c>
      <c r="D5877" s="1">
        <v>0</v>
      </c>
      <c r="E5877" s="1">
        <v>0</v>
      </c>
      <c r="F5877" s="1">
        <v>0</v>
      </c>
      <c r="G5877" s="1">
        <v>0</v>
      </c>
      <c r="H5877" s="1">
        <v>0</v>
      </c>
      <c r="I5877" s="1">
        <v>0</v>
      </c>
      <c r="J5877" s="1">
        <v>0</v>
      </c>
      <c r="K5877" s="1">
        <v>0</v>
      </c>
      <c r="L5877" s="1">
        <v>0</v>
      </c>
      <c r="M5877" s="1">
        <v>0</v>
      </c>
      <c r="N5877" s="1">
        <v>0</v>
      </c>
      <c r="O5877" s="1">
        <v>0</v>
      </c>
      <c r="P5877" s="1">
        <v>0</v>
      </c>
      <c r="Q5877" s="1">
        <f t="shared" si="91"/>
        <v>0</v>
      </c>
    </row>
    <row r="5878" spans="1:17" x14ac:dyDescent="0.2">
      <c r="A5878" s="2">
        <v>5876</v>
      </c>
      <c r="B5878" s="1">
        <v>0</v>
      </c>
      <c r="C5878" s="1">
        <v>0</v>
      </c>
      <c r="D5878" s="1">
        <v>0</v>
      </c>
      <c r="E5878" s="1">
        <v>0</v>
      </c>
      <c r="F5878" s="1">
        <v>0</v>
      </c>
      <c r="G5878" s="1">
        <v>0</v>
      </c>
      <c r="H5878" s="1">
        <v>0</v>
      </c>
      <c r="I5878" s="1">
        <v>0</v>
      </c>
      <c r="J5878" s="1">
        <v>0</v>
      </c>
      <c r="K5878" s="1">
        <v>0</v>
      </c>
      <c r="L5878" s="1">
        <v>0</v>
      </c>
      <c r="M5878" s="1">
        <v>0</v>
      </c>
      <c r="N5878" s="1">
        <v>0</v>
      </c>
      <c r="O5878" s="1">
        <v>0</v>
      </c>
      <c r="P5878" s="1">
        <v>0</v>
      </c>
      <c r="Q5878" s="1">
        <f t="shared" si="91"/>
        <v>0</v>
      </c>
    </row>
    <row r="5879" spans="1:17" x14ac:dyDescent="0.2">
      <c r="A5879" s="2">
        <v>5877</v>
      </c>
      <c r="B5879" s="1">
        <v>0</v>
      </c>
      <c r="C5879" s="1">
        <v>0</v>
      </c>
      <c r="D5879" s="1">
        <v>0</v>
      </c>
      <c r="E5879" s="1">
        <v>0</v>
      </c>
      <c r="F5879" s="1">
        <v>0</v>
      </c>
      <c r="G5879" s="1">
        <v>0</v>
      </c>
      <c r="H5879" s="1">
        <v>0</v>
      </c>
      <c r="I5879" s="1">
        <v>0</v>
      </c>
      <c r="J5879" s="1">
        <v>0</v>
      </c>
      <c r="K5879" s="1">
        <v>0</v>
      </c>
      <c r="L5879" s="1">
        <v>0</v>
      </c>
      <c r="M5879" s="1">
        <v>0</v>
      </c>
      <c r="N5879" s="1">
        <v>0</v>
      </c>
      <c r="O5879" s="1">
        <v>0</v>
      </c>
      <c r="P5879" s="1">
        <v>0</v>
      </c>
      <c r="Q5879" s="1">
        <f t="shared" si="91"/>
        <v>0</v>
      </c>
    </row>
    <row r="5880" spans="1:17" x14ac:dyDescent="0.2">
      <c r="A5880" s="2">
        <v>5878</v>
      </c>
      <c r="B5880" s="1">
        <v>0</v>
      </c>
      <c r="C5880" s="1">
        <v>0</v>
      </c>
      <c r="D5880" s="1">
        <v>0</v>
      </c>
      <c r="E5880" s="1">
        <v>0</v>
      </c>
      <c r="F5880" s="1">
        <v>0</v>
      </c>
      <c r="G5880" s="1">
        <v>0</v>
      </c>
      <c r="H5880" s="1">
        <v>0</v>
      </c>
      <c r="I5880" s="1">
        <v>0</v>
      </c>
      <c r="J5880" s="1">
        <v>0</v>
      </c>
      <c r="K5880" s="1">
        <v>0</v>
      </c>
      <c r="L5880" s="1">
        <v>0</v>
      </c>
      <c r="M5880" s="1">
        <v>0</v>
      </c>
      <c r="N5880" s="1">
        <v>0</v>
      </c>
      <c r="O5880" s="1">
        <v>0</v>
      </c>
      <c r="P5880" s="1">
        <v>0</v>
      </c>
      <c r="Q5880" s="1">
        <f t="shared" si="91"/>
        <v>0</v>
      </c>
    </row>
    <row r="5881" spans="1:17" x14ac:dyDescent="0.2">
      <c r="A5881" s="2">
        <v>5879</v>
      </c>
      <c r="B5881" s="1">
        <v>0</v>
      </c>
      <c r="C5881" s="1">
        <v>0</v>
      </c>
      <c r="D5881" s="1">
        <v>0</v>
      </c>
      <c r="E5881" s="1">
        <v>0</v>
      </c>
      <c r="F5881" s="1">
        <v>0</v>
      </c>
      <c r="G5881" s="1">
        <v>0</v>
      </c>
      <c r="H5881" s="1">
        <v>0</v>
      </c>
      <c r="I5881" s="1">
        <v>0</v>
      </c>
      <c r="J5881" s="1">
        <v>0</v>
      </c>
      <c r="K5881" s="1">
        <v>0</v>
      </c>
      <c r="L5881" s="1">
        <v>0</v>
      </c>
      <c r="M5881" s="1">
        <v>0</v>
      </c>
      <c r="N5881" s="1">
        <v>0</v>
      </c>
      <c r="O5881" s="1">
        <v>0</v>
      </c>
      <c r="P5881" s="1">
        <v>0</v>
      </c>
      <c r="Q5881" s="1">
        <f t="shared" si="91"/>
        <v>0</v>
      </c>
    </row>
    <row r="5882" spans="1:17" x14ac:dyDescent="0.2">
      <c r="A5882" s="2">
        <v>5880</v>
      </c>
      <c r="B5882" s="1">
        <v>0</v>
      </c>
      <c r="C5882" s="1">
        <v>0</v>
      </c>
      <c r="D5882" s="1">
        <v>0</v>
      </c>
      <c r="E5882" s="1">
        <v>0</v>
      </c>
      <c r="F5882" s="1">
        <v>0</v>
      </c>
      <c r="G5882" s="1">
        <v>0</v>
      </c>
      <c r="H5882" s="1">
        <v>0</v>
      </c>
      <c r="I5882" s="1">
        <v>0</v>
      </c>
      <c r="J5882" s="1">
        <v>0</v>
      </c>
      <c r="K5882" s="1">
        <v>0</v>
      </c>
      <c r="L5882" s="1">
        <v>0</v>
      </c>
      <c r="M5882" s="1">
        <v>0</v>
      </c>
      <c r="N5882" s="1">
        <v>0</v>
      </c>
      <c r="O5882" s="1">
        <v>0</v>
      </c>
      <c r="P5882" s="1">
        <v>0</v>
      </c>
      <c r="Q5882" s="1">
        <f t="shared" si="91"/>
        <v>0</v>
      </c>
    </row>
    <row r="5883" spans="1:17" x14ac:dyDescent="0.2">
      <c r="A5883" s="2">
        <v>5881</v>
      </c>
      <c r="B5883" s="1">
        <v>0</v>
      </c>
      <c r="C5883" s="1">
        <v>0</v>
      </c>
      <c r="D5883" s="1">
        <v>0</v>
      </c>
      <c r="E5883" s="1">
        <v>0</v>
      </c>
      <c r="F5883" s="1">
        <v>0</v>
      </c>
      <c r="G5883" s="1">
        <v>0</v>
      </c>
      <c r="H5883" s="1">
        <v>0</v>
      </c>
      <c r="I5883" s="1">
        <v>0</v>
      </c>
      <c r="J5883" s="1">
        <v>0</v>
      </c>
      <c r="K5883" s="1">
        <v>0</v>
      </c>
      <c r="L5883" s="1">
        <v>0</v>
      </c>
      <c r="M5883" s="1">
        <v>0</v>
      </c>
      <c r="N5883" s="1">
        <v>0</v>
      </c>
      <c r="O5883" s="1">
        <v>0</v>
      </c>
      <c r="P5883" s="1">
        <v>0</v>
      </c>
      <c r="Q5883" s="1">
        <f t="shared" si="91"/>
        <v>0</v>
      </c>
    </row>
    <row r="5884" spans="1:17" x14ac:dyDescent="0.2">
      <c r="A5884" s="2">
        <v>5882</v>
      </c>
      <c r="B5884" s="1">
        <v>0</v>
      </c>
      <c r="C5884" s="1">
        <v>0</v>
      </c>
      <c r="D5884" s="1">
        <v>0</v>
      </c>
      <c r="E5884" s="1">
        <v>0</v>
      </c>
      <c r="F5884" s="1">
        <v>0</v>
      </c>
      <c r="G5884" s="1">
        <v>0</v>
      </c>
      <c r="H5884" s="1">
        <v>0</v>
      </c>
      <c r="I5884" s="1">
        <v>0</v>
      </c>
      <c r="J5884" s="1">
        <v>0</v>
      </c>
      <c r="K5884" s="1">
        <v>0</v>
      </c>
      <c r="L5884" s="1">
        <v>0</v>
      </c>
      <c r="M5884" s="1">
        <v>0</v>
      </c>
      <c r="N5884" s="1">
        <v>0</v>
      </c>
      <c r="O5884" s="1">
        <v>0</v>
      </c>
      <c r="P5884" s="1">
        <v>0</v>
      </c>
      <c r="Q5884" s="1">
        <f t="shared" si="91"/>
        <v>0</v>
      </c>
    </row>
    <row r="5885" spans="1:17" x14ac:dyDescent="0.2">
      <c r="A5885" s="2">
        <v>5883</v>
      </c>
      <c r="B5885" s="1">
        <v>0</v>
      </c>
      <c r="C5885" s="1">
        <v>0</v>
      </c>
      <c r="D5885" s="1">
        <v>0</v>
      </c>
      <c r="E5885" s="1">
        <v>0</v>
      </c>
      <c r="F5885" s="1">
        <v>0</v>
      </c>
      <c r="G5885" s="1">
        <v>0</v>
      </c>
      <c r="H5885" s="1">
        <v>0</v>
      </c>
      <c r="I5885" s="1">
        <v>0</v>
      </c>
      <c r="J5885" s="1">
        <v>0</v>
      </c>
      <c r="K5885" s="1">
        <v>0</v>
      </c>
      <c r="L5885" s="1">
        <v>0</v>
      </c>
      <c r="M5885" s="1">
        <v>0</v>
      </c>
      <c r="N5885" s="1">
        <v>0</v>
      </c>
      <c r="O5885" s="1">
        <v>0</v>
      </c>
      <c r="P5885" s="1">
        <v>0</v>
      </c>
      <c r="Q5885" s="1">
        <f t="shared" si="91"/>
        <v>0</v>
      </c>
    </row>
    <row r="5886" spans="1:17" x14ac:dyDescent="0.2">
      <c r="A5886" s="2">
        <v>5884</v>
      </c>
      <c r="B5886" s="1">
        <v>0</v>
      </c>
      <c r="C5886" s="1">
        <v>0</v>
      </c>
      <c r="D5886" s="1">
        <v>0</v>
      </c>
      <c r="E5886" s="1">
        <v>0</v>
      </c>
      <c r="F5886" s="1">
        <v>0</v>
      </c>
      <c r="G5886" s="1">
        <v>0</v>
      </c>
      <c r="H5886" s="1">
        <v>0</v>
      </c>
      <c r="I5886" s="1">
        <v>0</v>
      </c>
      <c r="J5886" s="1">
        <v>0</v>
      </c>
      <c r="K5886" s="1">
        <v>0</v>
      </c>
      <c r="L5886" s="1">
        <v>0</v>
      </c>
      <c r="M5886" s="1">
        <v>0</v>
      </c>
      <c r="N5886" s="1">
        <v>0</v>
      </c>
      <c r="O5886" s="1">
        <v>0</v>
      </c>
      <c r="P5886" s="1">
        <v>0</v>
      </c>
      <c r="Q5886" s="1">
        <f t="shared" si="91"/>
        <v>0</v>
      </c>
    </row>
    <row r="5887" spans="1:17" x14ac:dyDescent="0.2">
      <c r="A5887" s="2">
        <v>5885</v>
      </c>
      <c r="B5887" s="1">
        <v>0</v>
      </c>
      <c r="C5887" s="1">
        <v>0</v>
      </c>
      <c r="D5887" s="1">
        <v>0</v>
      </c>
      <c r="E5887" s="1">
        <v>0</v>
      </c>
      <c r="F5887" s="1">
        <v>0</v>
      </c>
      <c r="G5887" s="1">
        <v>0</v>
      </c>
      <c r="H5887" s="1">
        <v>0</v>
      </c>
      <c r="I5887" s="1">
        <v>0</v>
      </c>
      <c r="J5887" s="1">
        <v>0</v>
      </c>
      <c r="K5887" s="1">
        <v>0</v>
      </c>
      <c r="L5887" s="1">
        <v>0</v>
      </c>
      <c r="M5887" s="1">
        <v>0</v>
      </c>
      <c r="N5887" s="1">
        <v>0</v>
      </c>
      <c r="O5887" s="1">
        <v>0</v>
      </c>
      <c r="P5887" s="1">
        <v>0</v>
      </c>
      <c r="Q5887" s="1">
        <f t="shared" si="91"/>
        <v>0</v>
      </c>
    </row>
    <row r="5888" spans="1:17" x14ac:dyDescent="0.2">
      <c r="A5888" s="2">
        <v>5886</v>
      </c>
      <c r="B5888" s="1">
        <v>0</v>
      </c>
      <c r="C5888" s="1">
        <v>0</v>
      </c>
      <c r="D5888" s="1">
        <v>0</v>
      </c>
      <c r="E5888" s="1">
        <v>0</v>
      </c>
      <c r="F5888" s="1">
        <v>0</v>
      </c>
      <c r="G5888" s="1">
        <v>0</v>
      </c>
      <c r="H5888" s="1">
        <v>0</v>
      </c>
      <c r="I5888" s="1">
        <v>0</v>
      </c>
      <c r="J5888" s="1">
        <v>0</v>
      </c>
      <c r="K5888" s="1">
        <v>0</v>
      </c>
      <c r="L5888" s="1">
        <v>0</v>
      </c>
      <c r="M5888" s="1">
        <v>0</v>
      </c>
      <c r="N5888" s="1">
        <v>0</v>
      </c>
      <c r="O5888" s="1">
        <v>0</v>
      </c>
      <c r="P5888" s="1">
        <v>0</v>
      </c>
      <c r="Q5888" s="1">
        <f t="shared" si="91"/>
        <v>0</v>
      </c>
    </row>
    <row r="5889" spans="1:17" x14ac:dyDescent="0.2">
      <c r="A5889" s="2">
        <v>5887</v>
      </c>
      <c r="B5889" s="1">
        <v>0</v>
      </c>
      <c r="C5889" s="1">
        <v>0</v>
      </c>
      <c r="D5889" s="1">
        <v>0</v>
      </c>
      <c r="E5889" s="1">
        <v>0</v>
      </c>
      <c r="F5889" s="1">
        <v>0</v>
      </c>
      <c r="G5889" s="1">
        <v>0</v>
      </c>
      <c r="H5889" s="1">
        <v>0</v>
      </c>
      <c r="I5889" s="1">
        <v>0</v>
      </c>
      <c r="J5889" s="1">
        <v>0</v>
      </c>
      <c r="K5889" s="1">
        <v>0</v>
      </c>
      <c r="L5889" s="1">
        <v>0</v>
      </c>
      <c r="M5889" s="1">
        <v>0</v>
      </c>
      <c r="N5889" s="1">
        <v>0</v>
      </c>
      <c r="O5889" s="1">
        <v>0</v>
      </c>
      <c r="P5889" s="1">
        <v>0</v>
      </c>
      <c r="Q5889" s="1">
        <f t="shared" si="91"/>
        <v>0</v>
      </c>
    </row>
    <row r="5890" spans="1:17" x14ac:dyDescent="0.2">
      <c r="A5890" s="2">
        <v>5888</v>
      </c>
      <c r="B5890" s="1">
        <v>0</v>
      </c>
      <c r="C5890" s="1">
        <v>0</v>
      </c>
      <c r="D5890" s="1">
        <v>0</v>
      </c>
      <c r="E5890" s="1">
        <v>0</v>
      </c>
      <c r="F5890" s="1">
        <v>0</v>
      </c>
      <c r="G5890" s="1">
        <v>0</v>
      </c>
      <c r="H5890" s="1">
        <v>0</v>
      </c>
      <c r="I5890" s="1">
        <v>0</v>
      </c>
      <c r="J5890" s="1">
        <v>0</v>
      </c>
      <c r="K5890" s="1">
        <v>0</v>
      </c>
      <c r="L5890" s="1">
        <v>0</v>
      </c>
      <c r="M5890" s="1">
        <v>0</v>
      </c>
      <c r="N5890" s="1">
        <v>0</v>
      </c>
      <c r="O5890" s="1">
        <v>0</v>
      </c>
      <c r="P5890" s="1">
        <v>0</v>
      </c>
      <c r="Q5890" s="1">
        <f t="shared" si="91"/>
        <v>0</v>
      </c>
    </row>
    <row r="5891" spans="1:17" x14ac:dyDescent="0.2">
      <c r="A5891" s="2">
        <v>5889</v>
      </c>
      <c r="B5891" s="1">
        <v>0</v>
      </c>
      <c r="C5891" s="1">
        <v>0</v>
      </c>
      <c r="D5891" s="1">
        <v>0</v>
      </c>
      <c r="E5891" s="1">
        <v>0</v>
      </c>
      <c r="F5891" s="1">
        <v>0</v>
      </c>
      <c r="G5891" s="1">
        <v>0</v>
      </c>
      <c r="H5891" s="1">
        <v>0</v>
      </c>
      <c r="I5891" s="1">
        <v>0</v>
      </c>
      <c r="J5891" s="1">
        <v>0</v>
      </c>
      <c r="K5891" s="1">
        <v>0</v>
      </c>
      <c r="L5891" s="1">
        <v>0</v>
      </c>
      <c r="M5891" s="1">
        <v>0</v>
      </c>
      <c r="N5891" s="1">
        <v>0</v>
      </c>
      <c r="O5891" s="1">
        <v>0</v>
      </c>
      <c r="P5891" s="1">
        <v>0</v>
      </c>
      <c r="Q5891" s="1">
        <f t="shared" ref="Q5891:Q5954" si="92">K5892-P5891</f>
        <v>0</v>
      </c>
    </row>
    <row r="5892" spans="1:17" x14ac:dyDescent="0.2">
      <c r="A5892" s="2">
        <v>5890</v>
      </c>
      <c r="B5892" s="1">
        <v>0</v>
      </c>
      <c r="C5892" s="1">
        <v>0</v>
      </c>
      <c r="D5892" s="1">
        <v>0</v>
      </c>
      <c r="E5892" s="1">
        <v>0</v>
      </c>
      <c r="F5892" s="1">
        <v>0</v>
      </c>
      <c r="G5892" s="1">
        <v>0</v>
      </c>
      <c r="H5892" s="1">
        <v>0</v>
      </c>
      <c r="I5892" s="1">
        <v>0</v>
      </c>
      <c r="J5892" s="1">
        <v>0</v>
      </c>
      <c r="K5892" s="1">
        <v>0</v>
      </c>
      <c r="L5892" s="1">
        <v>0</v>
      </c>
      <c r="M5892" s="1">
        <v>0</v>
      </c>
      <c r="N5892" s="1">
        <v>0</v>
      </c>
      <c r="O5892" s="1">
        <v>0</v>
      </c>
      <c r="P5892" s="1">
        <v>0</v>
      </c>
      <c r="Q5892" s="1">
        <f t="shared" si="92"/>
        <v>0</v>
      </c>
    </row>
    <row r="5893" spans="1:17" x14ac:dyDescent="0.2">
      <c r="A5893" s="2">
        <v>5891</v>
      </c>
      <c r="B5893" s="1">
        <v>0</v>
      </c>
      <c r="C5893" s="1">
        <v>0</v>
      </c>
      <c r="D5893" s="1">
        <v>0</v>
      </c>
      <c r="E5893" s="1">
        <v>0</v>
      </c>
      <c r="F5893" s="1">
        <v>0</v>
      </c>
      <c r="G5893" s="1">
        <v>0</v>
      </c>
      <c r="H5893" s="1">
        <v>0</v>
      </c>
      <c r="I5893" s="1">
        <v>0</v>
      </c>
      <c r="J5893" s="1">
        <v>0</v>
      </c>
      <c r="K5893" s="1">
        <v>0</v>
      </c>
      <c r="L5893" s="1">
        <v>0</v>
      </c>
      <c r="M5893" s="1">
        <v>0</v>
      </c>
      <c r="N5893" s="1">
        <v>0</v>
      </c>
      <c r="O5893" s="1">
        <v>0</v>
      </c>
      <c r="P5893" s="1">
        <v>0</v>
      </c>
      <c r="Q5893" s="1">
        <f t="shared" si="92"/>
        <v>0</v>
      </c>
    </row>
    <row r="5894" spans="1:17" x14ac:dyDescent="0.2">
      <c r="A5894" s="2">
        <v>5892</v>
      </c>
      <c r="B5894" s="1">
        <v>0</v>
      </c>
      <c r="C5894" s="1">
        <v>0</v>
      </c>
      <c r="D5894" s="1">
        <v>0</v>
      </c>
      <c r="E5894" s="1">
        <v>0</v>
      </c>
      <c r="F5894" s="1">
        <v>0</v>
      </c>
      <c r="G5894" s="1">
        <v>0</v>
      </c>
      <c r="H5894" s="1">
        <v>0</v>
      </c>
      <c r="I5894" s="1">
        <v>0</v>
      </c>
      <c r="J5894" s="1">
        <v>0</v>
      </c>
      <c r="K5894" s="1">
        <v>0</v>
      </c>
      <c r="L5894" s="1">
        <v>0</v>
      </c>
      <c r="M5894" s="1">
        <v>0</v>
      </c>
      <c r="N5894" s="1">
        <v>0</v>
      </c>
      <c r="O5894" s="1">
        <v>0</v>
      </c>
      <c r="P5894" s="1">
        <v>0</v>
      </c>
      <c r="Q5894" s="1">
        <f t="shared" si="92"/>
        <v>0</v>
      </c>
    </row>
    <row r="5895" spans="1:17" x14ac:dyDescent="0.2">
      <c r="A5895" s="2">
        <v>5893</v>
      </c>
      <c r="B5895" s="1">
        <v>0</v>
      </c>
      <c r="C5895" s="1">
        <v>0</v>
      </c>
      <c r="D5895" s="1">
        <v>0</v>
      </c>
      <c r="E5895" s="1">
        <v>0</v>
      </c>
      <c r="F5895" s="1">
        <v>0</v>
      </c>
      <c r="G5895" s="1">
        <v>0</v>
      </c>
      <c r="H5895" s="1">
        <v>0</v>
      </c>
      <c r="I5895" s="1">
        <v>0</v>
      </c>
      <c r="J5895" s="1">
        <v>0</v>
      </c>
      <c r="K5895" s="1">
        <v>0</v>
      </c>
      <c r="L5895" s="1">
        <v>0</v>
      </c>
      <c r="M5895" s="1">
        <v>0</v>
      </c>
      <c r="N5895" s="1">
        <v>0</v>
      </c>
      <c r="O5895" s="1">
        <v>0</v>
      </c>
      <c r="P5895" s="1">
        <v>0</v>
      </c>
      <c r="Q5895" s="1">
        <f t="shared" si="92"/>
        <v>0</v>
      </c>
    </row>
    <row r="5896" spans="1:17" x14ac:dyDescent="0.2">
      <c r="A5896" s="2">
        <v>5894</v>
      </c>
      <c r="B5896" s="1">
        <v>0</v>
      </c>
      <c r="C5896" s="1">
        <v>0</v>
      </c>
      <c r="D5896" s="1">
        <v>0</v>
      </c>
      <c r="E5896" s="1">
        <v>0</v>
      </c>
      <c r="F5896" s="1">
        <v>0</v>
      </c>
      <c r="G5896" s="1">
        <v>0</v>
      </c>
      <c r="H5896" s="1">
        <v>0</v>
      </c>
      <c r="I5896" s="1">
        <v>0</v>
      </c>
      <c r="J5896" s="1">
        <v>0</v>
      </c>
      <c r="K5896" s="1">
        <v>0</v>
      </c>
      <c r="L5896" s="1">
        <v>0</v>
      </c>
      <c r="M5896" s="1">
        <v>0</v>
      </c>
      <c r="N5896" s="1">
        <v>0</v>
      </c>
      <c r="O5896" s="1">
        <v>0</v>
      </c>
      <c r="P5896" s="1">
        <v>0</v>
      </c>
      <c r="Q5896" s="1">
        <f t="shared" si="92"/>
        <v>0</v>
      </c>
    </row>
    <row r="5897" spans="1:17" x14ac:dyDescent="0.2">
      <c r="A5897" s="2">
        <v>5895</v>
      </c>
      <c r="B5897" s="1">
        <v>0</v>
      </c>
      <c r="C5897" s="1">
        <v>0</v>
      </c>
      <c r="D5897" s="1">
        <v>0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0</v>
      </c>
      <c r="L5897" s="1">
        <v>0</v>
      </c>
      <c r="M5897" s="1">
        <v>0</v>
      </c>
      <c r="N5897" s="1">
        <v>0</v>
      </c>
      <c r="O5897" s="1">
        <v>0</v>
      </c>
      <c r="P5897" s="1">
        <v>0</v>
      </c>
      <c r="Q5897" s="1">
        <f t="shared" si="92"/>
        <v>0</v>
      </c>
    </row>
    <row r="5898" spans="1:17" x14ac:dyDescent="0.2">
      <c r="A5898" s="2">
        <v>5896</v>
      </c>
      <c r="B5898" s="1">
        <v>0</v>
      </c>
      <c r="C5898" s="1">
        <v>0</v>
      </c>
      <c r="D5898" s="1">
        <v>0</v>
      </c>
      <c r="E5898" s="1">
        <v>0</v>
      </c>
      <c r="F5898" s="1">
        <v>0</v>
      </c>
      <c r="G5898" s="1">
        <v>0</v>
      </c>
      <c r="H5898" s="1">
        <v>0</v>
      </c>
      <c r="I5898" s="1">
        <v>0</v>
      </c>
      <c r="J5898" s="1">
        <v>0</v>
      </c>
      <c r="K5898" s="1">
        <v>0</v>
      </c>
      <c r="L5898" s="1">
        <v>0</v>
      </c>
      <c r="M5898" s="1">
        <v>0</v>
      </c>
      <c r="N5898" s="1">
        <v>0</v>
      </c>
      <c r="O5898" s="1">
        <v>0</v>
      </c>
      <c r="P5898" s="1">
        <v>0</v>
      </c>
      <c r="Q5898" s="1">
        <f t="shared" si="92"/>
        <v>0</v>
      </c>
    </row>
    <row r="5899" spans="1:17" x14ac:dyDescent="0.2">
      <c r="A5899" s="2">
        <v>5897</v>
      </c>
      <c r="B5899" s="1">
        <v>0</v>
      </c>
      <c r="C5899" s="1">
        <v>0</v>
      </c>
      <c r="D5899" s="1">
        <v>0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  <c r="L5899" s="1">
        <v>0</v>
      </c>
      <c r="M5899" s="1">
        <v>0</v>
      </c>
      <c r="N5899" s="1">
        <v>0</v>
      </c>
      <c r="O5899" s="1">
        <v>0</v>
      </c>
      <c r="P5899" s="1">
        <v>0</v>
      </c>
      <c r="Q5899" s="1">
        <f t="shared" si="92"/>
        <v>0</v>
      </c>
    </row>
    <row r="5900" spans="1:17" x14ac:dyDescent="0.2">
      <c r="A5900" s="2">
        <v>5898</v>
      </c>
      <c r="B5900" s="1">
        <v>0</v>
      </c>
      <c r="C5900" s="1">
        <v>0</v>
      </c>
      <c r="D5900" s="1">
        <v>0</v>
      </c>
      <c r="E5900" s="1">
        <v>0</v>
      </c>
      <c r="F5900" s="1">
        <v>0</v>
      </c>
      <c r="G5900" s="1">
        <v>0</v>
      </c>
      <c r="H5900" s="1">
        <v>0</v>
      </c>
      <c r="I5900" s="1">
        <v>0</v>
      </c>
      <c r="J5900" s="1">
        <v>0</v>
      </c>
      <c r="K5900" s="1">
        <v>0</v>
      </c>
      <c r="L5900" s="1">
        <v>0</v>
      </c>
      <c r="M5900" s="1">
        <v>0</v>
      </c>
      <c r="N5900" s="1">
        <v>0</v>
      </c>
      <c r="O5900" s="1">
        <v>0</v>
      </c>
      <c r="P5900" s="1">
        <v>0</v>
      </c>
      <c r="Q5900" s="1">
        <f t="shared" si="92"/>
        <v>0</v>
      </c>
    </row>
    <row r="5901" spans="1:17" x14ac:dyDescent="0.2">
      <c r="A5901" s="2">
        <v>5899</v>
      </c>
      <c r="B5901" s="1">
        <v>0</v>
      </c>
      <c r="C5901" s="1">
        <v>0</v>
      </c>
      <c r="D5901" s="1">
        <v>0</v>
      </c>
      <c r="E5901" s="1">
        <v>0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0</v>
      </c>
      <c r="L5901" s="1">
        <v>0</v>
      </c>
      <c r="M5901" s="1">
        <v>0</v>
      </c>
      <c r="N5901" s="1">
        <v>0</v>
      </c>
      <c r="O5901" s="1">
        <v>0</v>
      </c>
      <c r="P5901" s="1">
        <v>0</v>
      </c>
      <c r="Q5901" s="1">
        <f t="shared" si="92"/>
        <v>0</v>
      </c>
    </row>
    <row r="5902" spans="1:17" x14ac:dyDescent="0.2">
      <c r="A5902" s="2">
        <v>5900</v>
      </c>
      <c r="B5902" s="1">
        <v>0</v>
      </c>
      <c r="C5902" s="1">
        <v>0</v>
      </c>
      <c r="D5902" s="1">
        <v>0</v>
      </c>
      <c r="E5902" s="1">
        <v>0</v>
      </c>
      <c r="F5902" s="1">
        <v>0</v>
      </c>
      <c r="G5902" s="1">
        <v>0</v>
      </c>
      <c r="H5902" s="1">
        <v>0</v>
      </c>
      <c r="I5902" s="1">
        <v>0</v>
      </c>
      <c r="J5902" s="1">
        <v>0</v>
      </c>
      <c r="K5902" s="1">
        <v>0</v>
      </c>
      <c r="L5902" s="1">
        <v>0</v>
      </c>
      <c r="M5902" s="1">
        <v>0</v>
      </c>
      <c r="N5902" s="1">
        <v>0</v>
      </c>
      <c r="O5902" s="1">
        <v>0</v>
      </c>
      <c r="P5902" s="1">
        <v>0</v>
      </c>
      <c r="Q5902" s="1">
        <f t="shared" si="92"/>
        <v>0</v>
      </c>
    </row>
    <row r="5903" spans="1:17" x14ac:dyDescent="0.2">
      <c r="A5903" s="2">
        <v>5901</v>
      </c>
      <c r="B5903" s="1">
        <v>0</v>
      </c>
      <c r="C5903" s="1">
        <v>0</v>
      </c>
      <c r="D5903" s="1">
        <v>0</v>
      </c>
      <c r="E5903" s="1">
        <v>0</v>
      </c>
      <c r="F5903" s="1">
        <v>0</v>
      </c>
      <c r="G5903" s="1">
        <v>0</v>
      </c>
      <c r="H5903" s="1">
        <v>0</v>
      </c>
      <c r="I5903" s="1">
        <v>0</v>
      </c>
      <c r="J5903" s="1">
        <v>0</v>
      </c>
      <c r="K5903" s="1">
        <v>0</v>
      </c>
      <c r="L5903" s="1">
        <v>0</v>
      </c>
      <c r="M5903" s="1">
        <v>0</v>
      </c>
      <c r="N5903" s="1">
        <v>0</v>
      </c>
      <c r="O5903" s="1">
        <v>0</v>
      </c>
      <c r="P5903" s="1">
        <v>0</v>
      </c>
      <c r="Q5903" s="1">
        <f t="shared" si="92"/>
        <v>0</v>
      </c>
    </row>
    <row r="5904" spans="1:17" x14ac:dyDescent="0.2">
      <c r="A5904" s="2">
        <v>5902</v>
      </c>
      <c r="B5904" s="1">
        <v>0</v>
      </c>
      <c r="C5904" s="1">
        <v>0</v>
      </c>
      <c r="D5904" s="1">
        <v>0</v>
      </c>
      <c r="E5904" s="1">
        <v>0</v>
      </c>
      <c r="F5904" s="1">
        <v>0</v>
      </c>
      <c r="G5904" s="1">
        <v>0</v>
      </c>
      <c r="H5904" s="1">
        <v>0</v>
      </c>
      <c r="I5904" s="1">
        <v>0</v>
      </c>
      <c r="J5904" s="1">
        <v>0</v>
      </c>
      <c r="K5904" s="1">
        <v>0</v>
      </c>
      <c r="L5904" s="1">
        <v>0</v>
      </c>
      <c r="M5904" s="1">
        <v>0</v>
      </c>
      <c r="N5904" s="1">
        <v>0</v>
      </c>
      <c r="O5904" s="1">
        <v>0</v>
      </c>
      <c r="P5904" s="1">
        <v>0</v>
      </c>
      <c r="Q5904" s="1">
        <f t="shared" si="92"/>
        <v>0</v>
      </c>
    </row>
    <row r="5905" spans="1:17" x14ac:dyDescent="0.2">
      <c r="A5905" s="2">
        <v>5903</v>
      </c>
      <c r="B5905" s="1">
        <v>0</v>
      </c>
      <c r="C5905" s="1">
        <v>0</v>
      </c>
      <c r="D5905" s="1">
        <v>0</v>
      </c>
      <c r="E5905" s="1">
        <v>0</v>
      </c>
      <c r="F5905" s="1">
        <v>0</v>
      </c>
      <c r="G5905" s="1">
        <v>0</v>
      </c>
      <c r="H5905" s="1">
        <v>0</v>
      </c>
      <c r="I5905" s="1">
        <v>0</v>
      </c>
      <c r="J5905" s="1">
        <v>0</v>
      </c>
      <c r="K5905" s="1">
        <v>0</v>
      </c>
      <c r="L5905" s="1">
        <v>0</v>
      </c>
      <c r="M5905" s="1">
        <v>0</v>
      </c>
      <c r="N5905" s="1">
        <v>0</v>
      </c>
      <c r="O5905" s="1">
        <v>0</v>
      </c>
      <c r="P5905" s="1">
        <v>0</v>
      </c>
      <c r="Q5905" s="1">
        <f t="shared" si="92"/>
        <v>0</v>
      </c>
    </row>
    <row r="5906" spans="1:17" x14ac:dyDescent="0.2">
      <c r="A5906" s="2">
        <v>5904</v>
      </c>
      <c r="B5906" s="1">
        <v>0</v>
      </c>
      <c r="C5906" s="1">
        <v>0</v>
      </c>
      <c r="D5906" s="1">
        <v>0</v>
      </c>
      <c r="E5906" s="1">
        <v>0</v>
      </c>
      <c r="F5906" s="1">
        <v>0</v>
      </c>
      <c r="G5906" s="1">
        <v>0</v>
      </c>
      <c r="H5906" s="1">
        <v>0</v>
      </c>
      <c r="I5906" s="1">
        <v>0</v>
      </c>
      <c r="J5906" s="1">
        <v>0</v>
      </c>
      <c r="K5906" s="1">
        <v>0</v>
      </c>
      <c r="L5906" s="1">
        <v>0</v>
      </c>
      <c r="M5906" s="1">
        <v>0</v>
      </c>
      <c r="N5906" s="1">
        <v>0</v>
      </c>
      <c r="O5906" s="1">
        <v>0</v>
      </c>
      <c r="P5906" s="1">
        <v>0</v>
      </c>
      <c r="Q5906" s="1">
        <f t="shared" si="92"/>
        <v>0</v>
      </c>
    </row>
    <row r="5907" spans="1:17" x14ac:dyDescent="0.2">
      <c r="A5907" s="2">
        <v>5905</v>
      </c>
      <c r="B5907" s="1">
        <v>0</v>
      </c>
      <c r="C5907" s="1">
        <v>0</v>
      </c>
      <c r="D5907" s="1">
        <v>0</v>
      </c>
      <c r="E5907" s="1">
        <v>0</v>
      </c>
      <c r="F5907" s="1">
        <v>0</v>
      </c>
      <c r="G5907" s="1">
        <v>0</v>
      </c>
      <c r="H5907" s="1">
        <v>0</v>
      </c>
      <c r="I5907" s="1">
        <v>0</v>
      </c>
      <c r="J5907" s="1">
        <v>0</v>
      </c>
      <c r="K5907" s="1">
        <v>0</v>
      </c>
      <c r="L5907" s="1">
        <v>0</v>
      </c>
      <c r="M5907" s="1">
        <v>0</v>
      </c>
      <c r="N5907" s="1">
        <v>0</v>
      </c>
      <c r="O5907" s="1">
        <v>0</v>
      </c>
      <c r="P5907" s="1">
        <v>0</v>
      </c>
      <c r="Q5907" s="1">
        <f t="shared" si="92"/>
        <v>0</v>
      </c>
    </row>
    <row r="5908" spans="1:17" x14ac:dyDescent="0.2">
      <c r="A5908" s="2">
        <v>5906</v>
      </c>
      <c r="B5908" s="1">
        <v>0</v>
      </c>
      <c r="C5908" s="1">
        <v>0</v>
      </c>
      <c r="D5908" s="1">
        <v>0</v>
      </c>
      <c r="E5908" s="1">
        <v>0</v>
      </c>
      <c r="F5908" s="1">
        <v>0</v>
      </c>
      <c r="G5908" s="1">
        <v>0</v>
      </c>
      <c r="H5908" s="1">
        <v>0</v>
      </c>
      <c r="I5908" s="1">
        <v>0</v>
      </c>
      <c r="J5908" s="1">
        <v>0</v>
      </c>
      <c r="K5908" s="1">
        <v>0</v>
      </c>
      <c r="L5908" s="1">
        <v>0</v>
      </c>
      <c r="M5908" s="1">
        <v>0</v>
      </c>
      <c r="N5908" s="1">
        <v>0</v>
      </c>
      <c r="O5908" s="1">
        <v>0</v>
      </c>
      <c r="P5908" s="1">
        <v>0</v>
      </c>
      <c r="Q5908" s="1">
        <f t="shared" si="92"/>
        <v>0</v>
      </c>
    </row>
    <row r="5909" spans="1:17" x14ac:dyDescent="0.2">
      <c r="A5909" s="2">
        <v>5907</v>
      </c>
      <c r="B5909" s="1">
        <v>0</v>
      </c>
      <c r="C5909" s="1">
        <v>0</v>
      </c>
      <c r="D5909" s="1">
        <v>0</v>
      </c>
      <c r="E5909" s="1">
        <v>0</v>
      </c>
      <c r="F5909" s="1">
        <v>0</v>
      </c>
      <c r="G5909" s="1">
        <v>0</v>
      </c>
      <c r="H5909" s="1">
        <v>0</v>
      </c>
      <c r="I5909" s="1">
        <v>0</v>
      </c>
      <c r="J5909" s="1">
        <v>0</v>
      </c>
      <c r="K5909" s="1">
        <v>0</v>
      </c>
      <c r="L5909" s="1">
        <v>0</v>
      </c>
      <c r="M5909" s="1">
        <v>0</v>
      </c>
      <c r="N5909" s="1">
        <v>0</v>
      </c>
      <c r="O5909" s="1">
        <v>0</v>
      </c>
      <c r="P5909" s="1">
        <v>0</v>
      </c>
      <c r="Q5909" s="1">
        <f t="shared" si="92"/>
        <v>0</v>
      </c>
    </row>
    <row r="5910" spans="1:17" x14ac:dyDescent="0.2">
      <c r="A5910" s="2">
        <v>5908</v>
      </c>
      <c r="B5910" s="1">
        <v>0</v>
      </c>
      <c r="C5910" s="1">
        <v>0</v>
      </c>
      <c r="D5910" s="1">
        <v>0</v>
      </c>
      <c r="E5910" s="1">
        <v>0</v>
      </c>
      <c r="F5910" s="1">
        <v>0</v>
      </c>
      <c r="G5910" s="1">
        <v>0</v>
      </c>
      <c r="H5910" s="1">
        <v>0</v>
      </c>
      <c r="I5910" s="1">
        <v>0</v>
      </c>
      <c r="J5910" s="1">
        <v>0</v>
      </c>
      <c r="K5910" s="1">
        <v>0</v>
      </c>
      <c r="L5910" s="1">
        <v>0</v>
      </c>
      <c r="M5910" s="1">
        <v>0</v>
      </c>
      <c r="N5910" s="1">
        <v>0</v>
      </c>
      <c r="O5910" s="1">
        <v>0</v>
      </c>
      <c r="P5910" s="1">
        <v>0</v>
      </c>
      <c r="Q5910" s="1">
        <f t="shared" si="92"/>
        <v>0</v>
      </c>
    </row>
    <row r="5911" spans="1:17" x14ac:dyDescent="0.2">
      <c r="A5911" s="2">
        <v>5909</v>
      </c>
      <c r="B5911" s="1">
        <v>0</v>
      </c>
      <c r="C5911" s="1">
        <v>0</v>
      </c>
      <c r="D5911" s="1">
        <v>0</v>
      </c>
      <c r="E5911" s="1">
        <v>0</v>
      </c>
      <c r="F5911" s="1">
        <v>0</v>
      </c>
      <c r="G5911" s="1">
        <v>0</v>
      </c>
      <c r="H5911" s="1">
        <v>0</v>
      </c>
      <c r="I5911" s="1">
        <v>0</v>
      </c>
      <c r="J5911" s="1">
        <v>0</v>
      </c>
      <c r="K5911" s="1">
        <v>0</v>
      </c>
      <c r="L5911" s="1">
        <v>0</v>
      </c>
      <c r="M5911" s="1">
        <v>0</v>
      </c>
      <c r="N5911" s="1">
        <v>0</v>
      </c>
      <c r="O5911" s="1">
        <v>0</v>
      </c>
      <c r="P5911" s="1">
        <v>0</v>
      </c>
      <c r="Q5911" s="1">
        <f t="shared" si="92"/>
        <v>0</v>
      </c>
    </row>
    <row r="5912" spans="1:17" x14ac:dyDescent="0.2">
      <c r="A5912" s="2">
        <v>5910</v>
      </c>
      <c r="B5912" s="1">
        <v>0</v>
      </c>
      <c r="C5912" s="1">
        <v>0</v>
      </c>
      <c r="D5912" s="1">
        <v>0</v>
      </c>
      <c r="E5912" s="1">
        <v>0</v>
      </c>
      <c r="F5912" s="1">
        <v>0</v>
      </c>
      <c r="G5912" s="1">
        <v>0</v>
      </c>
      <c r="H5912" s="1">
        <v>0</v>
      </c>
      <c r="I5912" s="1">
        <v>0</v>
      </c>
      <c r="J5912" s="1">
        <v>0</v>
      </c>
      <c r="K5912" s="1">
        <v>0</v>
      </c>
      <c r="L5912" s="1">
        <v>0</v>
      </c>
      <c r="M5912" s="1">
        <v>0</v>
      </c>
      <c r="N5912" s="1">
        <v>0</v>
      </c>
      <c r="O5912" s="1">
        <v>0</v>
      </c>
      <c r="P5912" s="1">
        <v>0</v>
      </c>
      <c r="Q5912" s="1">
        <f t="shared" si="92"/>
        <v>0</v>
      </c>
    </row>
    <row r="5913" spans="1:17" x14ac:dyDescent="0.2">
      <c r="A5913" s="2">
        <v>5911</v>
      </c>
      <c r="B5913" s="1">
        <v>0</v>
      </c>
      <c r="C5913" s="1">
        <v>0</v>
      </c>
      <c r="D5913" s="1">
        <v>0</v>
      </c>
      <c r="E5913" s="1">
        <v>0</v>
      </c>
      <c r="F5913" s="1">
        <v>0</v>
      </c>
      <c r="G5913" s="1">
        <v>0</v>
      </c>
      <c r="H5913" s="1">
        <v>0</v>
      </c>
      <c r="I5913" s="1">
        <v>0</v>
      </c>
      <c r="J5913" s="1">
        <v>0</v>
      </c>
      <c r="K5913" s="1">
        <v>0</v>
      </c>
      <c r="L5913" s="1">
        <v>0</v>
      </c>
      <c r="M5913" s="1">
        <v>0</v>
      </c>
      <c r="N5913" s="1">
        <v>0</v>
      </c>
      <c r="O5913" s="1">
        <v>0</v>
      </c>
      <c r="P5913" s="1">
        <v>0</v>
      </c>
      <c r="Q5913" s="1">
        <f t="shared" si="92"/>
        <v>0</v>
      </c>
    </row>
    <row r="5914" spans="1:17" x14ac:dyDescent="0.2">
      <c r="A5914" s="2">
        <v>5912</v>
      </c>
      <c r="B5914" s="1">
        <v>0</v>
      </c>
      <c r="C5914" s="1">
        <v>0</v>
      </c>
      <c r="D5914" s="1">
        <v>0</v>
      </c>
      <c r="E5914" s="1">
        <v>0</v>
      </c>
      <c r="F5914" s="1">
        <v>0</v>
      </c>
      <c r="G5914" s="1">
        <v>0</v>
      </c>
      <c r="H5914" s="1">
        <v>0</v>
      </c>
      <c r="I5914" s="1">
        <v>0</v>
      </c>
      <c r="J5914" s="1">
        <v>0</v>
      </c>
      <c r="K5914" s="1">
        <v>0</v>
      </c>
      <c r="L5914" s="1">
        <v>0</v>
      </c>
      <c r="M5914" s="1">
        <v>0</v>
      </c>
      <c r="N5914" s="1">
        <v>0</v>
      </c>
      <c r="O5914" s="1">
        <v>0</v>
      </c>
      <c r="P5914" s="1">
        <v>0</v>
      </c>
      <c r="Q5914" s="1">
        <f t="shared" si="92"/>
        <v>0</v>
      </c>
    </row>
    <row r="5915" spans="1:17" x14ac:dyDescent="0.2">
      <c r="A5915" s="2">
        <v>5913</v>
      </c>
      <c r="B5915" s="1">
        <v>0</v>
      </c>
      <c r="C5915" s="1">
        <v>0</v>
      </c>
      <c r="D5915" s="1">
        <v>0</v>
      </c>
      <c r="E5915" s="1">
        <v>0</v>
      </c>
      <c r="F5915" s="1">
        <v>0</v>
      </c>
      <c r="G5915" s="1">
        <v>0</v>
      </c>
      <c r="H5915" s="1">
        <v>0</v>
      </c>
      <c r="I5915" s="1">
        <v>0</v>
      </c>
      <c r="J5915" s="1">
        <v>0</v>
      </c>
      <c r="K5915" s="1">
        <v>0</v>
      </c>
      <c r="L5915" s="1">
        <v>0</v>
      </c>
      <c r="M5915" s="1">
        <v>0</v>
      </c>
      <c r="N5915" s="1">
        <v>0</v>
      </c>
      <c r="O5915" s="1">
        <v>0</v>
      </c>
      <c r="P5915" s="1">
        <v>0</v>
      </c>
      <c r="Q5915" s="1">
        <f t="shared" si="92"/>
        <v>0</v>
      </c>
    </row>
    <row r="5916" spans="1:17" x14ac:dyDescent="0.2">
      <c r="A5916" s="2">
        <v>5914</v>
      </c>
      <c r="B5916" s="1">
        <v>0</v>
      </c>
      <c r="C5916" s="1">
        <v>0</v>
      </c>
      <c r="D5916" s="1">
        <v>0</v>
      </c>
      <c r="E5916" s="1">
        <v>0</v>
      </c>
      <c r="F5916" s="1">
        <v>0</v>
      </c>
      <c r="G5916" s="1">
        <v>0</v>
      </c>
      <c r="H5916" s="1">
        <v>0</v>
      </c>
      <c r="I5916" s="1">
        <v>0</v>
      </c>
      <c r="J5916" s="1">
        <v>0</v>
      </c>
      <c r="K5916" s="1">
        <v>0</v>
      </c>
      <c r="L5916" s="1">
        <v>0</v>
      </c>
      <c r="M5916" s="1">
        <v>0</v>
      </c>
      <c r="N5916" s="1">
        <v>0</v>
      </c>
      <c r="O5916" s="1">
        <v>0</v>
      </c>
      <c r="P5916" s="1">
        <v>0</v>
      </c>
      <c r="Q5916" s="1">
        <f t="shared" si="92"/>
        <v>0</v>
      </c>
    </row>
    <row r="5917" spans="1:17" x14ac:dyDescent="0.2">
      <c r="A5917" s="2">
        <v>5915</v>
      </c>
      <c r="B5917" s="1">
        <v>0</v>
      </c>
      <c r="C5917" s="1">
        <v>0</v>
      </c>
      <c r="D5917" s="1">
        <v>0</v>
      </c>
      <c r="E5917" s="1">
        <v>0</v>
      </c>
      <c r="F5917" s="1">
        <v>0</v>
      </c>
      <c r="G5917" s="1">
        <v>0</v>
      </c>
      <c r="H5917" s="1">
        <v>0</v>
      </c>
      <c r="I5917" s="1">
        <v>0</v>
      </c>
      <c r="J5917" s="1">
        <v>0</v>
      </c>
      <c r="K5917" s="1">
        <v>0</v>
      </c>
      <c r="L5917" s="1">
        <v>0</v>
      </c>
      <c r="M5917" s="1">
        <v>0</v>
      </c>
      <c r="N5917" s="1">
        <v>0</v>
      </c>
      <c r="O5917" s="1">
        <v>0</v>
      </c>
      <c r="P5917" s="1">
        <v>0</v>
      </c>
      <c r="Q5917" s="1">
        <f t="shared" si="92"/>
        <v>0</v>
      </c>
    </row>
    <row r="5918" spans="1:17" x14ac:dyDescent="0.2">
      <c r="A5918" s="2">
        <v>5916</v>
      </c>
      <c r="B5918" s="1">
        <v>0</v>
      </c>
      <c r="C5918" s="1">
        <v>0</v>
      </c>
      <c r="D5918" s="1">
        <v>0</v>
      </c>
      <c r="E5918" s="1">
        <v>0</v>
      </c>
      <c r="F5918" s="1">
        <v>0</v>
      </c>
      <c r="G5918" s="1">
        <v>0</v>
      </c>
      <c r="H5918" s="1">
        <v>0</v>
      </c>
      <c r="I5918" s="1">
        <v>0</v>
      </c>
      <c r="J5918" s="1">
        <v>0</v>
      </c>
      <c r="K5918" s="1">
        <v>0</v>
      </c>
      <c r="L5918" s="1">
        <v>0</v>
      </c>
      <c r="M5918" s="1">
        <v>0</v>
      </c>
      <c r="N5918" s="1">
        <v>0</v>
      </c>
      <c r="O5918" s="1">
        <v>0</v>
      </c>
      <c r="P5918" s="1">
        <v>0</v>
      </c>
      <c r="Q5918" s="1">
        <f t="shared" si="92"/>
        <v>0</v>
      </c>
    </row>
    <row r="5919" spans="1:17" x14ac:dyDescent="0.2">
      <c r="A5919" s="2">
        <v>5917</v>
      </c>
      <c r="B5919" s="1">
        <v>0</v>
      </c>
      <c r="C5919" s="1">
        <v>0</v>
      </c>
      <c r="D5919" s="1">
        <v>0</v>
      </c>
      <c r="E5919" s="1">
        <v>0</v>
      </c>
      <c r="F5919" s="1">
        <v>0</v>
      </c>
      <c r="G5919" s="1">
        <v>0</v>
      </c>
      <c r="H5919" s="1">
        <v>0</v>
      </c>
      <c r="I5919" s="1">
        <v>0</v>
      </c>
      <c r="J5919" s="1">
        <v>0</v>
      </c>
      <c r="K5919" s="1">
        <v>0</v>
      </c>
      <c r="L5919" s="1">
        <v>0</v>
      </c>
      <c r="M5919" s="1">
        <v>0</v>
      </c>
      <c r="N5919" s="1">
        <v>0</v>
      </c>
      <c r="O5919" s="1">
        <v>0</v>
      </c>
      <c r="P5919" s="1">
        <v>0</v>
      </c>
      <c r="Q5919" s="1">
        <f t="shared" si="92"/>
        <v>0</v>
      </c>
    </row>
    <row r="5920" spans="1:17" x14ac:dyDescent="0.2">
      <c r="A5920" s="2">
        <v>5918</v>
      </c>
      <c r="B5920" s="1">
        <v>0</v>
      </c>
      <c r="C5920" s="1">
        <v>0</v>
      </c>
      <c r="D5920" s="1">
        <v>0</v>
      </c>
      <c r="E5920" s="1">
        <v>0</v>
      </c>
      <c r="F5920" s="1">
        <v>0</v>
      </c>
      <c r="G5920" s="1">
        <v>0</v>
      </c>
      <c r="H5920" s="1">
        <v>0</v>
      </c>
      <c r="I5920" s="1">
        <v>0</v>
      </c>
      <c r="J5920" s="1">
        <v>0</v>
      </c>
      <c r="K5920" s="1">
        <v>0</v>
      </c>
      <c r="L5920" s="1">
        <v>0</v>
      </c>
      <c r="M5920" s="1">
        <v>0</v>
      </c>
      <c r="N5920" s="1">
        <v>0</v>
      </c>
      <c r="O5920" s="1">
        <v>0</v>
      </c>
      <c r="P5920" s="1">
        <v>0</v>
      </c>
      <c r="Q5920" s="1">
        <f t="shared" si="92"/>
        <v>0</v>
      </c>
    </row>
    <row r="5921" spans="1:17" x14ac:dyDescent="0.2">
      <c r="A5921" s="2">
        <v>5919</v>
      </c>
      <c r="B5921" s="1">
        <v>0</v>
      </c>
      <c r="C5921" s="1">
        <v>0</v>
      </c>
      <c r="D5921" s="1">
        <v>0</v>
      </c>
      <c r="E5921" s="1">
        <v>0</v>
      </c>
      <c r="F5921" s="1">
        <v>0</v>
      </c>
      <c r="G5921" s="1">
        <v>0</v>
      </c>
      <c r="H5921" s="1">
        <v>0</v>
      </c>
      <c r="I5921" s="1">
        <v>0</v>
      </c>
      <c r="J5921" s="1">
        <v>0</v>
      </c>
      <c r="K5921" s="1">
        <v>0</v>
      </c>
      <c r="L5921" s="1">
        <v>0</v>
      </c>
      <c r="M5921" s="1">
        <v>0</v>
      </c>
      <c r="N5921" s="1">
        <v>0</v>
      </c>
      <c r="O5921" s="1">
        <v>0</v>
      </c>
      <c r="P5921" s="1">
        <v>0</v>
      </c>
      <c r="Q5921" s="1">
        <f t="shared" si="92"/>
        <v>0</v>
      </c>
    </row>
    <row r="5922" spans="1:17" x14ac:dyDescent="0.2">
      <c r="A5922" s="2">
        <v>5920</v>
      </c>
      <c r="B5922" s="1">
        <v>0</v>
      </c>
      <c r="C5922" s="1">
        <v>0</v>
      </c>
      <c r="D5922" s="1">
        <v>0</v>
      </c>
      <c r="E5922" s="1">
        <v>0</v>
      </c>
      <c r="F5922" s="1">
        <v>0</v>
      </c>
      <c r="G5922" s="1">
        <v>0</v>
      </c>
      <c r="H5922" s="1">
        <v>0</v>
      </c>
      <c r="I5922" s="1">
        <v>0</v>
      </c>
      <c r="J5922" s="1">
        <v>0</v>
      </c>
      <c r="K5922" s="1">
        <v>0</v>
      </c>
      <c r="L5922" s="1">
        <v>0</v>
      </c>
      <c r="M5922" s="1">
        <v>0</v>
      </c>
      <c r="N5922" s="1">
        <v>0</v>
      </c>
      <c r="O5922" s="1">
        <v>0</v>
      </c>
      <c r="P5922" s="1">
        <v>0</v>
      </c>
      <c r="Q5922" s="1">
        <f t="shared" si="92"/>
        <v>0</v>
      </c>
    </row>
    <row r="5923" spans="1:17" x14ac:dyDescent="0.2">
      <c r="A5923" s="2">
        <v>5921</v>
      </c>
      <c r="B5923" s="1">
        <v>0</v>
      </c>
      <c r="C5923" s="1">
        <v>0</v>
      </c>
      <c r="D5923" s="1">
        <v>0</v>
      </c>
      <c r="E5923" s="1">
        <v>0</v>
      </c>
      <c r="F5923" s="1">
        <v>0</v>
      </c>
      <c r="G5923" s="1">
        <v>0</v>
      </c>
      <c r="H5923" s="1">
        <v>0</v>
      </c>
      <c r="I5923" s="1">
        <v>0</v>
      </c>
      <c r="J5923" s="1">
        <v>0</v>
      </c>
      <c r="K5923" s="1">
        <v>0</v>
      </c>
      <c r="L5923" s="1">
        <v>0</v>
      </c>
      <c r="M5923" s="1">
        <v>0</v>
      </c>
      <c r="N5923" s="1">
        <v>0</v>
      </c>
      <c r="O5923" s="1">
        <v>0</v>
      </c>
      <c r="P5923" s="1">
        <v>0</v>
      </c>
      <c r="Q5923" s="1">
        <f t="shared" si="92"/>
        <v>0</v>
      </c>
    </row>
    <row r="5924" spans="1:17" x14ac:dyDescent="0.2">
      <c r="A5924" s="2">
        <v>5922</v>
      </c>
      <c r="B5924" s="1">
        <v>0</v>
      </c>
      <c r="C5924" s="1">
        <v>0</v>
      </c>
      <c r="D5924" s="1">
        <v>0</v>
      </c>
      <c r="E5924" s="1">
        <v>0</v>
      </c>
      <c r="F5924" s="1">
        <v>0</v>
      </c>
      <c r="G5924" s="1">
        <v>0</v>
      </c>
      <c r="H5924" s="1">
        <v>0</v>
      </c>
      <c r="I5924" s="1">
        <v>0</v>
      </c>
      <c r="J5924" s="1">
        <v>0</v>
      </c>
      <c r="K5924" s="1">
        <v>0</v>
      </c>
      <c r="L5924" s="1">
        <v>0</v>
      </c>
      <c r="M5924" s="1">
        <v>0</v>
      </c>
      <c r="N5924" s="1">
        <v>0</v>
      </c>
      <c r="O5924" s="1">
        <v>0</v>
      </c>
      <c r="P5924" s="1">
        <v>0</v>
      </c>
      <c r="Q5924" s="1">
        <f t="shared" si="92"/>
        <v>0</v>
      </c>
    </row>
    <row r="5925" spans="1:17" x14ac:dyDescent="0.2">
      <c r="A5925" s="2">
        <v>5923</v>
      </c>
      <c r="B5925" s="1">
        <v>0</v>
      </c>
      <c r="C5925" s="1">
        <v>0</v>
      </c>
      <c r="D5925" s="1">
        <v>0</v>
      </c>
      <c r="E5925" s="1">
        <v>0</v>
      </c>
      <c r="F5925" s="1">
        <v>0</v>
      </c>
      <c r="G5925" s="1">
        <v>0</v>
      </c>
      <c r="H5925" s="1">
        <v>0</v>
      </c>
      <c r="I5925" s="1">
        <v>0</v>
      </c>
      <c r="J5925" s="1">
        <v>0</v>
      </c>
      <c r="K5925" s="1">
        <v>0</v>
      </c>
      <c r="L5925" s="1">
        <v>0</v>
      </c>
      <c r="M5925" s="1">
        <v>0</v>
      </c>
      <c r="N5925" s="1">
        <v>0</v>
      </c>
      <c r="O5925" s="1">
        <v>0</v>
      </c>
      <c r="P5925" s="1">
        <v>0</v>
      </c>
      <c r="Q5925" s="1">
        <f t="shared" si="92"/>
        <v>0</v>
      </c>
    </row>
    <row r="5926" spans="1:17" x14ac:dyDescent="0.2">
      <c r="A5926" s="2">
        <v>5924</v>
      </c>
      <c r="B5926" s="1">
        <v>0</v>
      </c>
      <c r="C5926" s="1">
        <v>0</v>
      </c>
      <c r="D5926" s="1">
        <v>0</v>
      </c>
      <c r="E5926" s="1">
        <v>0</v>
      </c>
      <c r="F5926" s="1">
        <v>0</v>
      </c>
      <c r="G5926" s="1">
        <v>0</v>
      </c>
      <c r="H5926" s="1">
        <v>0</v>
      </c>
      <c r="I5926" s="1">
        <v>0</v>
      </c>
      <c r="J5926" s="1">
        <v>0</v>
      </c>
      <c r="K5926" s="1">
        <v>0</v>
      </c>
      <c r="L5926" s="1">
        <v>0</v>
      </c>
      <c r="M5926" s="1">
        <v>0</v>
      </c>
      <c r="N5926" s="1">
        <v>0</v>
      </c>
      <c r="O5926" s="1">
        <v>0</v>
      </c>
      <c r="P5926" s="1">
        <v>0</v>
      </c>
      <c r="Q5926" s="1">
        <f t="shared" si="92"/>
        <v>0</v>
      </c>
    </row>
    <row r="5927" spans="1:17" x14ac:dyDescent="0.2">
      <c r="A5927" s="2">
        <v>5925</v>
      </c>
      <c r="B5927" s="1">
        <v>0</v>
      </c>
      <c r="C5927" s="1">
        <v>0</v>
      </c>
      <c r="D5927" s="1">
        <v>0</v>
      </c>
      <c r="E5927" s="1">
        <v>0</v>
      </c>
      <c r="F5927" s="1">
        <v>0</v>
      </c>
      <c r="G5927" s="1">
        <v>0</v>
      </c>
      <c r="H5927" s="1">
        <v>0</v>
      </c>
      <c r="I5927" s="1">
        <v>0</v>
      </c>
      <c r="J5927" s="1">
        <v>0</v>
      </c>
      <c r="K5927" s="1">
        <v>0</v>
      </c>
      <c r="L5927" s="1">
        <v>0</v>
      </c>
      <c r="M5927" s="1">
        <v>0</v>
      </c>
      <c r="N5927" s="1">
        <v>0</v>
      </c>
      <c r="O5927" s="1">
        <v>0</v>
      </c>
      <c r="P5927" s="1">
        <v>0</v>
      </c>
      <c r="Q5927" s="1">
        <f t="shared" si="92"/>
        <v>0</v>
      </c>
    </row>
    <row r="5928" spans="1:17" x14ac:dyDescent="0.2">
      <c r="A5928" s="2">
        <v>5926</v>
      </c>
      <c r="B5928" s="1">
        <v>0</v>
      </c>
      <c r="C5928" s="1">
        <v>0</v>
      </c>
      <c r="D5928" s="1">
        <v>0</v>
      </c>
      <c r="E5928" s="1">
        <v>0</v>
      </c>
      <c r="F5928" s="1">
        <v>0</v>
      </c>
      <c r="G5928" s="1">
        <v>0</v>
      </c>
      <c r="H5928" s="1">
        <v>0</v>
      </c>
      <c r="I5928" s="1">
        <v>0</v>
      </c>
      <c r="J5928" s="1">
        <v>0</v>
      </c>
      <c r="K5928" s="1">
        <v>0</v>
      </c>
      <c r="L5928" s="1">
        <v>0</v>
      </c>
      <c r="M5928" s="1">
        <v>0</v>
      </c>
      <c r="N5928" s="1">
        <v>0</v>
      </c>
      <c r="O5928" s="1">
        <v>0</v>
      </c>
      <c r="P5928" s="1">
        <v>0</v>
      </c>
      <c r="Q5928" s="1">
        <f t="shared" si="92"/>
        <v>0</v>
      </c>
    </row>
    <row r="5929" spans="1:17" x14ac:dyDescent="0.2">
      <c r="A5929" s="2">
        <v>5927</v>
      </c>
      <c r="B5929" s="1">
        <v>0</v>
      </c>
      <c r="C5929" s="1">
        <v>0</v>
      </c>
      <c r="D5929" s="1">
        <v>0</v>
      </c>
      <c r="E5929" s="1">
        <v>0</v>
      </c>
      <c r="F5929" s="1">
        <v>0</v>
      </c>
      <c r="G5929" s="1">
        <v>0</v>
      </c>
      <c r="H5929" s="1">
        <v>0</v>
      </c>
      <c r="I5929" s="1">
        <v>0</v>
      </c>
      <c r="J5929" s="1">
        <v>0</v>
      </c>
      <c r="K5929" s="1">
        <v>0</v>
      </c>
      <c r="L5929" s="1">
        <v>0</v>
      </c>
      <c r="M5929" s="1">
        <v>0</v>
      </c>
      <c r="N5929" s="1">
        <v>0</v>
      </c>
      <c r="O5929" s="1">
        <v>0</v>
      </c>
      <c r="P5929" s="1">
        <v>0</v>
      </c>
      <c r="Q5929" s="1">
        <f t="shared" si="92"/>
        <v>0</v>
      </c>
    </row>
    <row r="5930" spans="1:17" x14ac:dyDescent="0.2">
      <c r="A5930" s="2">
        <v>5928</v>
      </c>
      <c r="B5930" s="1">
        <v>0</v>
      </c>
      <c r="C5930" s="1">
        <v>0</v>
      </c>
      <c r="D5930" s="1">
        <v>0</v>
      </c>
      <c r="E5930" s="1">
        <v>0</v>
      </c>
      <c r="F5930" s="1">
        <v>0</v>
      </c>
      <c r="G5930" s="1">
        <v>0</v>
      </c>
      <c r="H5930" s="1">
        <v>0</v>
      </c>
      <c r="I5930" s="1">
        <v>0</v>
      </c>
      <c r="J5930" s="1">
        <v>0</v>
      </c>
      <c r="K5930" s="1">
        <v>0</v>
      </c>
      <c r="L5930" s="1">
        <v>0</v>
      </c>
      <c r="M5930" s="1">
        <v>0</v>
      </c>
      <c r="N5930" s="1">
        <v>0</v>
      </c>
      <c r="O5930" s="1">
        <v>0</v>
      </c>
      <c r="P5930" s="1">
        <v>0</v>
      </c>
      <c r="Q5930" s="1">
        <f t="shared" si="92"/>
        <v>0</v>
      </c>
    </row>
    <row r="5931" spans="1:17" x14ac:dyDescent="0.2">
      <c r="A5931" s="2">
        <v>5929</v>
      </c>
      <c r="B5931" s="1">
        <v>0</v>
      </c>
      <c r="C5931" s="1">
        <v>0</v>
      </c>
      <c r="D5931" s="1">
        <v>0</v>
      </c>
      <c r="E5931" s="1">
        <v>0</v>
      </c>
      <c r="F5931" s="1">
        <v>0</v>
      </c>
      <c r="G5931" s="1">
        <v>0</v>
      </c>
      <c r="H5931" s="1">
        <v>0</v>
      </c>
      <c r="I5931" s="1">
        <v>0</v>
      </c>
      <c r="J5931" s="1">
        <v>0</v>
      </c>
      <c r="K5931" s="1">
        <v>0</v>
      </c>
      <c r="L5931" s="1">
        <v>0</v>
      </c>
      <c r="M5931" s="1">
        <v>0</v>
      </c>
      <c r="N5931" s="1">
        <v>0</v>
      </c>
      <c r="O5931" s="1">
        <v>0</v>
      </c>
      <c r="P5931" s="1">
        <v>0</v>
      </c>
      <c r="Q5931" s="1">
        <f t="shared" si="92"/>
        <v>0</v>
      </c>
    </row>
    <row r="5932" spans="1:17" x14ac:dyDescent="0.2">
      <c r="A5932" s="2">
        <v>5930</v>
      </c>
      <c r="B5932" s="1">
        <v>0</v>
      </c>
      <c r="C5932" s="1">
        <v>0</v>
      </c>
      <c r="D5932" s="1">
        <v>0</v>
      </c>
      <c r="E5932" s="1">
        <v>0</v>
      </c>
      <c r="F5932" s="1">
        <v>0</v>
      </c>
      <c r="G5932" s="1">
        <v>0</v>
      </c>
      <c r="H5932" s="1">
        <v>0</v>
      </c>
      <c r="I5932" s="1">
        <v>0</v>
      </c>
      <c r="J5932" s="1">
        <v>0</v>
      </c>
      <c r="K5932" s="1">
        <v>0</v>
      </c>
      <c r="L5932" s="1">
        <v>0</v>
      </c>
      <c r="M5932" s="1">
        <v>0</v>
      </c>
      <c r="N5932" s="1">
        <v>0</v>
      </c>
      <c r="O5932" s="1">
        <v>0</v>
      </c>
      <c r="P5932" s="1">
        <v>0</v>
      </c>
      <c r="Q5932" s="1">
        <f t="shared" si="92"/>
        <v>0</v>
      </c>
    </row>
    <row r="5933" spans="1:17" x14ac:dyDescent="0.2">
      <c r="A5933" s="2">
        <v>5931</v>
      </c>
      <c r="B5933" s="1">
        <v>0</v>
      </c>
      <c r="C5933" s="1">
        <v>0</v>
      </c>
      <c r="D5933" s="1">
        <v>0</v>
      </c>
      <c r="E5933" s="1">
        <v>0</v>
      </c>
      <c r="F5933" s="1">
        <v>0</v>
      </c>
      <c r="G5933" s="1">
        <v>0</v>
      </c>
      <c r="H5933" s="1">
        <v>0</v>
      </c>
      <c r="I5933" s="1">
        <v>0</v>
      </c>
      <c r="J5933" s="1">
        <v>0</v>
      </c>
      <c r="K5933" s="1">
        <v>0</v>
      </c>
      <c r="L5933" s="1">
        <v>0</v>
      </c>
      <c r="M5933" s="1">
        <v>0</v>
      </c>
      <c r="N5933" s="1">
        <v>0</v>
      </c>
      <c r="O5933" s="1">
        <v>0</v>
      </c>
      <c r="P5933" s="1">
        <v>0</v>
      </c>
      <c r="Q5933" s="1">
        <f t="shared" si="92"/>
        <v>0</v>
      </c>
    </row>
    <row r="5934" spans="1:17" x14ac:dyDescent="0.2">
      <c r="A5934" s="2">
        <v>5932</v>
      </c>
      <c r="B5934" s="1">
        <v>0</v>
      </c>
      <c r="C5934" s="1">
        <v>0</v>
      </c>
      <c r="D5934" s="1">
        <v>0</v>
      </c>
      <c r="E5934" s="1">
        <v>0</v>
      </c>
      <c r="F5934" s="1">
        <v>0</v>
      </c>
      <c r="G5934" s="1">
        <v>0</v>
      </c>
      <c r="H5934" s="1">
        <v>0</v>
      </c>
      <c r="I5934" s="1">
        <v>0</v>
      </c>
      <c r="J5934" s="1">
        <v>0</v>
      </c>
      <c r="K5934" s="1">
        <v>0</v>
      </c>
      <c r="L5934" s="1">
        <v>0</v>
      </c>
      <c r="M5934" s="1">
        <v>0</v>
      </c>
      <c r="N5934" s="1">
        <v>0</v>
      </c>
      <c r="O5934" s="1">
        <v>0</v>
      </c>
      <c r="P5934" s="1">
        <v>0</v>
      </c>
      <c r="Q5934" s="1">
        <f t="shared" si="92"/>
        <v>0</v>
      </c>
    </row>
    <row r="5935" spans="1:17" x14ac:dyDescent="0.2">
      <c r="A5935" s="2">
        <v>5933</v>
      </c>
      <c r="B5935" s="1">
        <v>0</v>
      </c>
      <c r="C5935" s="1">
        <v>0</v>
      </c>
      <c r="D5935" s="1">
        <v>0</v>
      </c>
      <c r="E5935" s="1">
        <v>0</v>
      </c>
      <c r="F5935" s="1">
        <v>0</v>
      </c>
      <c r="G5935" s="1">
        <v>0</v>
      </c>
      <c r="H5935" s="1">
        <v>0</v>
      </c>
      <c r="I5935" s="1">
        <v>0</v>
      </c>
      <c r="J5935" s="1">
        <v>0</v>
      </c>
      <c r="K5935" s="1">
        <v>0</v>
      </c>
      <c r="L5935" s="1">
        <v>0</v>
      </c>
      <c r="M5935" s="1">
        <v>0</v>
      </c>
      <c r="N5935" s="1">
        <v>0</v>
      </c>
      <c r="O5935" s="1">
        <v>0</v>
      </c>
      <c r="P5935" s="1">
        <v>0</v>
      </c>
      <c r="Q5935" s="1">
        <f t="shared" si="92"/>
        <v>0</v>
      </c>
    </row>
    <row r="5936" spans="1:17" x14ac:dyDescent="0.2">
      <c r="A5936" s="2">
        <v>5934</v>
      </c>
      <c r="B5936" s="1">
        <v>0</v>
      </c>
      <c r="C5936" s="1">
        <v>0</v>
      </c>
      <c r="D5936" s="1">
        <v>0</v>
      </c>
      <c r="E5936" s="1">
        <v>0</v>
      </c>
      <c r="F5936" s="1">
        <v>0</v>
      </c>
      <c r="G5936" s="1">
        <v>0</v>
      </c>
      <c r="H5936" s="1">
        <v>0</v>
      </c>
      <c r="I5936" s="1">
        <v>0</v>
      </c>
      <c r="J5936" s="1">
        <v>0</v>
      </c>
      <c r="K5936" s="1">
        <v>0</v>
      </c>
      <c r="L5936" s="1">
        <v>0</v>
      </c>
      <c r="M5936" s="1">
        <v>0</v>
      </c>
      <c r="N5936" s="1">
        <v>0</v>
      </c>
      <c r="O5936" s="1">
        <v>0</v>
      </c>
      <c r="P5936" s="1">
        <v>0</v>
      </c>
      <c r="Q5936" s="1">
        <f t="shared" si="92"/>
        <v>0</v>
      </c>
    </row>
    <row r="5937" spans="1:17" x14ac:dyDescent="0.2">
      <c r="A5937" s="2">
        <v>5935</v>
      </c>
      <c r="B5937" s="1">
        <v>0</v>
      </c>
      <c r="C5937" s="1">
        <v>0</v>
      </c>
      <c r="D5937" s="1">
        <v>0</v>
      </c>
      <c r="E5937" s="1">
        <v>0</v>
      </c>
      <c r="F5937" s="1">
        <v>0</v>
      </c>
      <c r="G5937" s="1">
        <v>0</v>
      </c>
      <c r="H5937" s="1">
        <v>0</v>
      </c>
      <c r="I5937" s="1">
        <v>0</v>
      </c>
      <c r="J5937" s="1">
        <v>0</v>
      </c>
      <c r="K5937" s="1">
        <v>0</v>
      </c>
      <c r="L5937" s="1">
        <v>0</v>
      </c>
      <c r="M5937" s="1">
        <v>0</v>
      </c>
      <c r="N5937" s="1">
        <v>0</v>
      </c>
      <c r="O5937" s="1">
        <v>0</v>
      </c>
      <c r="P5937" s="1">
        <v>0</v>
      </c>
      <c r="Q5937" s="1">
        <f t="shared" si="92"/>
        <v>0</v>
      </c>
    </row>
    <row r="5938" spans="1:17" x14ac:dyDescent="0.2">
      <c r="A5938" s="2">
        <v>5936</v>
      </c>
      <c r="B5938" s="1">
        <v>0</v>
      </c>
      <c r="C5938" s="1">
        <v>0</v>
      </c>
      <c r="D5938" s="1">
        <v>0</v>
      </c>
      <c r="E5938" s="1">
        <v>0</v>
      </c>
      <c r="F5938" s="1">
        <v>0</v>
      </c>
      <c r="G5938" s="1">
        <v>0</v>
      </c>
      <c r="H5938" s="1">
        <v>0</v>
      </c>
      <c r="I5938" s="1">
        <v>0</v>
      </c>
      <c r="J5938" s="1">
        <v>0</v>
      </c>
      <c r="K5938" s="1">
        <v>0</v>
      </c>
      <c r="L5938" s="1">
        <v>0</v>
      </c>
      <c r="M5938" s="1">
        <v>0</v>
      </c>
      <c r="N5938" s="1">
        <v>0</v>
      </c>
      <c r="O5938" s="1">
        <v>0</v>
      </c>
      <c r="P5938" s="1">
        <v>0</v>
      </c>
      <c r="Q5938" s="1">
        <f t="shared" si="92"/>
        <v>0</v>
      </c>
    </row>
    <row r="5939" spans="1:17" x14ac:dyDescent="0.2">
      <c r="A5939" s="2">
        <v>5937</v>
      </c>
      <c r="B5939" s="1">
        <v>0</v>
      </c>
      <c r="C5939" s="1">
        <v>0</v>
      </c>
      <c r="D5939" s="1">
        <v>0</v>
      </c>
      <c r="E5939" s="1">
        <v>0</v>
      </c>
      <c r="F5939" s="1">
        <v>0</v>
      </c>
      <c r="G5939" s="1">
        <v>0</v>
      </c>
      <c r="H5939" s="1">
        <v>0</v>
      </c>
      <c r="I5939" s="1">
        <v>0</v>
      </c>
      <c r="J5939" s="1">
        <v>0</v>
      </c>
      <c r="K5939" s="1">
        <v>0</v>
      </c>
      <c r="L5939" s="1">
        <v>0</v>
      </c>
      <c r="M5939" s="1">
        <v>0</v>
      </c>
      <c r="N5939" s="1">
        <v>0</v>
      </c>
      <c r="O5939" s="1">
        <v>0</v>
      </c>
      <c r="P5939" s="1">
        <v>0</v>
      </c>
      <c r="Q5939" s="1">
        <f t="shared" si="92"/>
        <v>0</v>
      </c>
    </row>
    <row r="5940" spans="1:17" x14ac:dyDescent="0.2">
      <c r="A5940" s="2">
        <v>5938</v>
      </c>
      <c r="B5940" s="1">
        <v>0</v>
      </c>
      <c r="C5940" s="1">
        <v>0</v>
      </c>
      <c r="D5940" s="1">
        <v>0</v>
      </c>
      <c r="E5940" s="1">
        <v>0</v>
      </c>
      <c r="F5940" s="1">
        <v>0</v>
      </c>
      <c r="G5940" s="1">
        <v>0</v>
      </c>
      <c r="H5940" s="1">
        <v>0</v>
      </c>
      <c r="I5940" s="1">
        <v>0</v>
      </c>
      <c r="J5940" s="1">
        <v>0</v>
      </c>
      <c r="K5940" s="1">
        <v>0</v>
      </c>
      <c r="L5940" s="1">
        <v>0</v>
      </c>
      <c r="M5940" s="1">
        <v>0</v>
      </c>
      <c r="N5940" s="1">
        <v>0</v>
      </c>
      <c r="O5940" s="1">
        <v>0</v>
      </c>
      <c r="P5940" s="1">
        <v>0</v>
      </c>
      <c r="Q5940" s="1">
        <f t="shared" si="92"/>
        <v>0</v>
      </c>
    </row>
    <row r="5941" spans="1:17" x14ac:dyDescent="0.2">
      <c r="A5941" s="2">
        <v>5939</v>
      </c>
      <c r="B5941" s="1">
        <v>0</v>
      </c>
      <c r="C5941" s="1">
        <v>0</v>
      </c>
      <c r="D5941" s="1">
        <v>0</v>
      </c>
      <c r="E5941" s="1">
        <v>0</v>
      </c>
      <c r="F5941" s="1">
        <v>0</v>
      </c>
      <c r="G5941" s="1">
        <v>0</v>
      </c>
      <c r="H5941" s="1">
        <v>0</v>
      </c>
      <c r="I5941" s="1">
        <v>0</v>
      </c>
      <c r="J5941" s="1">
        <v>0</v>
      </c>
      <c r="K5941" s="1">
        <v>0</v>
      </c>
      <c r="L5941" s="1">
        <v>0</v>
      </c>
      <c r="M5941" s="1">
        <v>0</v>
      </c>
      <c r="N5941" s="1">
        <v>0</v>
      </c>
      <c r="O5941" s="1">
        <v>0</v>
      </c>
      <c r="P5941" s="1">
        <v>0</v>
      </c>
      <c r="Q5941" s="1">
        <f t="shared" si="92"/>
        <v>0</v>
      </c>
    </row>
    <row r="5942" spans="1:17" x14ac:dyDescent="0.2">
      <c r="A5942" s="2">
        <v>5940</v>
      </c>
      <c r="B5942" s="1">
        <v>0</v>
      </c>
      <c r="C5942" s="1">
        <v>0</v>
      </c>
      <c r="D5942" s="1">
        <v>0</v>
      </c>
      <c r="E5942" s="1">
        <v>0</v>
      </c>
      <c r="F5942" s="1">
        <v>0</v>
      </c>
      <c r="G5942" s="1">
        <v>0</v>
      </c>
      <c r="H5942" s="1">
        <v>0</v>
      </c>
      <c r="I5942" s="1">
        <v>0</v>
      </c>
      <c r="J5942" s="1">
        <v>0</v>
      </c>
      <c r="K5942" s="1">
        <v>0</v>
      </c>
      <c r="L5942" s="1">
        <v>0</v>
      </c>
      <c r="M5942" s="1">
        <v>0</v>
      </c>
      <c r="N5942" s="1">
        <v>0</v>
      </c>
      <c r="O5942" s="1">
        <v>0</v>
      </c>
      <c r="P5942" s="1">
        <v>0</v>
      </c>
      <c r="Q5942" s="1">
        <f t="shared" si="92"/>
        <v>0</v>
      </c>
    </row>
    <row r="5943" spans="1:17" x14ac:dyDescent="0.2">
      <c r="A5943" s="2">
        <v>5941</v>
      </c>
      <c r="B5943" s="1">
        <v>0</v>
      </c>
      <c r="C5943" s="1">
        <v>0</v>
      </c>
      <c r="D5943" s="1">
        <v>0</v>
      </c>
      <c r="E5943" s="1">
        <v>0</v>
      </c>
      <c r="F5943" s="1">
        <v>0</v>
      </c>
      <c r="G5943" s="1">
        <v>0</v>
      </c>
      <c r="H5943" s="1">
        <v>0</v>
      </c>
      <c r="I5943" s="1">
        <v>0</v>
      </c>
      <c r="J5943" s="1">
        <v>0</v>
      </c>
      <c r="K5943" s="1">
        <v>0</v>
      </c>
      <c r="L5943" s="1">
        <v>0</v>
      </c>
      <c r="M5943" s="1">
        <v>0</v>
      </c>
      <c r="N5943" s="1">
        <v>0</v>
      </c>
      <c r="O5943" s="1">
        <v>0</v>
      </c>
      <c r="P5943" s="1">
        <v>0</v>
      </c>
      <c r="Q5943" s="1">
        <f t="shared" si="92"/>
        <v>0</v>
      </c>
    </row>
    <row r="5944" spans="1:17" x14ac:dyDescent="0.2">
      <c r="A5944" s="2">
        <v>5942</v>
      </c>
      <c r="B5944" s="1">
        <v>0</v>
      </c>
      <c r="C5944" s="1">
        <v>0</v>
      </c>
      <c r="D5944" s="1">
        <v>0</v>
      </c>
      <c r="E5944" s="1">
        <v>0</v>
      </c>
      <c r="F5944" s="1">
        <v>0</v>
      </c>
      <c r="G5944" s="1">
        <v>0</v>
      </c>
      <c r="H5944" s="1">
        <v>0</v>
      </c>
      <c r="I5944" s="1">
        <v>0</v>
      </c>
      <c r="J5944" s="1">
        <v>0</v>
      </c>
      <c r="K5944" s="1">
        <v>0</v>
      </c>
      <c r="L5944" s="1">
        <v>0</v>
      </c>
      <c r="M5944" s="1">
        <v>0</v>
      </c>
      <c r="N5944" s="1">
        <v>0</v>
      </c>
      <c r="O5944" s="1">
        <v>0</v>
      </c>
      <c r="P5944" s="1">
        <v>0</v>
      </c>
      <c r="Q5944" s="1">
        <f t="shared" si="92"/>
        <v>0</v>
      </c>
    </row>
    <row r="5945" spans="1:17" x14ac:dyDescent="0.2">
      <c r="A5945" s="2">
        <v>5943</v>
      </c>
      <c r="B5945" s="1">
        <v>0</v>
      </c>
      <c r="C5945" s="1">
        <v>0</v>
      </c>
      <c r="D5945" s="1">
        <v>0</v>
      </c>
      <c r="E5945" s="1">
        <v>0</v>
      </c>
      <c r="F5945" s="1">
        <v>0</v>
      </c>
      <c r="G5945" s="1">
        <v>0</v>
      </c>
      <c r="H5945" s="1">
        <v>0</v>
      </c>
      <c r="I5945" s="1">
        <v>0</v>
      </c>
      <c r="J5945" s="1">
        <v>0</v>
      </c>
      <c r="K5945" s="1">
        <v>0</v>
      </c>
      <c r="L5945" s="1">
        <v>0</v>
      </c>
      <c r="M5945" s="1">
        <v>0</v>
      </c>
      <c r="N5945" s="1">
        <v>0</v>
      </c>
      <c r="O5945" s="1">
        <v>0</v>
      </c>
      <c r="P5945" s="1">
        <v>0</v>
      </c>
      <c r="Q5945" s="1">
        <f t="shared" si="92"/>
        <v>0</v>
      </c>
    </row>
    <row r="5946" spans="1:17" x14ac:dyDescent="0.2">
      <c r="A5946" s="2">
        <v>5944</v>
      </c>
      <c r="B5946" s="1">
        <v>0</v>
      </c>
      <c r="C5946" s="1">
        <v>0</v>
      </c>
      <c r="D5946" s="1">
        <v>0</v>
      </c>
      <c r="E5946" s="1">
        <v>0</v>
      </c>
      <c r="F5946" s="1">
        <v>0</v>
      </c>
      <c r="G5946" s="1">
        <v>0</v>
      </c>
      <c r="H5946" s="1">
        <v>0</v>
      </c>
      <c r="I5946" s="1">
        <v>0</v>
      </c>
      <c r="J5946" s="1">
        <v>0</v>
      </c>
      <c r="K5946" s="1">
        <v>0</v>
      </c>
      <c r="L5946" s="1">
        <v>0</v>
      </c>
      <c r="M5946" s="1">
        <v>0</v>
      </c>
      <c r="N5946" s="1">
        <v>0</v>
      </c>
      <c r="O5946" s="1">
        <v>0</v>
      </c>
      <c r="P5946" s="1">
        <v>0</v>
      </c>
      <c r="Q5946" s="1">
        <f t="shared" si="92"/>
        <v>0</v>
      </c>
    </row>
    <row r="5947" spans="1:17" x14ac:dyDescent="0.2">
      <c r="A5947" s="2">
        <v>5945</v>
      </c>
      <c r="B5947" s="1">
        <v>0</v>
      </c>
      <c r="C5947" s="1">
        <v>0</v>
      </c>
      <c r="D5947" s="1">
        <v>0</v>
      </c>
      <c r="E5947" s="1">
        <v>0</v>
      </c>
      <c r="F5947" s="1">
        <v>0</v>
      </c>
      <c r="G5947" s="1">
        <v>0</v>
      </c>
      <c r="H5947" s="1">
        <v>0</v>
      </c>
      <c r="I5947" s="1">
        <v>0</v>
      </c>
      <c r="J5947" s="1">
        <v>0</v>
      </c>
      <c r="K5947" s="1">
        <v>0</v>
      </c>
      <c r="L5947" s="1">
        <v>0</v>
      </c>
      <c r="M5947" s="1">
        <v>0</v>
      </c>
      <c r="N5947" s="1">
        <v>0</v>
      </c>
      <c r="O5947" s="1">
        <v>0</v>
      </c>
      <c r="P5947" s="1">
        <v>0</v>
      </c>
      <c r="Q5947" s="1">
        <f t="shared" si="92"/>
        <v>0</v>
      </c>
    </row>
    <row r="5948" spans="1:17" x14ac:dyDescent="0.2">
      <c r="A5948" s="2">
        <v>5946</v>
      </c>
      <c r="B5948" s="1">
        <v>0</v>
      </c>
      <c r="C5948" s="1">
        <v>0</v>
      </c>
      <c r="D5948" s="1">
        <v>0</v>
      </c>
      <c r="E5948" s="1">
        <v>0</v>
      </c>
      <c r="F5948" s="1">
        <v>0</v>
      </c>
      <c r="G5948" s="1">
        <v>0</v>
      </c>
      <c r="H5948" s="1">
        <v>0</v>
      </c>
      <c r="I5948" s="1">
        <v>0</v>
      </c>
      <c r="J5948" s="1">
        <v>0</v>
      </c>
      <c r="K5948" s="1">
        <v>0</v>
      </c>
      <c r="L5948" s="1">
        <v>0</v>
      </c>
      <c r="M5948" s="1">
        <v>0</v>
      </c>
      <c r="N5948" s="1">
        <v>0</v>
      </c>
      <c r="O5948" s="1">
        <v>0</v>
      </c>
      <c r="P5948" s="1">
        <v>0</v>
      </c>
      <c r="Q5948" s="1">
        <f t="shared" si="92"/>
        <v>0</v>
      </c>
    </row>
    <row r="5949" spans="1:17" x14ac:dyDescent="0.2">
      <c r="A5949" s="2">
        <v>5947</v>
      </c>
      <c r="B5949" s="1">
        <v>0</v>
      </c>
      <c r="C5949" s="1">
        <v>0</v>
      </c>
      <c r="D5949" s="1">
        <v>0</v>
      </c>
      <c r="E5949" s="1">
        <v>0</v>
      </c>
      <c r="F5949" s="1">
        <v>0</v>
      </c>
      <c r="G5949" s="1">
        <v>0</v>
      </c>
      <c r="H5949" s="1">
        <v>0</v>
      </c>
      <c r="I5949" s="1">
        <v>0</v>
      </c>
      <c r="J5949" s="1">
        <v>0</v>
      </c>
      <c r="K5949" s="1">
        <v>0</v>
      </c>
      <c r="L5949" s="1">
        <v>0</v>
      </c>
      <c r="M5949" s="1">
        <v>0</v>
      </c>
      <c r="N5949" s="1">
        <v>0</v>
      </c>
      <c r="O5949" s="1">
        <v>0</v>
      </c>
      <c r="P5949" s="1">
        <v>0</v>
      </c>
      <c r="Q5949" s="1">
        <f t="shared" si="92"/>
        <v>0</v>
      </c>
    </row>
    <row r="5950" spans="1:17" x14ac:dyDescent="0.2">
      <c r="A5950" s="2">
        <v>5948</v>
      </c>
      <c r="B5950" s="1">
        <v>0</v>
      </c>
      <c r="C5950" s="1">
        <v>0</v>
      </c>
      <c r="D5950" s="1">
        <v>0</v>
      </c>
      <c r="E5950" s="1">
        <v>0</v>
      </c>
      <c r="F5950" s="1">
        <v>0</v>
      </c>
      <c r="G5950" s="1">
        <v>0</v>
      </c>
      <c r="H5950" s="1">
        <v>0</v>
      </c>
      <c r="I5950" s="1">
        <v>0</v>
      </c>
      <c r="J5950" s="1">
        <v>0</v>
      </c>
      <c r="K5950" s="1">
        <v>0</v>
      </c>
      <c r="L5950" s="1">
        <v>0</v>
      </c>
      <c r="M5950" s="1">
        <v>0</v>
      </c>
      <c r="N5950" s="1">
        <v>0</v>
      </c>
      <c r="O5950" s="1">
        <v>0</v>
      </c>
      <c r="P5950" s="1">
        <v>0</v>
      </c>
      <c r="Q5950" s="1">
        <f t="shared" si="92"/>
        <v>0</v>
      </c>
    </row>
    <row r="5951" spans="1:17" x14ac:dyDescent="0.2">
      <c r="A5951" s="2">
        <v>5949</v>
      </c>
      <c r="B5951" s="1">
        <v>0</v>
      </c>
      <c r="C5951" s="1">
        <v>0</v>
      </c>
      <c r="D5951" s="1">
        <v>0</v>
      </c>
      <c r="E5951" s="1">
        <v>0</v>
      </c>
      <c r="F5951" s="1">
        <v>0</v>
      </c>
      <c r="G5951" s="1">
        <v>0</v>
      </c>
      <c r="H5951" s="1">
        <v>0</v>
      </c>
      <c r="I5951" s="1">
        <v>0</v>
      </c>
      <c r="J5951" s="1">
        <v>0</v>
      </c>
      <c r="K5951" s="1">
        <v>0</v>
      </c>
      <c r="L5951" s="1">
        <v>0</v>
      </c>
      <c r="M5951" s="1">
        <v>0</v>
      </c>
      <c r="N5951" s="1">
        <v>0</v>
      </c>
      <c r="O5951" s="1">
        <v>0</v>
      </c>
      <c r="P5951" s="1">
        <v>0</v>
      </c>
      <c r="Q5951" s="1">
        <f t="shared" si="92"/>
        <v>0</v>
      </c>
    </row>
    <row r="5952" spans="1:17" x14ac:dyDescent="0.2">
      <c r="A5952" s="2">
        <v>5950</v>
      </c>
      <c r="B5952" s="1">
        <v>0</v>
      </c>
      <c r="C5952" s="1">
        <v>0</v>
      </c>
      <c r="D5952" s="1">
        <v>0</v>
      </c>
      <c r="E5952" s="1">
        <v>0</v>
      </c>
      <c r="F5952" s="1">
        <v>0</v>
      </c>
      <c r="G5952" s="1">
        <v>0</v>
      </c>
      <c r="H5952" s="1">
        <v>0</v>
      </c>
      <c r="I5952" s="1">
        <v>0</v>
      </c>
      <c r="J5952" s="1">
        <v>0</v>
      </c>
      <c r="K5952" s="1">
        <v>0</v>
      </c>
      <c r="L5952" s="1">
        <v>0</v>
      </c>
      <c r="M5952" s="1">
        <v>0</v>
      </c>
      <c r="N5952" s="1">
        <v>0</v>
      </c>
      <c r="O5952" s="1">
        <v>0</v>
      </c>
      <c r="P5952" s="1">
        <v>0</v>
      </c>
      <c r="Q5952" s="1">
        <f t="shared" si="92"/>
        <v>0</v>
      </c>
    </row>
    <row r="5953" spans="1:17" x14ac:dyDescent="0.2">
      <c r="A5953" s="2">
        <v>5951</v>
      </c>
      <c r="B5953" s="1">
        <v>0</v>
      </c>
      <c r="C5953" s="1">
        <v>0</v>
      </c>
      <c r="D5953" s="1">
        <v>0</v>
      </c>
      <c r="E5953" s="1">
        <v>0</v>
      </c>
      <c r="F5953" s="1">
        <v>0</v>
      </c>
      <c r="G5953" s="1">
        <v>0</v>
      </c>
      <c r="H5953" s="1">
        <v>0</v>
      </c>
      <c r="I5953" s="1">
        <v>0</v>
      </c>
      <c r="J5953" s="1">
        <v>0</v>
      </c>
      <c r="K5953" s="1">
        <v>0</v>
      </c>
      <c r="L5953" s="1">
        <v>0</v>
      </c>
      <c r="M5953" s="1">
        <v>0</v>
      </c>
      <c r="N5953" s="1">
        <v>0</v>
      </c>
      <c r="O5953" s="1">
        <v>0</v>
      </c>
      <c r="P5953" s="1">
        <v>0</v>
      </c>
      <c r="Q5953" s="1">
        <f t="shared" si="92"/>
        <v>0</v>
      </c>
    </row>
    <row r="5954" spans="1:17" x14ac:dyDescent="0.2">
      <c r="A5954" s="2">
        <v>5952</v>
      </c>
      <c r="B5954" s="1">
        <v>0</v>
      </c>
      <c r="C5954" s="1">
        <v>0</v>
      </c>
      <c r="D5954" s="1">
        <v>0</v>
      </c>
      <c r="E5954" s="1">
        <v>0</v>
      </c>
      <c r="F5954" s="1">
        <v>0</v>
      </c>
      <c r="G5954" s="1">
        <v>0</v>
      </c>
      <c r="H5954" s="1">
        <v>0</v>
      </c>
      <c r="I5954" s="1">
        <v>0</v>
      </c>
      <c r="J5954" s="1">
        <v>0</v>
      </c>
      <c r="K5954" s="1">
        <v>0</v>
      </c>
      <c r="L5954" s="1">
        <v>0</v>
      </c>
      <c r="M5954" s="1">
        <v>0</v>
      </c>
      <c r="N5954" s="1">
        <v>0</v>
      </c>
      <c r="O5954" s="1">
        <v>0</v>
      </c>
      <c r="P5954" s="1">
        <v>0</v>
      </c>
      <c r="Q5954" s="1">
        <f t="shared" si="92"/>
        <v>0</v>
      </c>
    </row>
    <row r="5955" spans="1:17" x14ac:dyDescent="0.2">
      <c r="A5955" s="2">
        <v>5953</v>
      </c>
      <c r="B5955" s="1">
        <v>0</v>
      </c>
      <c r="C5955" s="1">
        <v>0</v>
      </c>
      <c r="D5955" s="1">
        <v>0</v>
      </c>
      <c r="E5955" s="1">
        <v>0</v>
      </c>
      <c r="F5955" s="1">
        <v>0</v>
      </c>
      <c r="G5955" s="1">
        <v>0</v>
      </c>
      <c r="H5955" s="1">
        <v>0</v>
      </c>
      <c r="I5955" s="1">
        <v>0</v>
      </c>
      <c r="J5955" s="1">
        <v>0</v>
      </c>
      <c r="K5955" s="1">
        <v>0</v>
      </c>
      <c r="L5955" s="1">
        <v>0</v>
      </c>
      <c r="M5955" s="1">
        <v>0</v>
      </c>
      <c r="N5955" s="1">
        <v>0</v>
      </c>
      <c r="O5955" s="1">
        <v>0</v>
      </c>
      <c r="P5955" s="1">
        <v>0</v>
      </c>
      <c r="Q5955" s="1">
        <f t="shared" ref="Q5955:Q6018" si="93">K5956-P5955</f>
        <v>0</v>
      </c>
    </row>
    <row r="5956" spans="1:17" x14ac:dyDescent="0.2">
      <c r="A5956" s="2">
        <v>5954</v>
      </c>
      <c r="B5956" s="1">
        <v>0</v>
      </c>
      <c r="C5956" s="1">
        <v>0</v>
      </c>
      <c r="D5956" s="1">
        <v>0</v>
      </c>
      <c r="E5956" s="1">
        <v>0</v>
      </c>
      <c r="F5956" s="1">
        <v>0</v>
      </c>
      <c r="G5956" s="1">
        <v>0</v>
      </c>
      <c r="H5956" s="1">
        <v>0</v>
      </c>
      <c r="I5956" s="1">
        <v>0</v>
      </c>
      <c r="J5956" s="1">
        <v>0</v>
      </c>
      <c r="K5956" s="1">
        <v>0</v>
      </c>
      <c r="L5956" s="1">
        <v>0</v>
      </c>
      <c r="M5956" s="1">
        <v>0</v>
      </c>
      <c r="N5956" s="1">
        <v>0</v>
      </c>
      <c r="O5956" s="1">
        <v>0</v>
      </c>
      <c r="P5956" s="1">
        <v>0</v>
      </c>
      <c r="Q5956" s="1">
        <f t="shared" si="93"/>
        <v>0</v>
      </c>
    </row>
    <row r="5957" spans="1:17" x14ac:dyDescent="0.2">
      <c r="A5957" s="2">
        <v>5955</v>
      </c>
      <c r="B5957" s="1">
        <v>0</v>
      </c>
      <c r="C5957" s="1">
        <v>0</v>
      </c>
      <c r="D5957" s="1">
        <v>0</v>
      </c>
      <c r="E5957" s="1">
        <v>0</v>
      </c>
      <c r="F5957" s="1">
        <v>0</v>
      </c>
      <c r="G5957" s="1">
        <v>0</v>
      </c>
      <c r="H5957" s="1">
        <v>0</v>
      </c>
      <c r="I5957" s="1">
        <v>0</v>
      </c>
      <c r="J5957" s="1">
        <v>0</v>
      </c>
      <c r="K5957" s="1">
        <v>0</v>
      </c>
      <c r="L5957" s="1">
        <v>0</v>
      </c>
      <c r="M5957" s="1">
        <v>0</v>
      </c>
      <c r="N5957" s="1">
        <v>0</v>
      </c>
      <c r="O5957" s="1">
        <v>0</v>
      </c>
      <c r="P5957" s="1">
        <v>0</v>
      </c>
      <c r="Q5957" s="1">
        <f t="shared" si="93"/>
        <v>0</v>
      </c>
    </row>
    <row r="5958" spans="1:17" x14ac:dyDescent="0.2">
      <c r="A5958" s="2">
        <v>5956</v>
      </c>
      <c r="B5958" s="1">
        <v>0</v>
      </c>
      <c r="C5958" s="1">
        <v>0</v>
      </c>
      <c r="D5958" s="1">
        <v>0</v>
      </c>
      <c r="E5958" s="1">
        <v>0</v>
      </c>
      <c r="F5958" s="1">
        <v>0</v>
      </c>
      <c r="G5958" s="1">
        <v>0</v>
      </c>
      <c r="H5958" s="1">
        <v>0</v>
      </c>
      <c r="I5958" s="1">
        <v>0</v>
      </c>
      <c r="J5958" s="1">
        <v>0</v>
      </c>
      <c r="K5958" s="1">
        <v>0</v>
      </c>
      <c r="L5958" s="1">
        <v>0</v>
      </c>
      <c r="M5958" s="1">
        <v>0</v>
      </c>
      <c r="N5958" s="1">
        <v>0</v>
      </c>
      <c r="O5958" s="1">
        <v>0</v>
      </c>
      <c r="P5958" s="1">
        <v>0</v>
      </c>
      <c r="Q5958" s="1">
        <f t="shared" si="93"/>
        <v>0</v>
      </c>
    </row>
    <row r="5959" spans="1:17" x14ac:dyDescent="0.2">
      <c r="A5959" s="2">
        <v>5957</v>
      </c>
      <c r="B5959" s="1">
        <v>0</v>
      </c>
      <c r="C5959" s="1">
        <v>0</v>
      </c>
      <c r="D5959" s="1">
        <v>0</v>
      </c>
      <c r="E5959" s="1">
        <v>0</v>
      </c>
      <c r="F5959" s="1">
        <v>0</v>
      </c>
      <c r="G5959" s="1">
        <v>0</v>
      </c>
      <c r="H5959" s="1">
        <v>0</v>
      </c>
      <c r="I5959" s="1">
        <v>0</v>
      </c>
      <c r="J5959" s="1">
        <v>0</v>
      </c>
      <c r="K5959" s="1">
        <v>0</v>
      </c>
      <c r="L5959" s="1">
        <v>0</v>
      </c>
      <c r="M5959" s="1">
        <v>0</v>
      </c>
      <c r="N5959" s="1">
        <v>0</v>
      </c>
      <c r="O5959" s="1">
        <v>0</v>
      </c>
      <c r="P5959" s="1">
        <v>0</v>
      </c>
      <c r="Q5959" s="1">
        <f t="shared" si="93"/>
        <v>0</v>
      </c>
    </row>
    <row r="5960" spans="1:17" x14ac:dyDescent="0.2">
      <c r="A5960" s="2">
        <v>5958</v>
      </c>
      <c r="B5960" s="1">
        <v>0</v>
      </c>
      <c r="C5960" s="1">
        <v>0</v>
      </c>
      <c r="D5960" s="1">
        <v>0</v>
      </c>
      <c r="E5960" s="1">
        <v>0</v>
      </c>
      <c r="F5960" s="1">
        <v>0</v>
      </c>
      <c r="G5960" s="1">
        <v>0</v>
      </c>
      <c r="H5960" s="1">
        <v>0</v>
      </c>
      <c r="I5960" s="1">
        <v>0</v>
      </c>
      <c r="J5960" s="1">
        <v>0</v>
      </c>
      <c r="K5960" s="1">
        <v>0</v>
      </c>
      <c r="L5960" s="1">
        <v>0</v>
      </c>
      <c r="M5960" s="1">
        <v>0</v>
      </c>
      <c r="N5960" s="1">
        <v>0</v>
      </c>
      <c r="O5960" s="1">
        <v>0</v>
      </c>
      <c r="P5960" s="1">
        <v>0</v>
      </c>
      <c r="Q5960" s="1">
        <f t="shared" si="93"/>
        <v>0</v>
      </c>
    </row>
    <row r="5961" spans="1:17" x14ac:dyDescent="0.2">
      <c r="A5961" s="2">
        <v>5959</v>
      </c>
      <c r="B5961" s="1">
        <v>0</v>
      </c>
      <c r="C5961" s="1">
        <v>0</v>
      </c>
      <c r="D5961" s="1">
        <v>0</v>
      </c>
      <c r="E5961" s="1">
        <v>0</v>
      </c>
      <c r="F5961" s="1">
        <v>0</v>
      </c>
      <c r="G5961" s="1">
        <v>0</v>
      </c>
      <c r="H5961" s="1">
        <v>0</v>
      </c>
      <c r="I5961" s="1">
        <v>0</v>
      </c>
      <c r="J5961" s="1">
        <v>0</v>
      </c>
      <c r="K5961" s="1">
        <v>0</v>
      </c>
      <c r="L5961" s="1">
        <v>0</v>
      </c>
      <c r="M5961" s="1">
        <v>0</v>
      </c>
      <c r="N5961" s="1">
        <v>0</v>
      </c>
      <c r="O5961" s="1">
        <v>0</v>
      </c>
      <c r="P5961" s="1">
        <v>0</v>
      </c>
      <c r="Q5961" s="1">
        <f t="shared" si="93"/>
        <v>0</v>
      </c>
    </row>
    <row r="5962" spans="1:17" x14ac:dyDescent="0.2">
      <c r="A5962" s="2">
        <v>5960</v>
      </c>
      <c r="B5962" s="1">
        <v>0</v>
      </c>
      <c r="C5962" s="1">
        <v>0</v>
      </c>
      <c r="D5962" s="1">
        <v>0</v>
      </c>
      <c r="E5962" s="1">
        <v>0</v>
      </c>
      <c r="F5962" s="1">
        <v>0</v>
      </c>
      <c r="G5962" s="1">
        <v>0</v>
      </c>
      <c r="H5962" s="1">
        <v>0</v>
      </c>
      <c r="I5962" s="1">
        <v>0</v>
      </c>
      <c r="J5962" s="1">
        <v>0</v>
      </c>
      <c r="K5962" s="1">
        <v>0</v>
      </c>
      <c r="L5962" s="1">
        <v>0</v>
      </c>
      <c r="M5962" s="1">
        <v>0</v>
      </c>
      <c r="N5962" s="1">
        <v>0</v>
      </c>
      <c r="O5962" s="1">
        <v>0</v>
      </c>
      <c r="P5962" s="1">
        <v>0</v>
      </c>
      <c r="Q5962" s="1">
        <f t="shared" si="93"/>
        <v>0</v>
      </c>
    </row>
    <row r="5963" spans="1:17" x14ac:dyDescent="0.2">
      <c r="A5963" s="2">
        <v>5961</v>
      </c>
      <c r="B5963" s="1">
        <v>0</v>
      </c>
      <c r="C5963" s="1">
        <v>0</v>
      </c>
      <c r="D5963" s="1">
        <v>0</v>
      </c>
      <c r="E5963" s="1">
        <v>0</v>
      </c>
      <c r="F5963" s="1">
        <v>0</v>
      </c>
      <c r="G5963" s="1">
        <v>0</v>
      </c>
      <c r="H5963" s="1">
        <v>0</v>
      </c>
      <c r="I5963" s="1">
        <v>0</v>
      </c>
      <c r="J5963" s="1">
        <v>0</v>
      </c>
      <c r="K5963" s="1">
        <v>0</v>
      </c>
      <c r="L5963" s="1">
        <v>0</v>
      </c>
      <c r="M5963" s="1">
        <v>0</v>
      </c>
      <c r="N5963" s="1">
        <v>0</v>
      </c>
      <c r="O5963" s="1">
        <v>0</v>
      </c>
      <c r="P5963" s="1">
        <v>0</v>
      </c>
      <c r="Q5963" s="1">
        <f t="shared" si="93"/>
        <v>0</v>
      </c>
    </row>
    <row r="5964" spans="1:17" x14ac:dyDescent="0.2">
      <c r="A5964" s="2">
        <v>5962</v>
      </c>
      <c r="B5964" s="1">
        <v>0</v>
      </c>
      <c r="C5964" s="1">
        <v>0</v>
      </c>
      <c r="D5964" s="1">
        <v>0</v>
      </c>
      <c r="E5964" s="1">
        <v>0</v>
      </c>
      <c r="F5964" s="1">
        <v>0</v>
      </c>
      <c r="G5964" s="1">
        <v>0</v>
      </c>
      <c r="H5964" s="1">
        <v>0</v>
      </c>
      <c r="I5964" s="1">
        <v>0</v>
      </c>
      <c r="J5964" s="1">
        <v>0</v>
      </c>
      <c r="K5964" s="1">
        <v>0</v>
      </c>
      <c r="L5964" s="1">
        <v>0</v>
      </c>
      <c r="M5964" s="1">
        <v>0</v>
      </c>
      <c r="N5964" s="1">
        <v>0</v>
      </c>
      <c r="O5964" s="1">
        <v>0</v>
      </c>
      <c r="P5964" s="1">
        <v>0</v>
      </c>
      <c r="Q5964" s="1">
        <f t="shared" si="93"/>
        <v>0</v>
      </c>
    </row>
    <row r="5965" spans="1:17" x14ac:dyDescent="0.2">
      <c r="A5965" s="2">
        <v>5963</v>
      </c>
      <c r="B5965" s="1">
        <v>0</v>
      </c>
      <c r="C5965" s="1">
        <v>0</v>
      </c>
      <c r="D5965" s="1">
        <v>0</v>
      </c>
      <c r="E5965" s="1">
        <v>0</v>
      </c>
      <c r="F5965" s="1">
        <v>0</v>
      </c>
      <c r="G5965" s="1">
        <v>0</v>
      </c>
      <c r="H5965" s="1">
        <v>0</v>
      </c>
      <c r="I5965" s="1">
        <v>0</v>
      </c>
      <c r="J5965" s="1">
        <v>0</v>
      </c>
      <c r="K5965" s="1">
        <v>0</v>
      </c>
      <c r="L5965" s="1">
        <v>0</v>
      </c>
      <c r="M5965" s="1">
        <v>0</v>
      </c>
      <c r="N5965" s="1">
        <v>0</v>
      </c>
      <c r="O5965" s="1">
        <v>0</v>
      </c>
      <c r="P5965" s="1">
        <v>0</v>
      </c>
      <c r="Q5965" s="1">
        <f t="shared" si="93"/>
        <v>0</v>
      </c>
    </row>
    <row r="5966" spans="1:17" x14ac:dyDescent="0.2">
      <c r="A5966" s="2">
        <v>5964</v>
      </c>
      <c r="B5966" s="1">
        <v>0</v>
      </c>
      <c r="C5966" s="1">
        <v>0</v>
      </c>
      <c r="D5966" s="1">
        <v>0</v>
      </c>
      <c r="E5966" s="1">
        <v>0</v>
      </c>
      <c r="F5966" s="1">
        <v>0</v>
      </c>
      <c r="G5966" s="1">
        <v>0</v>
      </c>
      <c r="H5966" s="1">
        <v>0</v>
      </c>
      <c r="I5966" s="1">
        <v>0</v>
      </c>
      <c r="J5966" s="1">
        <v>0</v>
      </c>
      <c r="K5966" s="1">
        <v>0</v>
      </c>
      <c r="L5966" s="1">
        <v>0</v>
      </c>
      <c r="M5966" s="1">
        <v>0</v>
      </c>
      <c r="N5966" s="1">
        <v>0</v>
      </c>
      <c r="O5966" s="1">
        <v>0</v>
      </c>
      <c r="P5966" s="1">
        <v>0</v>
      </c>
      <c r="Q5966" s="1">
        <f t="shared" si="93"/>
        <v>0</v>
      </c>
    </row>
    <row r="5967" spans="1:17" x14ac:dyDescent="0.2">
      <c r="A5967" s="2">
        <v>5965</v>
      </c>
      <c r="B5967" s="1">
        <v>0</v>
      </c>
      <c r="C5967" s="1">
        <v>0</v>
      </c>
      <c r="D5967" s="1">
        <v>0</v>
      </c>
      <c r="E5967" s="1">
        <v>0</v>
      </c>
      <c r="F5967" s="1">
        <v>0</v>
      </c>
      <c r="G5967" s="1">
        <v>0</v>
      </c>
      <c r="H5967" s="1">
        <v>0</v>
      </c>
      <c r="I5967" s="1">
        <v>0</v>
      </c>
      <c r="J5967" s="1">
        <v>0</v>
      </c>
      <c r="K5967" s="1">
        <v>0</v>
      </c>
      <c r="L5967" s="1">
        <v>0</v>
      </c>
      <c r="M5967" s="1">
        <v>0</v>
      </c>
      <c r="N5967" s="1">
        <v>0</v>
      </c>
      <c r="O5967" s="1">
        <v>0</v>
      </c>
      <c r="P5967" s="1">
        <v>0</v>
      </c>
      <c r="Q5967" s="1">
        <f t="shared" si="93"/>
        <v>0</v>
      </c>
    </row>
    <row r="5968" spans="1:17" x14ac:dyDescent="0.2">
      <c r="A5968" s="2">
        <v>5966</v>
      </c>
      <c r="B5968" s="1">
        <v>0</v>
      </c>
      <c r="C5968" s="1">
        <v>0</v>
      </c>
      <c r="D5968" s="1">
        <v>0</v>
      </c>
      <c r="E5968" s="1">
        <v>0</v>
      </c>
      <c r="F5968" s="1">
        <v>0</v>
      </c>
      <c r="G5968" s="1">
        <v>0</v>
      </c>
      <c r="H5968" s="1">
        <v>0</v>
      </c>
      <c r="I5968" s="1">
        <v>0</v>
      </c>
      <c r="J5968" s="1">
        <v>0</v>
      </c>
      <c r="K5968" s="1">
        <v>0</v>
      </c>
      <c r="L5968" s="1">
        <v>0</v>
      </c>
      <c r="M5968" s="1">
        <v>0</v>
      </c>
      <c r="N5968" s="1">
        <v>0</v>
      </c>
      <c r="O5968" s="1">
        <v>0</v>
      </c>
      <c r="P5968" s="1">
        <v>0</v>
      </c>
      <c r="Q5968" s="1">
        <f t="shared" si="93"/>
        <v>0</v>
      </c>
    </row>
    <row r="5969" spans="1:17" x14ac:dyDescent="0.2">
      <c r="A5969" s="2">
        <v>5967</v>
      </c>
      <c r="B5969" s="1">
        <v>0</v>
      </c>
      <c r="C5969" s="1">
        <v>0</v>
      </c>
      <c r="D5969" s="1">
        <v>0</v>
      </c>
      <c r="E5969" s="1">
        <v>0</v>
      </c>
      <c r="F5969" s="1">
        <v>0</v>
      </c>
      <c r="G5969" s="1">
        <v>0</v>
      </c>
      <c r="H5969" s="1">
        <v>0</v>
      </c>
      <c r="I5969" s="1">
        <v>0</v>
      </c>
      <c r="J5969" s="1">
        <v>0</v>
      </c>
      <c r="K5969" s="1">
        <v>0</v>
      </c>
      <c r="L5969" s="1">
        <v>0</v>
      </c>
      <c r="M5969" s="1">
        <v>0</v>
      </c>
      <c r="N5969" s="1">
        <v>0</v>
      </c>
      <c r="O5969" s="1">
        <v>0</v>
      </c>
      <c r="P5969" s="1">
        <v>0</v>
      </c>
      <c r="Q5969" s="1">
        <f t="shared" si="93"/>
        <v>0</v>
      </c>
    </row>
    <row r="5970" spans="1:17" x14ac:dyDescent="0.2">
      <c r="A5970" s="2">
        <v>5968</v>
      </c>
      <c r="B5970" s="1">
        <v>0</v>
      </c>
      <c r="C5970" s="1">
        <v>0</v>
      </c>
      <c r="D5970" s="1">
        <v>0</v>
      </c>
      <c r="E5970" s="1">
        <v>0</v>
      </c>
      <c r="F5970" s="1">
        <v>0</v>
      </c>
      <c r="G5970" s="1">
        <v>0</v>
      </c>
      <c r="H5970" s="1">
        <v>0</v>
      </c>
      <c r="I5970" s="1">
        <v>0</v>
      </c>
      <c r="J5970" s="1">
        <v>0</v>
      </c>
      <c r="K5970" s="1">
        <v>0</v>
      </c>
      <c r="L5970" s="1">
        <v>0</v>
      </c>
      <c r="M5970" s="1">
        <v>0</v>
      </c>
      <c r="N5970" s="1">
        <v>0</v>
      </c>
      <c r="O5970" s="1">
        <v>0</v>
      </c>
      <c r="P5970" s="1">
        <v>0</v>
      </c>
      <c r="Q5970" s="1">
        <f t="shared" si="93"/>
        <v>0</v>
      </c>
    </row>
    <row r="5971" spans="1:17" x14ac:dyDescent="0.2">
      <c r="A5971" s="2">
        <v>5969</v>
      </c>
      <c r="B5971" s="1">
        <v>0</v>
      </c>
      <c r="C5971" s="1">
        <v>0</v>
      </c>
      <c r="D5971" s="1">
        <v>0</v>
      </c>
      <c r="E5971" s="1">
        <v>0</v>
      </c>
      <c r="F5971" s="1">
        <v>0</v>
      </c>
      <c r="G5971" s="1">
        <v>0</v>
      </c>
      <c r="H5971" s="1">
        <v>0</v>
      </c>
      <c r="I5971" s="1">
        <v>0</v>
      </c>
      <c r="J5971" s="1">
        <v>0</v>
      </c>
      <c r="K5971" s="1">
        <v>0</v>
      </c>
      <c r="L5971" s="1">
        <v>0</v>
      </c>
      <c r="M5971" s="1">
        <v>0</v>
      </c>
      <c r="N5971" s="1">
        <v>0</v>
      </c>
      <c r="O5971" s="1">
        <v>0</v>
      </c>
      <c r="P5971" s="1">
        <v>0</v>
      </c>
      <c r="Q5971" s="1">
        <f t="shared" si="93"/>
        <v>0</v>
      </c>
    </row>
    <row r="5972" spans="1:17" x14ac:dyDescent="0.2">
      <c r="A5972" s="2">
        <v>5970</v>
      </c>
      <c r="B5972" s="1">
        <v>0</v>
      </c>
      <c r="C5972" s="1">
        <v>0</v>
      </c>
      <c r="D5972" s="1">
        <v>0</v>
      </c>
      <c r="E5972" s="1">
        <v>0</v>
      </c>
      <c r="F5972" s="1">
        <v>0</v>
      </c>
      <c r="G5972" s="1">
        <v>0</v>
      </c>
      <c r="H5972" s="1">
        <v>0</v>
      </c>
      <c r="I5972" s="1">
        <v>0</v>
      </c>
      <c r="J5972" s="1">
        <v>0</v>
      </c>
      <c r="K5972" s="1">
        <v>0</v>
      </c>
      <c r="L5972" s="1">
        <v>0</v>
      </c>
      <c r="M5972" s="1">
        <v>0</v>
      </c>
      <c r="N5972" s="1">
        <v>0</v>
      </c>
      <c r="O5972" s="1">
        <v>0</v>
      </c>
      <c r="P5972" s="1">
        <v>0</v>
      </c>
      <c r="Q5972" s="1">
        <f t="shared" si="93"/>
        <v>0</v>
      </c>
    </row>
    <row r="5973" spans="1:17" x14ac:dyDescent="0.2">
      <c r="A5973" s="2">
        <v>5971</v>
      </c>
      <c r="B5973" s="1">
        <v>0</v>
      </c>
      <c r="C5973" s="1">
        <v>0</v>
      </c>
      <c r="D5973" s="1">
        <v>0</v>
      </c>
      <c r="E5973" s="1">
        <v>0</v>
      </c>
      <c r="F5973" s="1">
        <v>0</v>
      </c>
      <c r="G5973" s="1">
        <v>0</v>
      </c>
      <c r="H5973" s="1">
        <v>0</v>
      </c>
      <c r="I5973" s="1">
        <v>0</v>
      </c>
      <c r="J5973" s="1">
        <v>0</v>
      </c>
      <c r="K5973" s="1">
        <v>0</v>
      </c>
      <c r="L5973" s="1">
        <v>0</v>
      </c>
      <c r="M5973" s="1">
        <v>0</v>
      </c>
      <c r="N5973" s="1">
        <v>0</v>
      </c>
      <c r="O5973" s="1">
        <v>0</v>
      </c>
      <c r="P5973" s="1">
        <v>0</v>
      </c>
      <c r="Q5973" s="1">
        <f t="shared" si="93"/>
        <v>0</v>
      </c>
    </row>
    <row r="5974" spans="1:17" x14ac:dyDescent="0.2">
      <c r="A5974" s="2">
        <v>5972</v>
      </c>
      <c r="B5974" s="1">
        <v>0</v>
      </c>
      <c r="C5974" s="1">
        <v>0</v>
      </c>
      <c r="D5974" s="1">
        <v>0</v>
      </c>
      <c r="E5974" s="1">
        <v>0</v>
      </c>
      <c r="F5974" s="1">
        <v>0</v>
      </c>
      <c r="G5974" s="1">
        <v>0</v>
      </c>
      <c r="H5974" s="1">
        <v>0</v>
      </c>
      <c r="I5974" s="1">
        <v>0</v>
      </c>
      <c r="J5974" s="1">
        <v>0</v>
      </c>
      <c r="K5974" s="1">
        <v>0</v>
      </c>
      <c r="L5974" s="1">
        <v>0</v>
      </c>
      <c r="M5974" s="1">
        <v>0</v>
      </c>
      <c r="N5974" s="1">
        <v>0</v>
      </c>
      <c r="O5974" s="1">
        <v>0</v>
      </c>
      <c r="P5974" s="1">
        <v>0</v>
      </c>
      <c r="Q5974" s="1">
        <f t="shared" si="93"/>
        <v>0</v>
      </c>
    </row>
    <row r="5975" spans="1:17" x14ac:dyDescent="0.2">
      <c r="A5975" s="2">
        <v>5973</v>
      </c>
      <c r="B5975" s="1">
        <v>0</v>
      </c>
      <c r="C5975" s="1">
        <v>0</v>
      </c>
      <c r="D5975" s="1">
        <v>0</v>
      </c>
      <c r="E5975" s="1">
        <v>0</v>
      </c>
      <c r="F5975" s="1">
        <v>0</v>
      </c>
      <c r="G5975" s="1">
        <v>0</v>
      </c>
      <c r="H5975" s="1">
        <v>0</v>
      </c>
      <c r="I5975" s="1">
        <v>0</v>
      </c>
      <c r="J5975" s="1">
        <v>0</v>
      </c>
      <c r="K5975" s="1">
        <v>0</v>
      </c>
      <c r="L5975" s="1">
        <v>0</v>
      </c>
      <c r="M5975" s="1">
        <v>0</v>
      </c>
      <c r="N5975" s="1">
        <v>0</v>
      </c>
      <c r="O5975" s="1">
        <v>0</v>
      </c>
      <c r="P5975" s="1">
        <v>0</v>
      </c>
      <c r="Q5975" s="1">
        <f t="shared" si="93"/>
        <v>0</v>
      </c>
    </row>
    <row r="5976" spans="1:17" x14ac:dyDescent="0.2">
      <c r="A5976" s="2">
        <v>5974</v>
      </c>
      <c r="B5976" s="1">
        <v>0</v>
      </c>
      <c r="C5976" s="1">
        <v>0</v>
      </c>
      <c r="D5976" s="1">
        <v>0</v>
      </c>
      <c r="E5976" s="1">
        <v>0</v>
      </c>
      <c r="F5976" s="1">
        <v>0</v>
      </c>
      <c r="G5976" s="1">
        <v>0</v>
      </c>
      <c r="H5976" s="1">
        <v>0</v>
      </c>
      <c r="I5976" s="1">
        <v>0</v>
      </c>
      <c r="J5976" s="1">
        <v>0</v>
      </c>
      <c r="K5976" s="1">
        <v>0</v>
      </c>
      <c r="L5976" s="1">
        <v>0</v>
      </c>
      <c r="M5976" s="1">
        <v>0</v>
      </c>
      <c r="N5976" s="1">
        <v>0</v>
      </c>
      <c r="O5976" s="1">
        <v>0</v>
      </c>
      <c r="P5976" s="1">
        <v>0</v>
      </c>
      <c r="Q5976" s="1">
        <f t="shared" si="93"/>
        <v>0</v>
      </c>
    </row>
    <row r="5977" spans="1:17" x14ac:dyDescent="0.2">
      <c r="A5977" s="2">
        <v>5975</v>
      </c>
      <c r="B5977" s="1">
        <v>0</v>
      </c>
      <c r="C5977" s="1">
        <v>0</v>
      </c>
      <c r="D5977" s="1">
        <v>0</v>
      </c>
      <c r="E5977" s="1">
        <v>0</v>
      </c>
      <c r="F5977" s="1">
        <v>0</v>
      </c>
      <c r="G5977" s="1">
        <v>0</v>
      </c>
      <c r="H5977" s="1">
        <v>0</v>
      </c>
      <c r="I5977" s="1">
        <v>0</v>
      </c>
      <c r="J5977" s="1">
        <v>0</v>
      </c>
      <c r="K5977" s="1">
        <v>0</v>
      </c>
      <c r="L5977" s="1">
        <v>0</v>
      </c>
      <c r="M5977" s="1">
        <v>0</v>
      </c>
      <c r="N5977" s="1">
        <v>0</v>
      </c>
      <c r="O5977" s="1">
        <v>0</v>
      </c>
      <c r="P5977" s="1">
        <v>0</v>
      </c>
      <c r="Q5977" s="1">
        <f t="shared" si="93"/>
        <v>0</v>
      </c>
    </row>
    <row r="5978" spans="1:17" x14ac:dyDescent="0.2">
      <c r="A5978" s="2">
        <v>5976</v>
      </c>
      <c r="B5978" s="1">
        <v>0</v>
      </c>
      <c r="C5978" s="1">
        <v>0</v>
      </c>
      <c r="D5978" s="1">
        <v>0</v>
      </c>
      <c r="E5978" s="1">
        <v>0</v>
      </c>
      <c r="F5978" s="1">
        <v>0</v>
      </c>
      <c r="G5978" s="1">
        <v>0</v>
      </c>
      <c r="H5978" s="1">
        <v>0</v>
      </c>
      <c r="I5978" s="1">
        <v>0</v>
      </c>
      <c r="J5978" s="1">
        <v>0</v>
      </c>
      <c r="K5978" s="1">
        <v>0</v>
      </c>
      <c r="L5978" s="1">
        <v>0</v>
      </c>
      <c r="M5978" s="1">
        <v>0</v>
      </c>
      <c r="N5978" s="1">
        <v>0</v>
      </c>
      <c r="O5978" s="1">
        <v>0</v>
      </c>
      <c r="P5978" s="1">
        <v>0</v>
      </c>
      <c r="Q5978" s="1">
        <f t="shared" si="93"/>
        <v>0</v>
      </c>
    </row>
    <row r="5979" spans="1:17" x14ac:dyDescent="0.2">
      <c r="A5979" s="2">
        <v>5977</v>
      </c>
      <c r="B5979" s="1">
        <v>0</v>
      </c>
      <c r="C5979" s="1">
        <v>0</v>
      </c>
      <c r="D5979" s="1">
        <v>0</v>
      </c>
      <c r="E5979" s="1">
        <v>0</v>
      </c>
      <c r="F5979" s="1">
        <v>0</v>
      </c>
      <c r="G5979" s="1">
        <v>0</v>
      </c>
      <c r="H5979" s="1">
        <v>0</v>
      </c>
      <c r="I5979" s="1">
        <v>0</v>
      </c>
      <c r="J5979" s="1">
        <v>0</v>
      </c>
      <c r="K5979" s="1">
        <v>0</v>
      </c>
      <c r="L5979" s="1">
        <v>0</v>
      </c>
      <c r="M5979" s="1">
        <v>0</v>
      </c>
      <c r="N5979" s="1">
        <v>0</v>
      </c>
      <c r="O5979" s="1">
        <v>0</v>
      </c>
      <c r="P5979" s="1">
        <v>0</v>
      </c>
      <c r="Q5979" s="1">
        <f t="shared" si="93"/>
        <v>0</v>
      </c>
    </row>
    <row r="5980" spans="1:17" x14ac:dyDescent="0.2">
      <c r="A5980" s="2">
        <v>5978</v>
      </c>
      <c r="B5980" s="1">
        <v>0</v>
      </c>
      <c r="C5980" s="1">
        <v>0</v>
      </c>
      <c r="D5980" s="1">
        <v>0</v>
      </c>
      <c r="E5980" s="1">
        <v>0</v>
      </c>
      <c r="F5980" s="1">
        <v>0</v>
      </c>
      <c r="G5980" s="1">
        <v>0</v>
      </c>
      <c r="H5980" s="1">
        <v>0</v>
      </c>
      <c r="I5980" s="1">
        <v>0</v>
      </c>
      <c r="J5980" s="1">
        <v>0</v>
      </c>
      <c r="K5980" s="1">
        <v>0</v>
      </c>
      <c r="L5980" s="1">
        <v>0</v>
      </c>
      <c r="M5980" s="1">
        <v>0</v>
      </c>
      <c r="N5980" s="1">
        <v>0</v>
      </c>
      <c r="O5980" s="1">
        <v>0</v>
      </c>
      <c r="P5980" s="1">
        <v>0</v>
      </c>
      <c r="Q5980" s="1">
        <f t="shared" si="93"/>
        <v>0</v>
      </c>
    </row>
    <row r="5981" spans="1:17" x14ac:dyDescent="0.2">
      <c r="A5981" s="2">
        <v>5979</v>
      </c>
      <c r="B5981" s="1">
        <v>0</v>
      </c>
      <c r="C5981" s="1">
        <v>0</v>
      </c>
      <c r="D5981" s="1">
        <v>0</v>
      </c>
      <c r="E5981" s="1">
        <v>0</v>
      </c>
      <c r="F5981" s="1">
        <v>0</v>
      </c>
      <c r="G5981" s="1">
        <v>0</v>
      </c>
      <c r="H5981" s="1">
        <v>0</v>
      </c>
      <c r="I5981" s="1">
        <v>0</v>
      </c>
      <c r="J5981" s="1">
        <v>0</v>
      </c>
      <c r="K5981" s="1">
        <v>0</v>
      </c>
      <c r="L5981" s="1">
        <v>0</v>
      </c>
      <c r="M5981" s="1">
        <v>0</v>
      </c>
      <c r="N5981" s="1">
        <v>0</v>
      </c>
      <c r="O5981" s="1">
        <v>0</v>
      </c>
      <c r="P5981" s="1">
        <v>0</v>
      </c>
      <c r="Q5981" s="1">
        <f t="shared" si="93"/>
        <v>0</v>
      </c>
    </row>
    <row r="5982" spans="1:17" x14ac:dyDescent="0.2">
      <c r="A5982" s="2">
        <v>5980</v>
      </c>
      <c r="B5982" s="1">
        <v>0</v>
      </c>
      <c r="C5982" s="1">
        <v>0</v>
      </c>
      <c r="D5982" s="1">
        <v>0</v>
      </c>
      <c r="E5982" s="1">
        <v>0</v>
      </c>
      <c r="F5982" s="1">
        <v>0</v>
      </c>
      <c r="G5982" s="1">
        <v>0</v>
      </c>
      <c r="H5982" s="1">
        <v>0</v>
      </c>
      <c r="I5982" s="1">
        <v>0</v>
      </c>
      <c r="J5982" s="1">
        <v>0</v>
      </c>
      <c r="K5982" s="1">
        <v>0</v>
      </c>
      <c r="L5982" s="1">
        <v>0</v>
      </c>
      <c r="M5982" s="1">
        <v>0</v>
      </c>
      <c r="N5982" s="1">
        <v>0</v>
      </c>
      <c r="O5982" s="1">
        <v>0</v>
      </c>
      <c r="P5982" s="1">
        <v>0</v>
      </c>
      <c r="Q5982" s="1">
        <f t="shared" si="93"/>
        <v>0</v>
      </c>
    </row>
    <row r="5983" spans="1:17" x14ac:dyDescent="0.2">
      <c r="A5983" s="2">
        <v>5981</v>
      </c>
      <c r="B5983" s="1">
        <v>0</v>
      </c>
      <c r="C5983" s="1">
        <v>0</v>
      </c>
      <c r="D5983" s="1">
        <v>0</v>
      </c>
      <c r="E5983" s="1">
        <v>0</v>
      </c>
      <c r="F5983" s="1">
        <v>0</v>
      </c>
      <c r="G5983" s="1">
        <v>0</v>
      </c>
      <c r="H5983" s="1">
        <v>0</v>
      </c>
      <c r="I5983" s="1">
        <v>0</v>
      </c>
      <c r="J5983" s="1">
        <v>0</v>
      </c>
      <c r="K5983" s="1">
        <v>0</v>
      </c>
      <c r="L5983" s="1">
        <v>0</v>
      </c>
      <c r="M5983" s="1">
        <v>0</v>
      </c>
      <c r="N5983" s="1">
        <v>0</v>
      </c>
      <c r="O5983" s="1">
        <v>0</v>
      </c>
      <c r="P5983" s="1">
        <v>0</v>
      </c>
      <c r="Q5983" s="1">
        <f t="shared" si="93"/>
        <v>0</v>
      </c>
    </row>
    <row r="5984" spans="1:17" x14ac:dyDescent="0.2">
      <c r="A5984" s="2">
        <v>5982</v>
      </c>
      <c r="B5984" s="1">
        <v>0</v>
      </c>
      <c r="C5984" s="1">
        <v>0</v>
      </c>
      <c r="D5984" s="1">
        <v>0</v>
      </c>
      <c r="E5984" s="1">
        <v>0</v>
      </c>
      <c r="F5984" s="1">
        <v>0</v>
      </c>
      <c r="G5984" s="1">
        <v>0</v>
      </c>
      <c r="H5984" s="1">
        <v>0</v>
      </c>
      <c r="I5984" s="1">
        <v>0</v>
      </c>
      <c r="J5984" s="1">
        <v>0</v>
      </c>
      <c r="K5984" s="1">
        <v>0</v>
      </c>
      <c r="L5984" s="1">
        <v>0</v>
      </c>
      <c r="M5984" s="1">
        <v>0</v>
      </c>
      <c r="N5984" s="1">
        <v>0</v>
      </c>
      <c r="O5984" s="1">
        <v>0</v>
      </c>
      <c r="P5984" s="1">
        <v>0</v>
      </c>
      <c r="Q5984" s="1">
        <f t="shared" si="93"/>
        <v>0</v>
      </c>
    </row>
    <row r="5985" spans="1:17" x14ac:dyDescent="0.2">
      <c r="A5985" s="2">
        <v>5983</v>
      </c>
      <c r="B5985" s="1">
        <v>0</v>
      </c>
      <c r="C5985" s="1">
        <v>0</v>
      </c>
      <c r="D5985" s="1">
        <v>0</v>
      </c>
      <c r="E5985" s="1">
        <v>0</v>
      </c>
      <c r="F5985" s="1">
        <v>0</v>
      </c>
      <c r="G5985" s="1">
        <v>0</v>
      </c>
      <c r="H5985" s="1">
        <v>0</v>
      </c>
      <c r="I5985" s="1">
        <v>0</v>
      </c>
      <c r="J5985" s="1">
        <v>0</v>
      </c>
      <c r="K5985" s="1">
        <v>0</v>
      </c>
      <c r="L5985" s="1">
        <v>0</v>
      </c>
      <c r="M5985" s="1">
        <v>0</v>
      </c>
      <c r="N5985" s="1">
        <v>0</v>
      </c>
      <c r="O5985" s="1">
        <v>0</v>
      </c>
      <c r="P5985" s="1">
        <v>0</v>
      </c>
      <c r="Q5985" s="1">
        <f t="shared" si="93"/>
        <v>0</v>
      </c>
    </row>
    <row r="5986" spans="1:17" x14ac:dyDescent="0.2">
      <c r="A5986" s="2">
        <v>5984</v>
      </c>
      <c r="B5986" s="1">
        <v>0</v>
      </c>
      <c r="C5986" s="1">
        <v>0</v>
      </c>
      <c r="D5986" s="1">
        <v>0</v>
      </c>
      <c r="E5986" s="1">
        <v>0</v>
      </c>
      <c r="F5986" s="1">
        <v>0</v>
      </c>
      <c r="G5986" s="1">
        <v>0</v>
      </c>
      <c r="H5986" s="1">
        <v>0</v>
      </c>
      <c r="I5986" s="1">
        <v>0</v>
      </c>
      <c r="J5986" s="1">
        <v>0</v>
      </c>
      <c r="K5986" s="1">
        <v>0</v>
      </c>
      <c r="L5986" s="1">
        <v>0</v>
      </c>
      <c r="M5986" s="1">
        <v>0</v>
      </c>
      <c r="N5986" s="1">
        <v>0</v>
      </c>
      <c r="O5986" s="1">
        <v>0</v>
      </c>
      <c r="P5986" s="1">
        <v>0</v>
      </c>
      <c r="Q5986" s="1">
        <f t="shared" si="93"/>
        <v>0</v>
      </c>
    </row>
    <row r="5987" spans="1:17" x14ac:dyDescent="0.2">
      <c r="A5987" s="2">
        <v>5985</v>
      </c>
      <c r="B5987" s="1">
        <v>0</v>
      </c>
      <c r="C5987" s="1">
        <v>0</v>
      </c>
      <c r="D5987" s="1">
        <v>0</v>
      </c>
      <c r="E5987" s="1">
        <v>0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0</v>
      </c>
      <c r="L5987" s="1">
        <v>0</v>
      </c>
      <c r="M5987" s="1">
        <v>0</v>
      </c>
      <c r="N5987" s="1">
        <v>0</v>
      </c>
      <c r="O5987" s="1">
        <v>0</v>
      </c>
      <c r="P5987" s="1">
        <v>0</v>
      </c>
      <c r="Q5987" s="1">
        <f t="shared" si="93"/>
        <v>0</v>
      </c>
    </row>
    <row r="5988" spans="1:17" x14ac:dyDescent="0.2">
      <c r="A5988" s="2">
        <v>5986</v>
      </c>
      <c r="B5988" s="1">
        <v>0</v>
      </c>
      <c r="C5988" s="1">
        <v>0</v>
      </c>
      <c r="D5988" s="1">
        <v>0</v>
      </c>
      <c r="E5988" s="1">
        <v>0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0</v>
      </c>
      <c r="L5988" s="1">
        <v>0</v>
      </c>
      <c r="M5988" s="1">
        <v>0</v>
      </c>
      <c r="N5988" s="1">
        <v>0</v>
      </c>
      <c r="O5988" s="1">
        <v>0</v>
      </c>
      <c r="P5988" s="1">
        <v>0</v>
      </c>
      <c r="Q5988" s="1">
        <f t="shared" si="93"/>
        <v>0</v>
      </c>
    </row>
    <row r="5989" spans="1:17" x14ac:dyDescent="0.2">
      <c r="A5989" s="2">
        <v>5987</v>
      </c>
      <c r="B5989" s="1">
        <v>13.2277166422405</v>
      </c>
      <c r="C5989" s="1">
        <v>3.3661751920296901</v>
      </c>
      <c r="D5989" s="1">
        <v>0.90315386838638501</v>
      </c>
      <c r="E5989" s="1">
        <v>0</v>
      </c>
      <c r="F5989" s="1">
        <v>10.1526010590191</v>
      </c>
      <c r="G5989" s="1">
        <v>1.93250469360706</v>
      </c>
      <c r="H5989" s="1">
        <v>0.64654725125629797</v>
      </c>
      <c r="I5989" s="1">
        <v>0</v>
      </c>
      <c r="J5989" s="1">
        <v>8.5035949341944708</v>
      </c>
      <c r="K5989" s="1">
        <v>0</v>
      </c>
      <c r="L5989" s="1">
        <v>0</v>
      </c>
      <c r="M5989" s="1">
        <v>0</v>
      </c>
      <c r="N5989" s="1">
        <v>0</v>
      </c>
      <c r="O5989" s="1">
        <v>0</v>
      </c>
      <c r="P5989" s="1">
        <v>0</v>
      </c>
      <c r="Q5989" s="1">
        <f t="shared" si="93"/>
        <v>0</v>
      </c>
    </row>
    <row r="5990" spans="1:17" x14ac:dyDescent="0.2">
      <c r="A5990" s="2">
        <v>5988</v>
      </c>
      <c r="B5990" s="1">
        <v>17.567934802731099</v>
      </c>
      <c r="C5990" s="1">
        <v>4.1472359330445299</v>
      </c>
      <c r="D5990" s="1">
        <v>0.93460407737290996</v>
      </c>
      <c r="E5990" s="1">
        <v>0</v>
      </c>
      <c r="F5990" s="1">
        <v>11.7537284751216</v>
      </c>
      <c r="G5990" s="1">
        <v>1.5474643386687299</v>
      </c>
      <c r="H5990" s="1">
        <v>0.52065054634577301</v>
      </c>
      <c r="I5990" s="1">
        <v>0</v>
      </c>
      <c r="J5990" s="1">
        <v>8.9028884302276694</v>
      </c>
      <c r="K5990" s="1">
        <v>0</v>
      </c>
      <c r="L5990" s="1">
        <v>0</v>
      </c>
      <c r="M5990" s="1">
        <v>0</v>
      </c>
      <c r="N5990" s="1">
        <v>0</v>
      </c>
      <c r="O5990" s="1">
        <v>0</v>
      </c>
      <c r="P5990" s="1">
        <v>0</v>
      </c>
      <c r="Q5990" s="1">
        <f t="shared" si="93"/>
        <v>0</v>
      </c>
    </row>
    <row r="5991" spans="1:17" x14ac:dyDescent="0.2">
      <c r="A5991" s="2">
        <v>5989</v>
      </c>
      <c r="B5991" s="1">
        <v>15.015698829101799</v>
      </c>
      <c r="C5991" s="1">
        <v>2.6391086171353102</v>
      </c>
      <c r="D5991" s="1">
        <v>0</v>
      </c>
      <c r="E5991" s="1">
        <v>0</v>
      </c>
      <c r="F5991" s="1">
        <v>10.005824732571</v>
      </c>
      <c r="G5991" s="1">
        <v>0.31059689831910597</v>
      </c>
      <c r="H5991" s="1">
        <v>0</v>
      </c>
      <c r="I5991" s="1">
        <v>0</v>
      </c>
      <c r="J5991" s="1">
        <v>7.3800457220935396</v>
      </c>
      <c r="K5991" s="1">
        <v>0</v>
      </c>
      <c r="L5991" s="1">
        <v>0</v>
      </c>
      <c r="M5991" s="1">
        <v>0</v>
      </c>
      <c r="N5991" s="1">
        <v>0</v>
      </c>
      <c r="O5991" s="1">
        <v>0</v>
      </c>
      <c r="P5991" s="1">
        <v>0</v>
      </c>
      <c r="Q5991" s="1">
        <f t="shared" si="93"/>
        <v>0</v>
      </c>
    </row>
    <row r="5992" spans="1:17" x14ac:dyDescent="0.2">
      <c r="A5992" s="2">
        <v>5990</v>
      </c>
      <c r="B5992" s="1">
        <v>13.838872329168799</v>
      </c>
      <c r="C5992" s="1">
        <v>2.00997040041563</v>
      </c>
      <c r="D5992" s="1">
        <v>0</v>
      </c>
      <c r="E5992" s="1">
        <v>0</v>
      </c>
      <c r="F5992" s="1">
        <v>9.1611354981467894</v>
      </c>
      <c r="G5992" s="1">
        <v>0</v>
      </c>
      <c r="H5992" s="1">
        <v>0</v>
      </c>
      <c r="I5992" s="1">
        <v>0</v>
      </c>
      <c r="J5992" s="1">
        <v>6.64876465628502</v>
      </c>
      <c r="K5992" s="1">
        <v>0</v>
      </c>
      <c r="L5992" s="1">
        <v>0</v>
      </c>
      <c r="M5992" s="1">
        <v>0</v>
      </c>
      <c r="N5992" s="1">
        <v>0</v>
      </c>
      <c r="O5992" s="1">
        <v>0</v>
      </c>
      <c r="P5992" s="1">
        <v>0</v>
      </c>
      <c r="Q5992" s="1">
        <f t="shared" si="93"/>
        <v>0</v>
      </c>
    </row>
    <row r="5993" spans="1:17" x14ac:dyDescent="0.2">
      <c r="A5993" s="2">
        <v>5991</v>
      </c>
      <c r="B5993" s="1">
        <v>12.9957076631813</v>
      </c>
      <c r="C5993" s="1">
        <v>1.40135523559175</v>
      </c>
      <c r="D5993" s="1">
        <v>0</v>
      </c>
      <c r="E5993" s="1">
        <v>0</v>
      </c>
      <c r="F5993" s="1">
        <v>8.5810501072494407</v>
      </c>
      <c r="G5993" s="1">
        <v>0</v>
      </c>
      <c r="H5993" s="1">
        <v>0</v>
      </c>
      <c r="I5993" s="1">
        <v>0</v>
      </c>
      <c r="J5993" s="1">
        <v>6.0991934130607204</v>
      </c>
      <c r="K5993" s="1">
        <v>0</v>
      </c>
      <c r="L5993" s="1">
        <v>0</v>
      </c>
      <c r="M5993" s="1">
        <v>0</v>
      </c>
      <c r="N5993" s="1">
        <v>0</v>
      </c>
      <c r="O5993" s="1">
        <v>0</v>
      </c>
      <c r="P5993" s="1">
        <v>0</v>
      </c>
      <c r="Q5993" s="1">
        <f t="shared" si="93"/>
        <v>0</v>
      </c>
    </row>
    <row r="5994" spans="1:17" x14ac:dyDescent="0.2">
      <c r="A5994" s="2">
        <v>5992</v>
      </c>
      <c r="B5994" s="1">
        <v>12.792265602248801</v>
      </c>
      <c r="C5994" s="1">
        <v>1.35925300432183</v>
      </c>
      <c r="D5994" s="1">
        <v>0</v>
      </c>
      <c r="E5994" s="1">
        <v>0</v>
      </c>
      <c r="F5994" s="1">
        <v>8.4683308794542693</v>
      </c>
      <c r="G5994" s="1">
        <v>0</v>
      </c>
      <c r="H5994" s="1">
        <v>0</v>
      </c>
      <c r="I5994" s="1">
        <v>0</v>
      </c>
      <c r="J5994" s="1">
        <v>6.0029325862059304</v>
      </c>
      <c r="K5994" s="1">
        <v>0</v>
      </c>
      <c r="L5994" s="1">
        <v>0</v>
      </c>
      <c r="M5994" s="1">
        <v>0</v>
      </c>
      <c r="N5994" s="1">
        <v>0</v>
      </c>
      <c r="O5994" s="1">
        <v>0</v>
      </c>
      <c r="P5994" s="1">
        <v>0</v>
      </c>
      <c r="Q5994" s="1">
        <f t="shared" si="93"/>
        <v>0</v>
      </c>
    </row>
    <row r="5995" spans="1:17" x14ac:dyDescent="0.2">
      <c r="A5995" s="2">
        <v>5993</v>
      </c>
      <c r="B5995" s="1">
        <v>14.075436171043799</v>
      </c>
      <c r="C5995" s="1">
        <v>2.3590696395379598</v>
      </c>
      <c r="D5995" s="1">
        <v>0.36335755286747601</v>
      </c>
      <c r="E5995" s="1">
        <v>0</v>
      </c>
      <c r="F5995" s="1">
        <v>9.6797298949848898</v>
      </c>
      <c r="G5995" s="1">
        <v>0.440812765418863</v>
      </c>
      <c r="H5995" s="1">
        <v>0</v>
      </c>
      <c r="I5995" s="1">
        <v>0</v>
      </c>
      <c r="J5995" s="1">
        <v>7.1093760204632899</v>
      </c>
      <c r="K5995" s="1">
        <v>0</v>
      </c>
      <c r="L5995" s="1">
        <v>0</v>
      </c>
      <c r="M5995" s="1">
        <v>0</v>
      </c>
      <c r="N5995" s="1">
        <v>0</v>
      </c>
      <c r="O5995" s="1">
        <v>0</v>
      </c>
      <c r="P5995" s="1">
        <v>0</v>
      </c>
      <c r="Q5995" s="1">
        <f t="shared" si="93"/>
        <v>0</v>
      </c>
    </row>
    <row r="5996" spans="1:17" x14ac:dyDescent="0.2">
      <c r="A5996" s="2">
        <v>5994</v>
      </c>
      <c r="B5996" s="1">
        <v>15.419523877527199</v>
      </c>
      <c r="C5996" s="1">
        <v>3.2158901378996898</v>
      </c>
      <c r="D5996" s="1">
        <v>1.21735874050908</v>
      </c>
      <c r="E5996" s="1">
        <v>0</v>
      </c>
      <c r="F5996" s="1">
        <v>10.8535819427648</v>
      </c>
      <c r="G5996" s="1">
        <v>1.16597150788624</v>
      </c>
      <c r="H5996" s="1">
        <v>0.47611736648450198</v>
      </c>
      <c r="I5996" s="1">
        <v>0</v>
      </c>
      <c r="J5996" s="1">
        <v>8.1176212764306399</v>
      </c>
      <c r="K5996" s="1">
        <v>0</v>
      </c>
      <c r="L5996" s="1">
        <v>0</v>
      </c>
      <c r="M5996" s="1">
        <v>0</v>
      </c>
      <c r="N5996" s="1">
        <v>0</v>
      </c>
      <c r="O5996" s="1">
        <v>0</v>
      </c>
      <c r="P5996" s="1">
        <v>0</v>
      </c>
      <c r="Q5996" s="1">
        <f t="shared" si="93"/>
        <v>0</v>
      </c>
    </row>
    <row r="5997" spans="1:17" x14ac:dyDescent="0.2">
      <c r="A5997" s="2">
        <v>5995</v>
      </c>
      <c r="B5997" s="1">
        <v>17.184144924366102</v>
      </c>
      <c r="C5997" s="1">
        <v>4.5305402868371401</v>
      </c>
      <c r="D5997" s="1">
        <v>3.0150208270402001</v>
      </c>
      <c r="E5997" s="1">
        <v>0</v>
      </c>
      <c r="F5997" s="1">
        <v>12.392636525942599</v>
      </c>
      <c r="G5997" s="1">
        <v>2.52028312844942</v>
      </c>
      <c r="H5997" s="1">
        <v>1.99510990275099</v>
      </c>
      <c r="I5997" s="1">
        <v>0</v>
      </c>
      <c r="J5997" s="1">
        <v>9.4943365927520809</v>
      </c>
      <c r="K5997" s="1">
        <v>0</v>
      </c>
      <c r="L5997" s="1">
        <v>0</v>
      </c>
      <c r="M5997" s="1">
        <v>0</v>
      </c>
      <c r="N5997" s="1">
        <v>0</v>
      </c>
      <c r="O5997" s="1">
        <v>0</v>
      </c>
      <c r="P5997" s="1">
        <v>0</v>
      </c>
      <c r="Q5997" s="1">
        <f t="shared" si="93"/>
        <v>0</v>
      </c>
    </row>
    <row r="5998" spans="1:17" x14ac:dyDescent="0.2">
      <c r="A5998" s="2">
        <v>5996</v>
      </c>
      <c r="B5998" s="1">
        <v>18.649252429128001</v>
      </c>
      <c r="C5998" s="1">
        <v>5.5563560416176303</v>
      </c>
      <c r="D5998" s="1">
        <v>4.4414867706788996</v>
      </c>
      <c r="E5998" s="1">
        <v>0</v>
      </c>
      <c r="F5998" s="1">
        <v>13.660261509426499</v>
      </c>
      <c r="G5998" s="1">
        <v>3.53915180704902</v>
      </c>
      <c r="H5998" s="1">
        <v>3.2271355197360898</v>
      </c>
      <c r="I5998" s="1">
        <v>0</v>
      </c>
      <c r="J5998" s="1">
        <v>10.584286962866599</v>
      </c>
      <c r="K5998" s="1">
        <v>0</v>
      </c>
      <c r="L5998" s="1">
        <v>0</v>
      </c>
      <c r="M5998" s="1">
        <v>0</v>
      </c>
      <c r="N5998" s="1">
        <v>0</v>
      </c>
      <c r="O5998" s="1">
        <v>0</v>
      </c>
      <c r="P5998" s="1">
        <v>0</v>
      </c>
      <c r="Q5998" s="1">
        <f t="shared" si="93"/>
        <v>0</v>
      </c>
    </row>
    <row r="5999" spans="1:17" x14ac:dyDescent="0.2">
      <c r="A5999" s="2">
        <v>5997</v>
      </c>
      <c r="B5999" s="1">
        <v>19.638558612503601</v>
      </c>
      <c r="C5999" s="1">
        <v>6.2513056857542999</v>
      </c>
      <c r="D5999" s="1">
        <v>5.4614498124067001</v>
      </c>
      <c r="E5999" s="1">
        <v>0</v>
      </c>
      <c r="F5999" s="1">
        <v>14.461282358159499</v>
      </c>
      <c r="G5999" s="1">
        <v>4.1864986907717903</v>
      </c>
      <c r="H5999" s="1">
        <v>4.0476378788407503</v>
      </c>
      <c r="I5999" s="1">
        <v>0</v>
      </c>
      <c r="J5999" s="1">
        <v>11.2794877839835</v>
      </c>
      <c r="K5999" s="1">
        <v>0</v>
      </c>
      <c r="L5999" s="1">
        <v>0</v>
      </c>
      <c r="M5999" s="1">
        <v>0</v>
      </c>
      <c r="N5999" s="1">
        <v>0</v>
      </c>
      <c r="O5999" s="1">
        <v>0</v>
      </c>
      <c r="P5999" s="1">
        <v>0</v>
      </c>
      <c r="Q5999" s="1">
        <f t="shared" si="93"/>
        <v>0</v>
      </c>
    </row>
    <row r="6000" spans="1:17" x14ac:dyDescent="0.2">
      <c r="A6000" s="2">
        <v>5998</v>
      </c>
      <c r="B6000" s="1">
        <v>20.5275716384789</v>
      </c>
      <c r="C6000" s="1">
        <v>6.9364372987326801</v>
      </c>
      <c r="D6000" s="1">
        <v>6.42903120618438</v>
      </c>
      <c r="E6000" s="1">
        <v>0</v>
      </c>
      <c r="F6000" s="1">
        <v>15.249294983996601</v>
      </c>
      <c r="G6000" s="1">
        <v>4.8451226663526503</v>
      </c>
      <c r="H6000" s="1">
        <v>4.8667660168296001</v>
      </c>
      <c r="I6000" s="1">
        <v>0</v>
      </c>
      <c r="J6000" s="1">
        <v>11.9417228347732</v>
      </c>
      <c r="K6000" s="1">
        <v>0</v>
      </c>
      <c r="L6000" s="1">
        <v>0</v>
      </c>
      <c r="M6000" s="1">
        <v>0</v>
      </c>
      <c r="N6000" s="1">
        <v>0</v>
      </c>
      <c r="O6000" s="1">
        <v>0</v>
      </c>
      <c r="P6000" s="1">
        <v>0</v>
      </c>
      <c r="Q6000" s="1">
        <f t="shared" si="93"/>
        <v>0</v>
      </c>
    </row>
    <row r="6001" spans="1:17" x14ac:dyDescent="0.2">
      <c r="A6001" s="2">
        <v>5999</v>
      </c>
      <c r="B6001" s="1">
        <v>12.046650623948199</v>
      </c>
      <c r="C6001" s="1">
        <v>0</v>
      </c>
      <c r="D6001" s="1">
        <v>0</v>
      </c>
      <c r="E6001" s="1">
        <v>0</v>
      </c>
      <c r="F6001" s="1">
        <v>7.58764570264578</v>
      </c>
      <c r="G6001" s="1">
        <v>0</v>
      </c>
      <c r="H6001" s="1">
        <v>0</v>
      </c>
      <c r="I6001" s="1">
        <v>0</v>
      </c>
      <c r="J6001" s="1">
        <v>6.3475927672973</v>
      </c>
      <c r="K6001" s="1">
        <v>0</v>
      </c>
      <c r="L6001" s="1">
        <v>0</v>
      </c>
      <c r="M6001" s="1">
        <v>0</v>
      </c>
      <c r="N6001" s="1">
        <v>0</v>
      </c>
      <c r="O6001" s="1">
        <v>0</v>
      </c>
      <c r="P6001" s="1">
        <v>0</v>
      </c>
      <c r="Q6001" s="1">
        <f t="shared" si="93"/>
        <v>0</v>
      </c>
    </row>
    <row r="6002" spans="1:17" x14ac:dyDescent="0.2">
      <c r="A6002" s="2">
        <v>6000</v>
      </c>
      <c r="B6002" s="1">
        <v>9.1566348605004109</v>
      </c>
      <c r="C6002" s="1">
        <v>0</v>
      </c>
      <c r="D6002" s="1">
        <v>0</v>
      </c>
      <c r="E6002" s="1">
        <v>0</v>
      </c>
      <c r="F6002" s="1">
        <v>6.1190071715730898</v>
      </c>
      <c r="G6002" s="1">
        <v>0</v>
      </c>
      <c r="H6002" s="1">
        <v>0</v>
      </c>
      <c r="I6002" s="1">
        <v>0</v>
      </c>
      <c r="J6002" s="1">
        <v>5.8551504203944402</v>
      </c>
      <c r="K6002" s="1">
        <v>0</v>
      </c>
      <c r="L6002" s="1">
        <v>0</v>
      </c>
      <c r="M6002" s="1">
        <v>0</v>
      </c>
      <c r="N6002" s="1">
        <v>0</v>
      </c>
      <c r="O6002" s="1">
        <v>0</v>
      </c>
      <c r="P6002" s="1">
        <v>0</v>
      </c>
      <c r="Q6002" s="1">
        <f t="shared" si="93"/>
        <v>0</v>
      </c>
    </row>
    <row r="6003" spans="1:17" x14ac:dyDescent="0.2">
      <c r="A6003" s="2">
        <v>6001</v>
      </c>
      <c r="B6003" s="1">
        <v>10.5714853317509</v>
      </c>
      <c r="C6003" s="1">
        <v>0</v>
      </c>
      <c r="D6003" s="1">
        <v>0</v>
      </c>
      <c r="E6003" s="1">
        <v>0</v>
      </c>
      <c r="F6003" s="1">
        <v>7.1846853414570004</v>
      </c>
      <c r="G6003" s="1">
        <v>0</v>
      </c>
      <c r="H6003" s="1">
        <v>0</v>
      </c>
      <c r="I6003" s="1">
        <v>0</v>
      </c>
      <c r="J6003" s="1">
        <v>6.6225137445143103</v>
      </c>
      <c r="K6003" s="1">
        <v>0</v>
      </c>
      <c r="L6003" s="1">
        <v>0</v>
      </c>
      <c r="M6003" s="1">
        <v>0</v>
      </c>
      <c r="N6003" s="1">
        <v>0</v>
      </c>
      <c r="O6003" s="1">
        <v>0</v>
      </c>
      <c r="P6003" s="1">
        <v>0</v>
      </c>
      <c r="Q6003" s="1">
        <f t="shared" si="93"/>
        <v>0</v>
      </c>
    </row>
    <row r="6004" spans="1:17" x14ac:dyDescent="0.2">
      <c r="A6004" s="2">
        <v>6002</v>
      </c>
      <c r="B6004" s="1">
        <v>11.4971067046366</v>
      </c>
      <c r="C6004" s="1">
        <v>0</v>
      </c>
      <c r="D6004" s="1">
        <v>0</v>
      </c>
      <c r="E6004" s="1">
        <v>0</v>
      </c>
      <c r="F6004" s="1">
        <v>7.8794628616734803</v>
      </c>
      <c r="G6004" s="1">
        <v>0</v>
      </c>
      <c r="H6004" s="1">
        <v>0</v>
      </c>
      <c r="I6004" s="1">
        <v>0</v>
      </c>
      <c r="J6004" s="1">
        <v>7.1210930373985999</v>
      </c>
      <c r="K6004" s="1">
        <v>0</v>
      </c>
      <c r="L6004" s="1">
        <v>0</v>
      </c>
      <c r="M6004" s="1">
        <v>0</v>
      </c>
      <c r="N6004" s="1">
        <v>0</v>
      </c>
      <c r="O6004" s="1">
        <v>0</v>
      </c>
      <c r="P6004" s="1">
        <v>0</v>
      </c>
      <c r="Q6004" s="1">
        <f t="shared" si="93"/>
        <v>0</v>
      </c>
    </row>
    <row r="6005" spans="1:17" x14ac:dyDescent="0.2">
      <c r="A6005" s="2">
        <v>6003</v>
      </c>
      <c r="B6005" s="1">
        <v>12.2758755555178</v>
      </c>
      <c r="C6005" s="1">
        <v>0</v>
      </c>
      <c r="D6005" s="1">
        <v>0</v>
      </c>
      <c r="E6005" s="1">
        <v>0</v>
      </c>
      <c r="F6005" s="1">
        <v>8.4823934173672892</v>
      </c>
      <c r="G6005" s="1">
        <v>0</v>
      </c>
      <c r="H6005" s="1">
        <v>0</v>
      </c>
      <c r="I6005" s="1">
        <v>0</v>
      </c>
      <c r="J6005" s="1">
        <v>7.5598171006125199</v>
      </c>
      <c r="K6005" s="1">
        <v>0</v>
      </c>
      <c r="L6005" s="1">
        <v>0</v>
      </c>
      <c r="M6005" s="1">
        <v>0</v>
      </c>
      <c r="N6005" s="1">
        <v>0</v>
      </c>
      <c r="O6005" s="1">
        <v>0</v>
      </c>
      <c r="P6005" s="1">
        <v>0</v>
      </c>
      <c r="Q6005" s="1">
        <f t="shared" si="93"/>
        <v>0</v>
      </c>
    </row>
    <row r="6006" spans="1:17" x14ac:dyDescent="0.2">
      <c r="A6006" s="2">
        <v>6004</v>
      </c>
      <c r="B6006" s="1">
        <v>12.9834904953545</v>
      </c>
      <c r="C6006" s="1">
        <v>0</v>
      </c>
      <c r="D6006" s="1">
        <v>0</v>
      </c>
      <c r="E6006" s="1">
        <v>0</v>
      </c>
      <c r="F6006" s="1">
        <v>9.02308243100833</v>
      </c>
      <c r="G6006" s="1">
        <v>0</v>
      </c>
      <c r="H6006" s="1">
        <v>0</v>
      </c>
      <c r="I6006" s="1">
        <v>0</v>
      </c>
      <c r="J6006" s="1">
        <v>7.9668192046658701</v>
      </c>
      <c r="K6006" s="1">
        <v>0</v>
      </c>
      <c r="L6006" s="1">
        <v>0</v>
      </c>
      <c r="M6006" s="1">
        <v>0</v>
      </c>
      <c r="N6006" s="1">
        <v>0</v>
      </c>
      <c r="O6006" s="1">
        <v>0</v>
      </c>
      <c r="P6006" s="1">
        <v>0</v>
      </c>
      <c r="Q6006" s="1">
        <f t="shared" si="93"/>
        <v>0</v>
      </c>
    </row>
    <row r="6007" spans="1:17" x14ac:dyDescent="0.2">
      <c r="A6007" s="2">
        <v>6005</v>
      </c>
      <c r="B6007" s="1">
        <v>13.705541864773</v>
      </c>
      <c r="C6007" s="1">
        <v>0</v>
      </c>
      <c r="D6007" s="1">
        <v>0</v>
      </c>
      <c r="E6007" s="1">
        <v>0</v>
      </c>
      <c r="F6007" s="1">
        <v>9.6069633184870007</v>
      </c>
      <c r="G6007" s="1">
        <v>0</v>
      </c>
      <c r="H6007" s="1">
        <v>0</v>
      </c>
      <c r="I6007" s="1">
        <v>0</v>
      </c>
      <c r="J6007" s="1">
        <v>8.3968294536003896</v>
      </c>
      <c r="K6007" s="1">
        <v>0</v>
      </c>
      <c r="L6007" s="1">
        <v>0</v>
      </c>
      <c r="M6007" s="1">
        <v>0</v>
      </c>
      <c r="N6007" s="1">
        <v>0</v>
      </c>
      <c r="O6007" s="1">
        <v>0</v>
      </c>
      <c r="P6007" s="1">
        <v>0</v>
      </c>
      <c r="Q6007" s="1">
        <f t="shared" si="93"/>
        <v>0</v>
      </c>
    </row>
    <row r="6008" spans="1:17" x14ac:dyDescent="0.2">
      <c r="A6008" s="2">
        <v>6006</v>
      </c>
      <c r="B6008" s="1">
        <v>14.450783325646899</v>
      </c>
      <c r="C6008" s="1">
        <v>0</v>
      </c>
      <c r="D6008" s="1">
        <v>0</v>
      </c>
      <c r="E6008" s="1">
        <v>0</v>
      </c>
      <c r="F6008" s="1">
        <v>10.2405474785393</v>
      </c>
      <c r="G6008" s="1">
        <v>0</v>
      </c>
      <c r="H6008" s="1">
        <v>0</v>
      </c>
      <c r="I6008" s="1">
        <v>0</v>
      </c>
      <c r="J6008" s="1">
        <v>8.8822020278002292</v>
      </c>
      <c r="K6008" s="1">
        <v>0</v>
      </c>
      <c r="L6008" s="1">
        <v>0</v>
      </c>
      <c r="M6008" s="1">
        <v>0</v>
      </c>
      <c r="N6008" s="1">
        <v>0</v>
      </c>
      <c r="O6008" s="1">
        <v>0</v>
      </c>
      <c r="P6008" s="1">
        <v>0</v>
      </c>
      <c r="Q6008" s="1">
        <f t="shared" si="93"/>
        <v>2.5031801719458899</v>
      </c>
    </row>
    <row r="6009" spans="1:17" x14ac:dyDescent="0.2">
      <c r="A6009" s="2">
        <v>6007</v>
      </c>
      <c r="B6009" s="1">
        <v>23.692207566190898</v>
      </c>
      <c r="C6009" s="1">
        <v>8.8193089261146902</v>
      </c>
      <c r="D6009" s="1">
        <v>9.1797241291923495</v>
      </c>
      <c r="E6009" s="1">
        <v>0</v>
      </c>
      <c r="F6009" s="1">
        <v>18.443612285343001</v>
      </c>
      <c r="G6009" s="1">
        <v>7.2415154681562699</v>
      </c>
      <c r="H6009" s="1">
        <v>7.1569704119356903</v>
      </c>
      <c r="I6009" s="1">
        <v>0</v>
      </c>
      <c r="J6009" s="1">
        <v>14.840706941029699</v>
      </c>
      <c r="K6009" s="1">
        <v>2.5031801719458899</v>
      </c>
      <c r="L6009" s="1">
        <v>0</v>
      </c>
      <c r="M6009" s="1">
        <v>0</v>
      </c>
      <c r="N6009" s="1">
        <v>0</v>
      </c>
      <c r="O6009" s="1">
        <v>0</v>
      </c>
      <c r="P6009" s="1">
        <v>0</v>
      </c>
      <c r="Q6009" s="1">
        <f t="shared" si="93"/>
        <v>2.93871085227478</v>
      </c>
    </row>
    <row r="6010" spans="1:17" x14ac:dyDescent="0.2">
      <c r="A6010" s="2">
        <v>6008</v>
      </c>
      <c r="B6010" s="1">
        <v>27.444192663690099</v>
      </c>
      <c r="C6010" s="1">
        <v>12.4063430615758</v>
      </c>
      <c r="D6010" s="1">
        <v>14.075094891271499</v>
      </c>
      <c r="E6010" s="1">
        <v>2.0292091529132399E-2</v>
      </c>
      <c r="F6010" s="1">
        <v>20.606064815855898</v>
      </c>
      <c r="G6010" s="1">
        <v>9.1493215972861393</v>
      </c>
      <c r="H6010" s="1">
        <v>10.6554942386422</v>
      </c>
      <c r="I6010" s="1">
        <v>0</v>
      </c>
      <c r="J6010" s="1">
        <v>15.8757591178012</v>
      </c>
      <c r="K6010" s="1">
        <v>2.93871085227478</v>
      </c>
      <c r="L6010" s="1">
        <v>0</v>
      </c>
      <c r="M6010" s="1">
        <v>0</v>
      </c>
      <c r="N6010" s="1">
        <v>0</v>
      </c>
      <c r="O6010" s="1">
        <v>0</v>
      </c>
      <c r="P6010" s="1">
        <v>0</v>
      </c>
      <c r="Q6010" s="1">
        <f t="shared" si="93"/>
        <v>1.3035877213114</v>
      </c>
    </row>
    <row r="6011" spans="1:17" x14ac:dyDescent="0.2">
      <c r="A6011" s="2">
        <v>6009</v>
      </c>
      <c r="B6011" s="1">
        <v>25.0979290956409</v>
      </c>
      <c r="C6011" s="1">
        <v>10.245948781429</v>
      </c>
      <c r="D6011" s="1">
        <v>11.8540877430107</v>
      </c>
      <c r="E6011" s="1">
        <v>0</v>
      </c>
      <c r="F6011" s="1">
        <v>18.632091232492801</v>
      </c>
      <c r="G6011" s="1">
        <v>7.19502797566017</v>
      </c>
      <c r="H6011" s="1">
        <v>8.7255863976215196</v>
      </c>
      <c r="I6011" s="1">
        <v>0</v>
      </c>
      <c r="J6011" s="1">
        <v>14.081076690977801</v>
      </c>
      <c r="K6011" s="1">
        <v>1.3035877213114</v>
      </c>
      <c r="L6011" s="1">
        <v>0</v>
      </c>
      <c r="M6011" s="1">
        <v>0</v>
      </c>
      <c r="N6011" s="1">
        <v>0</v>
      </c>
      <c r="O6011" s="1">
        <v>0</v>
      </c>
      <c r="P6011" s="1">
        <v>0</v>
      </c>
      <c r="Q6011" s="1">
        <f t="shared" si="93"/>
        <v>0.362347583511821</v>
      </c>
    </row>
    <row r="6012" spans="1:17" x14ac:dyDescent="0.2">
      <c r="A6012" s="2">
        <v>6010</v>
      </c>
      <c r="B6012" s="1">
        <v>23.192014505319499</v>
      </c>
      <c r="C6012" s="1">
        <v>8.8750212039619694</v>
      </c>
      <c r="D6012" s="1">
        <v>10.2902665036004</v>
      </c>
      <c r="E6012" s="1">
        <v>0</v>
      </c>
      <c r="F6012" s="1">
        <v>17.041688442230701</v>
      </c>
      <c r="G6012" s="1">
        <v>5.8824646592449499</v>
      </c>
      <c r="H6012" s="1">
        <v>7.4026203119847098</v>
      </c>
      <c r="I6012" s="1">
        <v>0</v>
      </c>
      <c r="J6012" s="1">
        <v>12.721989310131301</v>
      </c>
      <c r="K6012" s="1">
        <v>0.362347583511821</v>
      </c>
      <c r="L6012" s="1">
        <v>0</v>
      </c>
      <c r="M6012" s="1">
        <v>0</v>
      </c>
      <c r="N6012" s="1">
        <v>0</v>
      </c>
      <c r="O6012" s="1">
        <v>0</v>
      </c>
      <c r="P6012" s="1">
        <v>0</v>
      </c>
      <c r="Q6012" s="1">
        <f t="shared" si="93"/>
        <v>0</v>
      </c>
    </row>
    <row r="6013" spans="1:17" x14ac:dyDescent="0.2">
      <c r="A6013" s="2">
        <v>6011</v>
      </c>
      <c r="B6013" s="1">
        <v>21.121548258936599</v>
      </c>
      <c r="C6013" s="1">
        <v>7.2644944968414897</v>
      </c>
      <c r="D6013" s="1">
        <v>8.5477898109567594</v>
      </c>
      <c r="E6013" s="1">
        <v>0</v>
      </c>
      <c r="F6013" s="1">
        <v>15.3558834664247</v>
      </c>
      <c r="G6013" s="1">
        <v>4.3090968950056299</v>
      </c>
      <c r="H6013" s="1">
        <v>5.8443445175467499</v>
      </c>
      <c r="I6013" s="1">
        <v>0</v>
      </c>
      <c r="J6013" s="1">
        <v>11.1548922468538</v>
      </c>
      <c r="K6013" s="1">
        <v>0</v>
      </c>
      <c r="L6013" s="1">
        <v>0</v>
      </c>
      <c r="M6013" s="1">
        <v>0</v>
      </c>
      <c r="N6013" s="1">
        <v>0</v>
      </c>
      <c r="O6013" s="1">
        <v>0</v>
      </c>
      <c r="P6013" s="1">
        <v>0</v>
      </c>
      <c r="Q6013" s="1">
        <f t="shared" si="93"/>
        <v>0</v>
      </c>
    </row>
    <row r="6014" spans="1:17" x14ac:dyDescent="0.2">
      <c r="A6014" s="2">
        <v>6012</v>
      </c>
      <c r="B6014" s="1">
        <v>19.7868299050687</v>
      </c>
      <c r="C6014" s="1">
        <v>6.4319738299025504</v>
      </c>
      <c r="D6014" s="1">
        <v>7.5977925063603102</v>
      </c>
      <c r="E6014" s="1">
        <v>0</v>
      </c>
      <c r="F6014" s="1">
        <v>14.369692289128301</v>
      </c>
      <c r="G6014" s="1">
        <v>3.5619153226186202</v>
      </c>
      <c r="H6014" s="1">
        <v>5.0366598803971403</v>
      </c>
      <c r="I6014" s="1">
        <v>0</v>
      </c>
      <c r="J6014" s="1">
        <v>10.312704855052701</v>
      </c>
      <c r="K6014" s="1">
        <v>0</v>
      </c>
      <c r="L6014" s="1">
        <v>0</v>
      </c>
      <c r="M6014" s="1">
        <v>0</v>
      </c>
      <c r="N6014" s="1">
        <v>0</v>
      </c>
      <c r="O6014" s="1">
        <v>0</v>
      </c>
      <c r="P6014" s="1">
        <v>0</v>
      </c>
      <c r="Q6014" s="1">
        <f t="shared" si="93"/>
        <v>0</v>
      </c>
    </row>
    <row r="6015" spans="1:17" x14ac:dyDescent="0.2">
      <c r="A6015" s="2">
        <v>6013</v>
      </c>
      <c r="B6015" s="1">
        <v>18.3793895971484</v>
      </c>
      <c r="C6015" s="1">
        <v>5.4206714852025701</v>
      </c>
      <c r="D6015" s="1">
        <v>6.5329246762823399</v>
      </c>
      <c r="E6015" s="1">
        <v>0</v>
      </c>
      <c r="F6015" s="1">
        <v>13.335628645842601</v>
      </c>
      <c r="G6015" s="1">
        <v>2.6193521368974002</v>
      </c>
      <c r="H6015" s="1">
        <v>4.0666263703233501</v>
      </c>
      <c r="I6015" s="1">
        <v>0</v>
      </c>
      <c r="J6015" s="1">
        <v>9.3539862103230398</v>
      </c>
      <c r="K6015" s="1">
        <v>0</v>
      </c>
      <c r="L6015" s="1">
        <v>0</v>
      </c>
      <c r="M6015" s="1">
        <v>0</v>
      </c>
      <c r="N6015" s="1">
        <v>0</v>
      </c>
      <c r="O6015" s="1">
        <v>0</v>
      </c>
      <c r="P6015" s="1">
        <v>0</v>
      </c>
      <c r="Q6015" s="1">
        <f t="shared" si="93"/>
        <v>0</v>
      </c>
    </row>
    <row r="6016" spans="1:17" x14ac:dyDescent="0.2">
      <c r="A6016" s="2">
        <v>6014</v>
      </c>
      <c r="B6016" s="1">
        <v>17.025031548834299</v>
      </c>
      <c r="C6016" s="1">
        <v>4.4926572958701696</v>
      </c>
      <c r="D6016" s="1">
        <v>5.5315451064115404</v>
      </c>
      <c r="E6016" s="1">
        <v>0</v>
      </c>
      <c r="F6016" s="1">
        <v>12.322508428110799</v>
      </c>
      <c r="G6016" s="1">
        <v>1.73936274920149</v>
      </c>
      <c r="H6016" s="1">
        <v>3.1934661831280602</v>
      </c>
      <c r="I6016" s="1">
        <v>0</v>
      </c>
      <c r="J6016" s="1">
        <v>8.4215786310939507</v>
      </c>
      <c r="K6016" s="1">
        <v>0</v>
      </c>
      <c r="L6016" s="1">
        <v>0</v>
      </c>
      <c r="M6016" s="1">
        <v>0</v>
      </c>
      <c r="N6016" s="1">
        <v>0</v>
      </c>
      <c r="O6016" s="1">
        <v>0</v>
      </c>
      <c r="P6016" s="1">
        <v>0</v>
      </c>
      <c r="Q6016" s="1">
        <f t="shared" si="93"/>
        <v>0</v>
      </c>
    </row>
    <row r="6017" spans="1:17" x14ac:dyDescent="0.2">
      <c r="A6017" s="2">
        <v>6015</v>
      </c>
      <c r="B6017" s="1">
        <v>15.422152112626099</v>
      </c>
      <c r="C6017" s="1">
        <v>3.3963409384839598</v>
      </c>
      <c r="D6017" s="1">
        <v>4.3438894520177103</v>
      </c>
      <c r="E6017" s="1">
        <v>0</v>
      </c>
      <c r="F6017" s="1">
        <v>11.1757695960122</v>
      </c>
      <c r="G6017" s="1">
        <v>0.70550698522703503</v>
      </c>
      <c r="H6017" s="1">
        <v>2.10700743315026</v>
      </c>
      <c r="I6017" s="1">
        <v>0</v>
      </c>
      <c r="J6017" s="1">
        <v>7.3649373008791699</v>
      </c>
      <c r="K6017" s="1">
        <v>0</v>
      </c>
      <c r="L6017" s="1">
        <v>0</v>
      </c>
      <c r="M6017" s="1">
        <v>0</v>
      </c>
      <c r="N6017" s="1">
        <v>0</v>
      </c>
      <c r="O6017" s="1">
        <v>0</v>
      </c>
      <c r="P6017" s="1">
        <v>0</v>
      </c>
      <c r="Q6017" s="1">
        <f t="shared" si="93"/>
        <v>0</v>
      </c>
    </row>
    <row r="6018" spans="1:17" x14ac:dyDescent="0.2">
      <c r="A6018" s="2">
        <v>6016</v>
      </c>
      <c r="B6018" s="1">
        <v>14.2688866897713</v>
      </c>
      <c r="C6018" s="1">
        <v>2.7813122045963401</v>
      </c>
      <c r="D6018" s="1">
        <v>3.6235039995407501</v>
      </c>
      <c r="E6018" s="1">
        <v>0</v>
      </c>
      <c r="F6018" s="1">
        <v>10.3499732243436</v>
      </c>
      <c r="G6018" s="1">
        <v>7.4008852970307404E-2</v>
      </c>
      <c r="H6018" s="1">
        <v>1.5293563274175701</v>
      </c>
      <c r="I6018" s="1">
        <v>0</v>
      </c>
      <c r="J6018" s="1">
        <v>6.6299247772697001</v>
      </c>
      <c r="K6018" s="1">
        <v>0</v>
      </c>
      <c r="L6018" s="1">
        <v>0</v>
      </c>
      <c r="M6018" s="1">
        <v>0</v>
      </c>
      <c r="N6018" s="1">
        <v>0</v>
      </c>
      <c r="O6018" s="1">
        <v>0</v>
      </c>
      <c r="P6018" s="1">
        <v>0</v>
      </c>
      <c r="Q6018" s="1">
        <f t="shared" si="93"/>
        <v>0</v>
      </c>
    </row>
    <row r="6019" spans="1:17" x14ac:dyDescent="0.2">
      <c r="A6019" s="2">
        <v>6017</v>
      </c>
      <c r="B6019" s="1">
        <v>14.021042411930701</v>
      </c>
      <c r="C6019" s="1">
        <v>2.75822750763757</v>
      </c>
      <c r="D6019" s="1">
        <v>3.63934151588251</v>
      </c>
      <c r="E6019" s="1">
        <v>0</v>
      </c>
      <c r="F6019" s="1">
        <v>10.2373067664304</v>
      </c>
      <c r="G6019" s="1">
        <v>5.19495711862955E-2</v>
      </c>
      <c r="H6019" s="1">
        <v>1.6011832796857599</v>
      </c>
      <c r="I6019" s="1">
        <v>0</v>
      </c>
      <c r="J6019" s="1">
        <v>6.5505162171458702</v>
      </c>
      <c r="K6019" s="1">
        <v>0</v>
      </c>
      <c r="L6019" s="1">
        <v>0</v>
      </c>
      <c r="M6019" s="1">
        <v>0</v>
      </c>
      <c r="N6019" s="1">
        <v>0</v>
      </c>
      <c r="O6019" s="1">
        <v>0</v>
      </c>
      <c r="P6019" s="1">
        <v>0</v>
      </c>
      <c r="Q6019" s="1">
        <f t="shared" ref="Q6019:Q6082" si="94">K6020-P6019</f>
        <v>0</v>
      </c>
    </row>
    <row r="6020" spans="1:17" x14ac:dyDescent="0.2">
      <c r="A6020" s="2">
        <v>6018</v>
      </c>
      <c r="B6020" s="1">
        <v>15.011936159740699</v>
      </c>
      <c r="C6020" s="1">
        <v>3.5969990318776199</v>
      </c>
      <c r="D6020" s="1">
        <v>4.7493091476773301</v>
      </c>
      <c r="E6020" s="1">
        <v>0</v>
      </c>
      <c r="F6020" s="1">
        <v>11.294418461701399</v>
      </c>
      <c r="G6020" s="1">
        <v>1.0687083380951701</v>
      </c>
      <c r="H6020" s="1">
        <v>2.53777884419689</v>
      </c>
      <c r="I6020" s="1">
        <v>0</v>
      </c>
      <c r="J6020" s="1">
        <v>7.5750128481647199</v>
      </c>
      <c r="K6020" s="1">
        <v>0</v>
      </c>
      <c r="L6020" s="1">
        <v>0</v>
      </c>
      <c r="M6020" s="1">
        <v>0</v>
      </c>
      <c r="N6020" s="1">
        <v>0</v>
      </c>
      <c r="O6020" s="1">
        <v>0</v>
      </c>
      <c r="P6020" s="1">
        <v>0</v>
      </c>
      <c r="Q6020" s="1">
        <f t="shared" si="94"/>
        <v>0</v>
      </c>
    </row>
    <row r="6021" spans="1:17" x14ac:dyDescent="0.2">
      <c r="A6021" s="2">
        <v>6019</v>
      </c>
      <c r="B6021" s="1">
        <v>16.4705288445045</v>
      </c>
      <c r="C6021" s="1">
        <v>4.6636016518385803</v>
      </c>
      <c r="D6021" s="1">
        <v>6.1592832099677501</v>
      </c>
      <c r="E6021" s="1">
        <v>0</v>
      </c>
      <c r="F6021" s="1">
        <v>12.6175387144191</v>
      </c>
      <c r="G6021" s="1">
        <v>2.2025361748972698</v>
      </c>
      <c r="H6021" s="1">
        <v>3.7565582844282099</v>
      </c>
      <c r="I6021" s="1">
        <v>0</v>
      </c>
      <c r="J6021" s="1">
        <v>8.7789222305041896</v>
      </c>
      <c r="K6021" s="1">
        <v>0</v>
      </c>
      <c r="L6021" s="1">
        <v>0</v>
      </c>
      <c r="M6021" s="1">
        <v>0</v>
      </c>
      <c r="N6021" s="1">
        <v>0</v>
      </c>
      <c r="O6021" s="1">
        <v>0</v>
      </c>
      <c r="P6021" s="1">
        <v>0</v>
      </c>
      <c r="Q6021" s="1">
        <f t="shared" si="94"/>
        <v>0</v>
      </c>
    </row>
    <row r="6022" spans="1:17" x14ac:dyDescent="0.2">
      <c r="A6022" s="2">
        <v>6020</v>
      </c>
      <c r="B6022" s="1">
        <v>17.951996003154601</v>
      </c>
      <c r="C6022" s="1">
        <v>5.7641096572230799</v>
      </c>
      <c r="D6022" s="1">
        <v>7.6047738812229797</v>
      </c>
      <c r="E6022" s="1">
        <v>0</v>
      </c>
      <c r="F6022" s="1">
        <v>13.9651409935516</v>
      </c>
      <c r="G6022" s="1">
        <v>3.34807123334528</v>
      </c>
      <c r="H6022" s="1">
        <v>5.00619100050295</v>
      </c>
      <c r="I6022" s="1">
        <v>0</v>
      </c>
      <c r="J6022" s="1">
        <v>9.9894553633721301</v>
      </c>
      <c r="K6022" s="1">
        <v>0</v>
      </c>
      <c r="L6022" s="1">
        <v>0</v>
      </c>
      <c r="M6022" s="1">
        <v>0</v>
      </c>
      <c r="N6022" s="1">
        <v>0</v>
      </c>
      <c r="O6022" s="1">
        <v>0</v>
      </c>
      <c r="P6022" s="1">
        <v>0</v>
      </c>
      <c r="Q6022" s="1">
        <f t="shared" si="94"/>
        <v>0</v>
      </c>
    </row>
    <row r="6023" spans="1:17" x14ac:dyDescent="0.2">
      <c r="A6023" s="2">
        <v>6021</v>
      </c>
      <c r="B6023" s="1">
        <v>19.3618060112797</v>
      </c>
      <c r="C6023" s="1">
        <v>6.9106251017986997</v>
      </c>
      <c r="D6023" s="1">
        <v>9.0197333284439996</v>
      </c>
      <c r="E6023" s="1">
        <v>0</v>
      </c>
      <c r="F6023" s="1">
        <v>15.3415166359602</v>
      </c>
      <c r="G6023" s="1">
        <v>4.5413343834914901</v>
      </c>
      <c r="H6023" s="1">
        <v>6.2607230803555396</v>
      </c>
      <c r="I6023" s="1">
        <v>0</v>
      </c>
      <c r="J6023" s="1">
        <v>11.205389811630001</v>
      </c>
      <c r="K6023" s="1">
        <v>0</v>
      </c>
      <c r="L6023" s="1">
        <v>0</v>
      </c>
      <c r="M6023" s="1">
        <v>0</v>
      </c>
      <c r="N6023" s="1">
        <v>0</v>
      </c>
      <c r="O6023" s="1">
        <v>0</v>
      </c>
      <c r="P6023" s="1">
        <v>0</v>
      </c>
      <c r="Q6023" s="1">
        <f t="shared" si="94"/>
        <v>0.46805387838499302</v>
      </c>
    </row>
    <row r="6024" spans="1:17" x14ac:dyDescent="0.2">
      <c r="A6024" s="2">
        <v>6022</v>
      </c>
      <c r="B6024" s="1">
        <v>20.7252197117053</v>
      </c>
      <c r="C6024" s="1">
        <v>8.0383077774447607</v>
      </c>
      <c r="D6024" s="1">
        <v>10.418020502494601</v>
      </c>
      <c r="E6024" s="1">
        <v>0</v>
      </c>
      <c r="F6024" s="1">
        <v>16.647795659864801</v>
      </c>
      <c r="G6024" s="1">
        <v>5.7221838944073697</v>
      </c>
      <c r="H6024" s="1">
        <v>7.5158779236975102</v>
      </c>
      <c r="I6024" s="1">
        <v>0</v>
      </c>
      <c r="J6024" s="1">
        <v>12.382644420391101</v>
      </c>
      <c r="K6024" s="1">
        <v>0.46805387838499302</v>
      </c>
      <c r="L6024" s="1">
        <v>0</v>
      </c>
      <c r="M6024" s="1">
        <v>0</v>
      </c>
      <c r="N6024" s="1">
        <v>0</v>
      </c>
      <c r="O6024" s="1">
        <v>0</v>
      </c>
      <c r="P6024" s="1">
        <v>0</v>
      </c>
      <c r="Q6024" s="1">
        <f t="shared" si="94"/>
        <v>0</v>
      </c>
    </row>
    <row r="6025" spans="1:17" x14ac:dyDescent="0.2">
      <c r="A6025" s="2">
        <v>6023</v>
      </c>
      <c r="B6025" s="1">
        <v>12.800363928154701</v>
      </c>
      <c r="C6025" s="1">
        <v>0</v>
      </c>
      <c r="D6025" s="1">
        <v>0.27979166159248298</v>
      </c>
      <c r="E6025" s="1">
        <v>0</v>
      </c>
      <c r="F6025" s="1">
        <v>9.5961786500177695</v>
      </c>
      <c r="G6025" s="1">
        <v>0</v>
      </c>
      <c r="H6025" s="1">
        <v>0</v>
      </c>
      <c r="I6025" s="1">
        <v>0</v>
      </c>
      <c r="J6025" s="1">
        <v>7.3540763251159396</v>
      </c>
      <c r="K6025" s="1">
        <v>0</v>
      </c>
      <c r="L6025" s="1">
        <v>0</v>
      </c>
      <c r="M6025" s="1">
        <v>0</v>
      </c>
      <c r="N6025" s="1">
        <v>0</v>
      </c>
      <c r="O6025" s="1">
        <v>0</v>
      </c>
      <c r="P6025" s="1">
        <v>0</v>
      </c>
      <c r="Q6025" s="1">
        <f t="shared" si="94"/>
        <v>0</v>
      </c>
    </row>
    <row r="6026" spans="1:17" x14ac:dyDescent="0.2">
      <c r="A6026" s="2">
        <v>6024</v>
      </c>
      <c r="B6026" s="1">
        <v>10.489354687274799</v>
      </c>
      <c r="C6026" s="1">
        <v>0</v>
      </c>
      <c r="D6026" s="1">
        <v>0</v>
      </c>
      <c r="E6026" s="1">
        <v>0</v>
      </c>
      <c r="F6026" s="1">
        <v>8.6953936845917195</v>
      </c>
      <c r="G6026" s="1">
        <v>0</v>
      </c>
      <c r="H6026" s="1">
        <v>0</v>
      </c>
      <c r="I6026" s="1">
        <v>0</v>
      </c>
      <c r="J6026" s="1">
        <v>7.4072802740264203</v>
      </c>
      <c r="K6026" s="1">
        <v>0</v>
      </c>
      <c r="L6026" s="1">
        <v>0</v>
      </c>
      <c r="M6026" s="1">
        <v>0</v>
      </c>
      <c r="N6026" s="1">
        <v>0</v>
      </c>
      <c r="O6026" s="1">
        <v>0</v>
      </c>
      <c r="P6026" s="1">
        <v>0</v>
      </c>
      <c r="Q6026" s="1">
        <f t="shared" si="94"/>
        <v>0</v>
      </c>
    </row>
    <row r="6027" spans="1:17" x14ac:dyDescent="0.2">
      <c r="A6027" s="2">
        <v>6025</v>
      </c>
      <c r="B6027" s="1">
        <v>12.915672905857001</v>
      </c>
      <c r="C6027" s="1">
        <v>0.70111114249881701</v>
      </c>
      <c r="D6027" s="1">
        <v>0.72145725782070602</v>
      </c>
      <c r="E6027" s="1">
        <v>0</v>
      </c>
      <c r="F6027" s="1">
        <v>10.761176965694601</v>
      </c>
      <c r="G6027" s="1">
        <v>3.4199577504515598E-2</v>
      </c>
      <c r="H6027" s="1">
        <v>0.202652700051282</v>
      </c>
      <c r="I6027" s="1">
        <v>0</v>
      </c>
      <c r="J6027" s="1">
        <v>9.1062337445861292</v>
      </c>
      <c r="K6027" s="1">
        <v>0</v>
      </c>
      <c r="L6027" s="1">
        <v>0</v>
      </c>
      <c r="M6027" s="1">
        <v>0</v>
      </c>
      <c r="N6027" s="1">
        <v>0</v>
      </c>
      <c r="O6027" s="1">
        <v>0</v>
      </c>
      <c r="P6027" s="1">
        <v>0</v>
      </c>
      <c r="Q6027" s="1">
        <f t="shared" si="94"/>
        <v>0</v>
      </c>
    </row>
    <row r="6028" spans="1:17" x14ac:dyDescent="0.2">
      <c r="A6028" s="2">
        <v>6026</v>
      </c>
      <c r="B6028" s="1">
        <v>15.2386409986734</v>
      </c>
      <c r="C6028" s="1">
        <v>1.53142536010423</v>
      </c>
      <c r="D6028" s="1">
        <v>0.78065047887184502</v>
      </c>
      <c r="E6028" s="1">
        <v>0</v>
      </c>
      <c r="F6028" s="1">
        <v>12.838006201123701</v>
      </c>
      <c r="G6028" s="1">
        <v>1.3624347333511699</v>
      </c>
      <c r="H6028" s="1">
        <v>0.55396638873659199</v>
      </c>
      <c r="I6028" s="1">
        <v>0</v>
      </c>
      <c r="J6028" s="1">
        <v>10.8663421144984</v>
      </c>
      <c r="K6028" s="1">
        <v>0</v>
      </c>
      <c r="L6028" s="1">
        <v>0</v>
      </c>
      <c r="M6028" s="1">
        <v>0</v>
      </c>
      <c r="N6028" s="1">
        <v>0</v>
      </c>
      <c r="O6028" s="1">
        <v>0</v>
      </c>
      <c r="P6028" s="1">
        <v>0</v>
      </c>
      <c r="Q6028" s="1">
        <f t="shared" si="94"/>
        <v>0.137720693707546</v>
      </c>
    </row>
    <row r="6029" spans="1:17" x14ac:dyDescent="0.2">
      <c r="A6029" s="2">
        <v>6027</v>
      </c>
      <c r="B6029" s="1">
        <v>17.547931830684298</v>
      </c>
      <c r="C6029" s="1">
        <v>3.4756052826051</v>
      </c>
      <c r="D6029" s="1">
        <v>3.2413639106489498</v>
      </c>
      <c r="E6029" s="1">
        <v>0</v>
      </c>
      <c r="F6029" s="1">
        <v>14.8596742594903</v>
      </c>
      <c r="G6029" s="1">
        <v>3.2656944173420901</v>
      </c>
      <c r="H6029" s="1">
        <v>2.6542672395217699</v>
      </c>
      <c r="I6029" s="1">
        <v>0</v>
      </c>
      <c r="J6029" s="1">
        <v>12.597458984161699</v>
      </c>
      <c r="K6029" s="1">
        <v>0.137720693707546</v>
      </c>
      <c r="L6029" s="1">
        <v>0</v>
      </c>
      <c r="M6029" s="1">
        <v>0</v>
      </c>
      <c r="N6029" s="1">
        <v>0</v>
      </c>
      <c r="O6029" s="1">
        <v>0</v>
      </c>
      <c r="P6029" s="1">
        <v>0</v>
      </c>
      <c r="Q6029" s="1">
        <f t="shared" si="94"/>
        <v>1.52455472730275</v>
      </c>
    </row>
    <row r="6030" spans="1:17" x14ac:dyDescent="0.2">
      <c r="A6030" s="2">
        <v>6028</v>
      </c>
      <c r="B6030" s="1">
        <v>19.843340579694001</v>
      </c>
      <c r="C6030" s="1">
        <v>5.3000864078158401</v>
      </c>
      <c r="D6030" s="1">
        <v>5.5624668248627804</v>
      </c>
      <c r="E6030" s="1">
        <v>0</v>
      </c>
      <c r="F6030" s="1">
        <v>16.861983821656398</v>
      </c>
      <c r="G6030" s="1">
        <v>5.0718593303880404</v>
      </c>
      <c r="H6030" s="1">
        <v>4.6039602140546103</v>
      </c>
      <c r="I6030" s="1">
        <v>0</v>
      </c>
      <c r="J6030" s="1">
        <v>14.319073865505899</v>
      </c>
      <c r="K6030" s="1">
        <v>1.52455472730275</v>
      </c>
      <c r="L6030" s="1">
        <v>0</v>
      </c>
      <c r="M6030" s="1">
        <v>0</v>
      </c>
      <c r="N6030" s="1">
        <v>0</v>
      </c>
      <c r="O6030" s="1">
        <v>0</v>
      </c>
      <c r="P6030" s="1">
        <v>0</v>
      </c>
      <c r="Q6030" s="1">
        <f t="shared" si="94"/>
        <v>3.16746454238671</v>
      </c>
    </row>
    <row r="6031" spans="1:17" x14ac:dyDescent="0.2">
      <c r="A6031" s="2">
        <v>6029</v>
      </c>
      <c r="B6031" s="1">
        <v>22.247025743187901</v>
      </c>
      <c r="C6031" s="1">
        <v>7.0915433253138298</v>
      </c>
      <c r="D6031" s="1">
        <v>7.8224916311549704</v>
      </c>
      <c r="E6031" s="1">
        <v>0</v>
      </c>
      <c r="F6031" s="1">
        <v>18.9168441344389</v>
      </c>
      <c r="G6031" s="1">
        <v>6.9019774477614</v>
      </c>
      <c r="H6031" s="1">
        <v>6.5539166581844004</v>
      </c>
      <c r="I6031" s="1">
        <v>0</v>
      </c>
      <c r="J6031" s="1">
        <v>16.089724915795198</v>
      </c>
      <c r="K6031" s="1">
        <v>3.16746454238671</v>
      </c>
      <c r="L6031" s="1">
        <v>0</v>
      </c>
      <c r="M6031" s="1">
        <v>0</v>
      </c>
      <c r="N6031" s="1">
        <v>0</v>
      </c>
      <c r="O6031" s="1">
        <v>0</v>
      </c>
      <c r="P6031" s="1">
        <v>0</v>
      </c>
      <c r="Q6031" s="1">
        <f t="shared" si="94"/>
        <v>4.8791332319950103</v>
      </c>
    </row>
    <row r="6032" spans="1:17" x14ac:dyDescent="0.2">
      <c r="A6032" s="2">
        <v>6030</v>
      </c>
      <c r="B6032" s="1">
        <v>24.751291665316199</v>
      </c>
      <c r="C6032" s="1">
        <v>8.9402478636710203</v>
      </c>
      <c r="D6032" s="1">
        <v>10.1583399789612</v>
      </c>
      <c r="E6032" s="1">
        <v>0</v>
      </c>
      <c r="F6032" s="1">
        <v>21.070614639722098</v>
      </c>
      <c r="G6032" s="1">
        <v>8.8051148784338107</v>
      </c>
      <c r="H6032" s="1">
        <v>8.5715428665642008</v>
      </c>
      <c r="I6032" s="1">
        <v>0</v>
      </c>
      <c r="J6032" s="1">
        <v>17.947726949873601</v>
      </c>
      <c r="K6032" s="1">
        <v>4.8791332319950103</v>
      </c>
      <c r="L6032" s="1">
        <v>0</v>
      </c>
      <c r="M6032" s="1">
        <v>0</v>
      </c>
      <c r="N6032" s="1">
        <v>0</v>
      </c>
      <c r="O6032" s="1">
        <v>0</v>
      </c>
      <c r="P6032" s="1">
        <v>0</v>
      </c>
      <c r="Q6032" s="1">
        <f t="shared" si="94"/>
        <v>11.6642242078377</v>
      </c>
    </row>
    <row r="6033" spans="1:17" x14ac:dyDescent="0.2">
      <c r="A6033" s="2">
        <v>6031</v>
      </c>
      <c r="B6033" s="1">
        <v>35.402111563042197</v>
      </c>
      <c r="C6033" s="1">
        <v>18.979701943926301</v>
      </c>
      <c r="D6033" s="1">
        <v>22.802486562747699</v>
      </c>
      <c r="E6033" s="1">
        <v>9.4690508774770095</v>
      </c>
      <c r="F6033" s="1">
        <v>30.387017928318699</v>
      </c>
      <c r="G6033" s="1">
        <v>17.880098175705601</v>
      </c>
      <c r="H6033" s="1">
        <v>18.715649119819499</v>
      </c>
      <c r="I6033" s="1">
        <v>4.5179724150370504</v>
      </c>
      <c r="J6033" s="1">
        <v>24.9145098534384</v>
      </c>
      <c r="K6033" s="1">
        <v>11.6642242078377</v>
      </c>
      <c r="L6033" s="1">
        <v>0</v>
      </c>
      <c r="M6033" s="1">
        <v>0</v>
      </c>
      <c r="N6033" s="1">
        <v>0</v>
      </c>
      <c r="O6033" s="1">
        <v>0</v>
      </c>
      <c r="P6033" s="1">
        <v>5.3046648275436601</v>
      </c>
      <c r="Q6033" s="1">
        <f t="shared" si="94"/>
        <v>5.3039211729131397</v>
      </c>
    </row>
    <row r="6034" spans="1:17" x14ac:dyDescent="0.2">
      <c r="A6034" s="2">
        <v>6032</v>
      </c>
      <c r="B6034" s="1">
        <v>37.209189871477797</v>
      </c>
      <c r="C6034" s="1">
        <v>20.7043254673519</v>
      </c>
      <c r="D6034" s="1">
        <v>26.652661816283199</v>
      </c>
      <c r="E6034" s="1">
        <v>12.4497239227139</v>
      </c>
      <c r="F6034" s="1">
        <v>30.249670412839301</v>
      </c>
      <c r="G6034" s="1">
        <v>17.7513295067093</v>
      </c>
      <c r="H6034" s="1">
        <v>21.103573137878399</v>
      </c>
      <c r="I6034" s="1">
        <v>4.8754240558605302</v>
      </c>
      <c r="J6034" s="1">
        <v>23.814947775627498</v>
      </c>
      <c r="K6034" s="1">
        <v>10.6085860004568</v>
      </c>
      <c r="L6034" s="1">
        <v>0</v>
      </c>
      <c r="M6034" s="1">
        <v>0</v>
      </c>
      <c r="N6034" s="1">
        <v>0</v>
      </c>
      <c r="O6034" s="1">
        <v>0</v>
      </c>
      <c r="P6034" s="1">
        <v>4.20313607847919</v>
      </c>
      <c r="Q6034" s="1">
        <f t="shared" si="94"/>
        <v>3.0082032483294903</v>
      </c>
    </row>
    <row r="6035" spans="1:17" x14ac:dyDescent="0.2">
      <c r="A6035" s="2">
        <v>6033</v>
      </c>
      <c r="B6035" s="1">
        <v>32.9434082350881</v>
      </c>
      <c r="C6035" s="1">
        <v>17.0457487260642</v>
      </c>
      <c r="D6035" s="1">
        <v>22.2871416203281</v>
      </c>
      <c r="E6035" s="1">
        <v>8.7774770280884198</v>
      </c>
      <c r="F6035" s="1">
        <v>26.264408242667301</v>
      </c>
      <c r="G6035" s="1">
        <v>13.973950755500599</v>
      </c>
      <c r="H6035" s="1">
        <v>17.5010434202194</v>
      </c>
      <c r="I6035" s="1">
        <v>2.0385921987650102</v>
      </c>
      <c r="J6035" s="1">
        <v>20.2287183428828</v>
      </c>
      <c r="K6035" s="1">
        <v>7.2113393268086803</v>
      </c>
      <c r="L6035" s="1">
        <v>0</v>
      </c>
      <c r="M6035" s="1">
        <v>0</v>
      </c>
      <c r="N6035" s="1">
        <v>0</v>
      </c>
      <c r="O6035" s="1">
        <v>0</v>
      </c>
      <c r="P6035" s="1">
        <v>1.0450074709797199</v>
      </c>
      <c r="Q6035" s="1">
        <f t="shared" si="94"/>
        <v>0.46027669290269002</v>
      </c>
    </row>
    <row r="6036" spans="1:17" x14ac:dyDescent="0.2">
      <c r="A6036" s="2">
        <v>6034</v>
      </c>
      <c r="B6036" s="1">
        <v>25.1060534781809</v>
      </c>
      <c r="C6036" s="1">
        <v>10.5733854166948</v>
      </c>
      <c r="D6036" s="1">
        <v>14.5285363551333</v>
      </c>
      <c r="E6036" s="1">
        <v>1.8540430886736201</v>
      </c>
      <c r="F6036" s="1">
        <v>19.539504548955598</v>
      </c>
      <c r="G6036" s="1">
        <v>7.6673842280362301</v>
      </c>
      <c r="H6036" s="1">
        <v>10.856030149970501</v>
      </c>
      <c r="I6036" s="1">
        <v>0</v>
      </c>
      <c r="J6036" s="1">
        <v>14.2014678367893</v>
      </c>
      <c r="K6036" s="1">
        <v>1.5052841638824099</v>
      </c>
      <c r="L6036" s="1">
        <v>0</v>
      </c>
      <c r="M6036" s="1">
        <v>0</v>
      </c>
      <c r="N6036" s="1">
        <v>0</v>
      </c>
      <c r="O6036" s="1">
        <v>0</v>
      </c>
      <c r="P6036" s="1">
        <v>0</v>
      </c>
      <c r="Q6036" s="1">
        <f t="shared" si="94"/>
        <v>0</v>
      </c>
    </row>
    <row r="6037" spans="1:17" x14ac:dyDescent="0.2">
      <c r="A6037" s="2">
        <v>6035</v>
      </c>
      <c r="B6037" s="1">
        <v>17.2855419477055</v>
      </c>
      <c r="C6037" s="1">
        <v>4.9394055884665002</v>
      </c>
      <c r="D6037" s="1">
        <v>7.6916063531636896</v>
      </c>
      <c r="E6037" s="1">
        <v>0</v>
      </c>
      <c r="F6037" s="1">
        <v>13.9011145350518</v>
      </c>
      <c r="G6037" s="1">
        <v>3.0563543128546402</v>
      </c>
      <c r="H6037" s="1">
        <v>4.4066767316874396</v>
      </c>
      <c r="I6037" s="1">
        <v>0</v>
      </c>
      <c r="J6037" s="1">
        <v>9.5190746829241704</v>
      </c>
      <c r="K6037" s="1">
        <v>0</v>
      </c>
      <c r="L6037" s="1">
        <v>0</v>
      </c>
      <c r="M6037" s="1">
        <v>0</v>
      </c>
      <c r="N6037" s="1">
        <v>0</v>
      </c>
      <c r="O6037" s="1">
        <v>0</v>
      </c>
      <c r="P6037" s="1">
        <v>0</v>
      </c>
      <c r="Q6037" s="1">
        <f t="shared" si="94"/>
        <v>0</v>
      </c>
    </row>
    <row r="6038" spans="1:17" x14ac:dyDescent="0.2">
      <c r="A6038" s="2">
        <v>6036</v>
      </c>
      <c r="B6038" s="1">
        <v>12.455031925036399</v>
      </c>
      <c r="C6038" s="1">
        <v>2.04435516132432</v>
      </c>
      <c r="D6038" s="1">
        <v>4.0782189778094597</v>
      </c>
      <c r="E6038" s="1">
        <v>0</v>
      </c>
      <c r="F6038" s="1">
        <v>10.6302451146484</v>
      </c>
      <c r="G6038" s="1">
        <v>0.74544774554444904</v>
      </c>
      <c r="H6038" s="1">
        <v>0.93590493701587596</v>
      </c>
      <c r="I6038" s="1">
        <v>0</v>
      </c>
      <c r="J6038" s="1">
        <v>6.7539731522192401</v>
      </c>
      <c r="K6038" s="1">
        <v>0</v>
      </c>
      <c r="L6038" s="1">
        <v>0</v>
      </c>
      <c r="M6038" s="1">
        <v>0</v>
      </c>
      <c r="N6038" s="1">
        <v>0</v>
      </c>
      <c r="O6038" s="1">
        <v>0</v>
      </c>
      <c r="P6038" s="1">
        <v>0</v>
      </c>
      <c r="Q6038" s="1">
        <f t="shared" si="94"/>
        <v>0</v>
      </c>
    </row>
    <row r="6039" spans="1:17" x14ac:dyDescent="0.2">
      <c r="A6039" s="2">
        <v>6037</v>
      </c>
      <c r="B6039" s="1">
        <v>9.6090793410418698</v>
      </c>
      <c r="C6039" s="1">
        <v>0.31681020729648002</v>
      </c>
      <c r="D6039" s="1">
        <v>2.01363863042699</v>
      </c>
      <c r="E6039" s="1">
        <v>0</v>
      </c>
      <c r="F6039" s="1">
        <v>8.6816093057006292</v>
      </c>
      <c r="G6039" s="1">
        <v>0</v>
      </c>
      <c r="H6039" s="1">
        <v>0</v>
      </c>
      <c r="I6039" s="1">
        <v>0</v>
      </c>
      <c r="J6039" s="1">
        <v>5.02138574699236</v>
      </c>
      <c r="K6039" s="1">
        <v>0</v>
      </c>
      <c r="L6039" s="1">
        <v>0</v>
      </c>
      <c r="M6039" s="1">
        <v>0</v>
      </c>
      <c r="N6039" s="1">
        <v>0</v>
      </c>
      <c r="O6039" s="1">
        <v>0</v>
      </c>
      <c r="P6039" s="1">
        <v>0</v>
      </c>
      <c r="Q6039" s="1">
        <f t="shared" si="94"/>
        <v>0</v>
      </c>
    </row>
    <row r="6040" spans="1:17" x14ac:dyDescent="0.2">
      <c r="A6040" s="2">
        <v>6038</v>
      </c>
      <c r="B6040" s="1">
        <v>8.2574090714891302</v>
      </c>
      <c r="C6040" s="1">
        <v>0</v>
      </c>
      <c r="D6040" s="1">
        <v>1.0462596913712701</v>
      </c>
      <c r="E6040" s="1">
        <v>0</v>
      </c>
      <c r="F6040" s="1">
        <v>7.3675346467257103</v>
      </c>
      <c r="G6040" s="1">
        <v>0</v>
      </c>
      <c r="H6040" s="1">
        <v>0</v>
      </c>
      <c r="I6040" s="1">
        <v>0</v>
      </c>
      <c r="J6040" s="1">
        <v>3.7553155093617501</v>
      </c>
      <c r="K6040" s="1">
        <v>0</v>
      </c>
      <c r="L6040" s="1">
        <v>0</v>
      </c>
      <c r="M6040" s="1">
        <v>0</v>
      </c>
      <c r="N6040" s="1">
        <v>0</v>
      </c>
      <c r="O6040" s="1">
        <v>0</v>
      </c>
      <c r="P6040" s="1">
        <v>0</v>
      </c>
      <c r="Q6040" s="1">
        <f t="shared" si="94"/>
        <v>0</v>
      </c>
    </row>
    <row r="6041" spans="1:17" x14ac:dyDescent="0.2">
      <c r="A6041" s="2">
        <v>6039</v>
      </c>
      <c r="B6041" s="1">
        <v>9.7102928035613694</v>
      </c>
      <c r="C6041" s="1">
        <v>0.99284066070726096</v>
      </c>
      <c r="D6041" s="1">
        <v>2.6581169749496798</v>
      </c>
      <c r="E6041" s="1">
        <v>0</v>
      </c>
      <c r="F6041" s="1">
        <v>8.4575373132528409</v>
      </c>
      <c r="G6041" s="1">
        <v>0</v>
      </c>
      <c r="H6041" s="1">
        <v>0.516740648242343</v>
      </c>
      <c r="I6041" s="1">
        <v>0</v>
      </c>
      <c r="J6041" s="1">
        <v>4.6732845933203704</v>
      </c>
      <c r="K6041" s="1">
        <v>0</v>
      </c>
      <c r="L6041" s="1">
        <v>0</v>
      </c>
      <c r="M6041" s="1">
        <v>0</v>
      </c>
      <c r="N6041" s="1">
        <v>0</v>
      </c>
      <c r="O6041" s="1">
        <v>0</v>
      </c>
      <c r="P6041" s="1">
        <v>0</v>
      </c>
      <c r="Q6041" s="1">
        <f t="shared" si="94"/>
        <v>0</v>
      </c>
    </row>
    <row r="6042" spans="1:17" x14ac:dyDescent="0.2">
      <c r="A6042" s="2">
        <v>6040</v>
      </c>
      <c r="B6042" s="1">
        <v>11.0683054496665</v>
      </c>
      <c r="C6042" s="1">
        <v>1.58268350517651</v>
      </c>
      <c r="D6042" s="1">
        <v>3.8169488325652501</v>
      </c>
      <c r="E6042" s="1">
        <v>0</v>
      </c>
      <c r="F6042" s="1">
        <v>9.4766135118535608</v>
      </c>
      <c r="G6042" s="1">
        <v>0</v>
      </c>
      <c r="H6042" s="1">
        <v>1.11018092531461</v>
      </c>
      <c r="I6042" s="1">
        <v>0</v>
      </c>
      <c r="J6042" s="1">
        <v>5.4711223967421603</v>
      </c>
      <c r="K6042" s="1">
        <v>0</v>
      </c>
      <c r="L6042" s="1">
        <v>0</v>
      </c>
      <c r="M6042" s="1">
        <v>0</v>
      </c>
      <c r="N6042" s="1">
        <v>0</v>
      </c>
      <c r="O6042" s="1">
        <v>0</v>
      </c>
      <c r="P6042" s="1">
        <v>0</v>
      </c>
      <c r="Q6042" s="1">
        <f t="shared" si="94"/>
        <v>0</v>
      </c>
    </row>
    <row r="6043" spans="1:17" x14ac:dyDescent="0.2">
      <c r="A6043" s="2">
        <v>6041</v>
      </c>
      <c r="B6043" s="1">
        <v>12.6290036318187</v>
      </c>
      <c r="C6043" s="1">
        <v>2.7235930604863698</v>
      </c>
      <c r="D6043" s="1">
        <v>5.1259749844909201</v>
      </c>
      <c r="E6043" s="1">
        <v>0</v>
      </c>
      <c r="F6043" s="1">
        <v>10.4409334975447</v>
      </c>
      <c r="G6043" s="1">
        <v>0.348290939189346</v>
      </c>
      <c r="H6043" s="1">
        <v>2.6477432549529301</v>
      </c>
      <c r="I6043" s="1">
        <v>0</v>
      </c>
      <c r="J6043" s="1">
        <v>6.2332730570558397</v>
      </c>
      <c r="K6043" s="1">
        <v>0</v>
      </c>
      <c r="L6043" s="1">
        <v>0</v>
      </c>
      <c r="M6043" s="1">
        <v>0</v>
      </c>
      <c r="N6043" s="1">
        <v>0</v>
      </c>
      <c r="O6043" s="1">
        <v>0</v>
      </c>
      <c r="P6043" s="1">
        <v>0</v>
      </c>
      <c r="Q6043" s="1">
        <f t="shared" si="94"/>
        <v>0</v>
      </c>
    </row>
    <row r="6044" spans="1:17" x14ac:dyDescent="0.2">
      <c r="A6044" s="2">
        <v>6042</v>
      </c>
      <c r="B6044" s="1">
        <v>16.14723614111</v>
      </c>
      <c r="C6044" s="1">
        <v>5.5921546748431297</v>
      </c>
      <c r="D6044" s="1">
        <v>8.6140527247233294</v>
      </c>
      <c r="E6044" s="1">
        <v>0</v>
      </c>
      <c r="F6044" s="1">
        <v>13.9555819741484</v>
      </c>
      <c r="G6044" s="1">
        <v>3.6651961935470698</v>
      </c>
      <c r="H6044" s="1">
        <v>5.5030926397120297</v>
      </c>
      <c r="I6044" s="1">
        <v>0</v>
      </c>
      <c r="J6044" s="1">
        <v>9.5803566133750397</v>
      </c>
      <c r="K6044" s="1">
        <v>0</v>
      </c>
      <c r="L6044" s="1">
        <v>0</v>
      </c>
      <c r="M6044" s="1">
        <v>0</v>
      </c>
      <c r="N6044" s="1">
        <v>0</v>
      </c>
      <c r="O6044" s="1">
        <v>0</v>
      </c>
      <c r="P6044" s="1">
        <v>0</v>
      </c>
      <c r="Q6044" s="1">
        <f t="shared" si="94"/>
        <v>0.84842903676326997</v>
      </c>
    </row>
    <row r="6045" spans="1:17" x14ac:dyDescent="0.2">
      <c r="A6045" s="2">
        <v>6043</v>
      </c>
      <c r="B6045" s="1">
        <v>19.588042003185599</v>
      </c>
      <c r="C6045" s="1">
        <v>8.0850165932297209</v>
      </c>
      <c r="D6045" s="1">
        <v>11.734666543975299</v>
      </c>
      <c r="E6045" s="1">
        <v>0.42155500766908599</v>
      </c>
      <c r="F6045" s="1">
        <v>17.013487075233201</v>
      </c>
      <c r="G6045" s="1">
        <v>6.27871079958995</v>
      </c>
      <c r="H6045" s="1">
        <v>8.2178547443261891</v>
      </c>
      <c r="I6045" s="1">
        <v>0</v>
      </c>
      <c r="J6045" s="1">
        <v>12.3465474968392</v>
      </c>
      <c r="K6045" s="1">
        <v>0.84842903676326997</v>
      </c>
      <c r="L6045" s="1">
        <v>0</v>
      </c>
      <c r="M6045" s="1">
        <v>0</v>
      </c>
      <c r="N6045" s="1">
        <v>0</v>
      </c>
      <c r="O6045" s="1">
        <v>0</v>
      </c>
      <c r="P6045" s="1">
        <v>0</v>
      </c>
      <c r="Q6045" s="1">
        <f t="shared" si="94"/>
        <v>2.4300492257273199</v>
      </c>
    </row>
    <row r="6046" spans="1:17" x14ac:dyDescent="0.2">
      <c r="A6046" s="2">
        <v>6044</v>
      </c>
      <c r="B6046" s="1">
        <v>22.122870351642899</v>
      </c>
      <c r="C6046" s="1">
        <v>9.9333043989224308</v>
      </c>
      <c r="D6046" s="1">
        <v>14.0519617826477</v>
      </c>
      <c r="E6046" s="1">
        <v>2.1694532455225199</v>
      </c>
      <c r="F6046" s="1">
        <v>19.184185557108002</v>
      </c>
      <c r="G6046" s="1">
        <v>8.0991818454277897</v>
      </c>
      <c r="H6046" s="1">
        <v>10.2141096787304</v>
      </c>
      <c r="I6046" s="1">
        <v>0</v>
      </c>
      <c r="J6046" s="1">
        <v>14.2904409445241</v>
      </c>
      <c r="K6046" s="1">
        <v>2.4300492257273199</v>
      </c>
      <c r="L6046" s="1">
        <v>0</v>
      </c>
      <c r="M6046" s="1">
        <v>0</v>
      </c>
      <c r="N6046" s="1">
        <v>0</v>
      </c>
      <c r="O6046" s="1">
        <v>0</v>
      </c>
      <c r="P6046" s="1">
        <v>0</v>
      </c>
      <c r="Q6046" s="1">
        <f t="shared" si="94"/>
        <v>3.4188815830510402</v>
      </c>
    </row>
    <row r="6047" spans="1:17" x14ac:dyDescent="0.2">
      <c r="A6047" s="2">
        <v>6045</v>
      </c>
      <c r="B6047" s="1">
        <v>23.559025419554001</v>
      </c>
      <c r="C6047" s="1">
        <v>11.016098839285799</v>
      </c>
      <c r="D6047" s="1">
        <v>15.3675852051155</v>
      </c>
      <c r="E6047" s="1">
        <v>3.61845415948659</v>
      </c>
      <c r="F6047" s="1">
        <v>20.314942310878902</v>
      </c>
      <c r="G6047" s="1">
        <v>9.0893125490275697</v>
      </c>
      <c r="H6047" s="1">
        <v>11.390543149487099</v>
      </c>
      <c r="I6047" s="1">
        <v>0</v>
      </c>
      <c r="J6047" s="1">
        <v>15.307437623544599</v>
      </c>
      <c r="K6047" s="1">
        <v>3.4188815830510402</v>
      </c>
      <c r="L6047" s="1">
        <v>0</v>
      </c>
      <c r="M6047" s="1">
        <v>0</v>
      </c>
      <c r="N6047" s="1">
        <v>0</v>
      </c>
      <c r="O6047" s="1">
        <v>0</v>
      </c>
      <c r="P6047" s="1">
        <v>0</v>
      </c>
      <c r="Q6047" s="1">
        <f t="shared" si="94"/>
        <v>4.4215975108276604</v>
      </c>
    </row>
    <row r="6048" spans="1:17" x14ac:dyDescent="0.2">
      <c r="A6048" s="2">
        <v>6046</v>
      </c>
      <c r="B6048" s="1">
        <v>24.876363079740798</v>
      </c>
      <c r="C6048" s="1">
        <v>12.1103613731434</v>
      </c>
      <c r="D6048" s="1">
        <v>16.663913191226001</v>
      </c>
      <c r="E6048" s="1">
        <v>4.95745353065531</v>
      </c>
      <c r="F6048" s="1">
        <v>21.426707452048401</v>
      </c>
      <c r="G6048" s="1">
        <v>10.148664173819601</v>
      </c>
      <c r="H6048" s="1">
        <v>12.5775832179872</v>
      </c>
      <c r="I6048" s="1">
        <v>0</v>
      </c>
      <c r="J6048" s="1">
        <v>16.3302462153116</v>
      </c>
      <c r="K6048" s="1">
        <v>4.4215975108276604</v>
      </c>
      <c r="L6048" s="1">
        <v>0</v>
      </c>
      <c r="M6048" s="1">
        <v>0</v>
      </c>
      <c r="N6048" s="1">
        <v>0</v>
      </c>
      <c r="O6048" s="1">
        <v>0</v>
      </c>
      <c r="P6048" s="1">
        <v>0</v>
      </c>
      <c r="Q6048" s="1">
        <f t="shared" si="94"/>
        <v>0</v>
      </c>
    </row>
    <row r="6049" spans="1:17" x14ac:dyDescent="0.2">
      <c r="A6049" s="2">
        <v>6047</v>
      </c>
      <c r="B6049" s="1">
        <v>16.786364796993901</v>
      </c>
      <c r="C6049" s="1">
        <v>3.9261620399224202</v>
      </c>
      <c r="D6049" s="1">
        <v>6.3387217912041898</v>
      </c>
      <c r="E6049" s="1">
        <v>0</v>
      </c>
      <c r="F6049" s="1">
        <v>14.0867704204937</v>
      </c>
      <c r="G6049" s="1">
        <v>2.8348902095762099</v>
      </c>
      <c r="H6049" s="1">
        <v>4.4054321820716398</v>
      </c>
      <c r="I6049" s="1">
        <v>0</v>
      </c>
      <c r="J6049" s="1">
        <v>11.068819242623301</v>
      </c>
      <c r="K6049" s="1">
        <v>0</v>
      </c>
      <c r="L6049" s="1">
        <v>0</v>
      </c>
      <c r="M6049" s="1">
        <v>0</v>
      </c>
      <c r="N6049" s="1">
        <v>0</v>
      </c>
      <c r="O6049" s="1">
        <v>0</v>
      </c>
      <c r="P6049" s="1">
        <v>0</v>
      </c>
      <c r="Q6049" s="1">
        <f t="shared" si="94"/>
        <v>0</v>
      </c>
    </row>
    <row r="6050" spans="1:17" x14ac:dyDescent="0.2">
      <c r="A6050" s="2">
        <v>6048</v>
      </c>
      <c r="B6050" s="1">
        <v>14.316781032432599</v>
      </c>
      <c r="C6050" s="1">
        <v>1.36805836221194</v>
      </c>
      <c r="D6050" s="1">
        <v>1.74087982251943</v>
      </c>
      <c r="E6050" s="1">
        <v>0</v>
      </c>
      <c r="F6050" s="1">
        <v>12.918653046627901</v>
      </c>
      <c r="G6050" s="1">
        <v>1.72440714231695</v>
      </c>
      <c r="H6050" s="1">
        <v>1.2593025653555301</v>
      </c>
      <c r="I6050" s="1">
        <v>0</v>
      </c>
      <c r="J6050" s="1">
        <v>10.9012599096525</v>
      </c>
      <c r="K6050" s="1">
        <v>0</v>
      </c>
      <c r="L6050" s="1">
        <v>0</v>
      </c>
      <c r="M6050" s="1">
        <v>0</v>
      </c>
      <c r="N6050" s="1">
        <v>0</v>
      </c>
      <c r="O6050" s="1">
        <v>0</v>
      </c>
      <c r="P6050" s="1">
        <v>0</v>
      </c>
      <c r="Q6050" s="1">
        <f t="shared" si="94"/>
        <v>0.340452004006145</v>
      </c>
    </row>
    <row r="6051" spans="1:17" x14ac:dyDescent="0.2">
      <c r="A6051" s="2">
        <v>6049</v>
      </c>
      <c r="B6051" s="1">
        <v>16.2054097883784</v>
      </c>
      <c r="C6051" s="1">
        <v>3.0840235683963502</v>
      </c>
      <c r="D6051" s="1">
        <v>3.9228396937990699</v>
      </c>
      <c r="E6051" s="1">
        <v>0</v>
      </c>
      <c r="F6051" s="1">
        <v>14.3119318152166</v>
      </c>
      <c r="G6051" s="1">
        <v>3.1326522143029498</v>
      </c>
      <c r="H6051" s="1">
        <v>2.97363199447563</v>
      </c>
      <c r="I6051" s="1">
        <v>0</v>
      </c>
      <c r="J6051" s="1">
        <v>12.0200233728138</v>
      </c>
      <c r="K6051" s="1">
        <v>0.340452004006145</v>
      </c>
      <c r="L6051" s="1">
        <v>0</v>
      </c>
      <c r="M6051" s="1">
        <v>0</v>
      </c>
      <c r="N6051" s="1">
        <v>0</v>
      </c>
      <c r="O6051" s="1">
        <v>0</v>
      </c>
      <c r="P6051" s="1">
        <v>0</v>
      </c>
      <c r="Q6051" s="1">
        <f t="shared" si="94"/>
        <v>1.21615273388701</v>
      </c>
    </row>
    <row r="6052" spans="1:17" x14ac:dyDescent="0.2">
      <c r="A6052" s="2">
        <v>6050</v>
      </c>
      <c r="B6052" s="1">
        <v>17.839440437107498</v>
      </c>
      <c r="C6052" s="1">
        <v>4.4527792425923902</v>
      </c>
      <c r="D6052" s="1">
        <v>5.6746719940033996</v>
      </c>
      <c r="E6052" s="1">
        <v>0</v>
      </c>
      <c r="F6052" s="1">
        <v>15.576219237020201</v>
      </c>
      <c r="G6052" s="1">
        <v>4.3628623037559402</v>
      </c>
      <c r="H6052" s="1">
        <v>4.4052059577749896</v>
      </c>
      <c r="I6052" s="1">
        <v>0</v>
      </c>
      <c r="J6052" s="1">
        <v>13.062818413245401</v>
      </c>
      <c r="K6052" s="1">
        <v>1.21615273388701</v>
      </c>
      <c r="L6052" s="1">
        <v>0</v>
      </c>
      <c r="M6052" s="1">
        <v>0</v>
      </c>
      <c r="N6052" s="1">
        <v>0</v>
      </c>
      <c r="O6052" s="1">
        <v>0</v>
      </c>
      <c r="P6052" s="1">
        <v>0</v>
      </c>
      <c r="Q6052" s="1">
        <f t="shared" si="94"/>
        <v>2.2451274654225601</v>
      </c>
    </row>
    <row r="6053" spans="1:17" x14ac:dyDescent="0.2">
      <c r="A6053" s="2">
        <v>6051</v>
      </c>
      <c r="B6053" s="1">
        <v>19.4244418411302</v>
      </c>
      <c r="C6053" s="1">
        <v>5.7048989796337697</v>
      </c>
      <c r="D6053" s="1">
        <v>7.2480436690205501</v>
      </c>
      <c r="E6053" s="1">
        <v>0</v>
      </c>
      <c r="F6053" s="1">
        <v>16.8258667921476</v>
      </c>
      <c r="G6053" s="1">
        <v>5.5493953227518498</v>
      </c>
      <c r="H6053" s="1">
        <v>5.7205022445113798</v>
      </c>
      <c r="I6053" s="1">
        <v>0</v>
      </c>
      <c r="J6053" s="1">
        <v>14.121300982772899</v>
      </c>
      <c r="K6053" s="1">
        <v>2.2451274654225601</v>
      </c>
      <c r="L6053" s="1">
        <v>0</v>
      </c>
      <c r="M6053" s="1">
        <v>0</v>
      </c>
      <c r="N6053" s="1">
        <v>0</v>
      </c>
      <c r="O6053" s="1">
        <v>0</v>
      </c>
      <c r="P6053" s="1">
        <v>0</v>
      </c>
      <c r="Q6053" s="1">
        <f t="shared" si="94"/>
        <v>3.1539914742400801</v>
      </c>
    </row>
    <row r="6054" spans="1:17" x14ac:dyDescent="0.2">
      <c r="A6054" s="2">
        <v>6052</v>
      </c>
      <c r="B6054" s="1">
        <v>20.947454284099699</v>
      </c>
      <c r="C6054" s="1">
        <v>6.8160769329866504</v>
      </c>
      <c r="D6054" s="1">
        <v>8.6850632493706392</v>
      </c>
      <c r="E6054" s="1">
        <v>0</v>
      </c>
      <c r="F6054" s="1">
        <v>17.998287279974502</v>
      </c>
      <c r="G6054" s="1">
        <v>6.60042353433888</v>
      </c>
      <c r="H6054" s="1">
        <v>6.92559345723605</v>
      </c>
      <c r="I6054" s="1">
        <v>0</v>
      </c>
      <c r="J6054" s="1">
        <v>15.1039811690053</v>
      </c>
      <c r="K6054" s="1">
        <v>3.1539914742400801</v>
      </c>
      <c r="L6054" s="1">
        <v>0</v>
      </c>
      <c r="M6054" s="1">
        <v>0</v>
      </c>
      <c r="N6054" s="1">
        <v>0.352578543994156</v>
      </c>
      <c r="O6054" s="1">
        <v>0</v>
      </c>
      <c r="P6054" s="1">
        <v>0</v>
      </c>
      <c r="Q6054" s="1">
        <f t="shared" si="94"/>
        <v>4.0400259289857701</v>
      </c>
    </row>
    <row r="6055" spans="1:17" x14ac:dyDescent="0.2">
      <c r="A6055" s="2">
        <v>6053</v>
      </c>
      <c r="B6055" s="1">
        <v>22.469261827933401</v>
      </c>
      <c r="C6055" s="1">
        <v>7.8776292144136004</v>
      </c>
      <c r="D6055" s="1">
        <v>10.0647476333568</v>
      </c>
      <c r="E6055" s="1">
        <v>0</v>
      </c>
      <c r="F6055" s="1">
        <v>19.151490801223702</v>
      </c>
      <c r="G6055" s="1">
        <v>7.6277285946559301</v>
      </c>
      <c r="H6055" s="1">
        <v>8.0665738406444998</v>
      </c>
      <c r="I6055" s="1">
        <v>0</v>
      </c>
      <c r="J6055" s="1">
        <v>16.082889005085399</v>
      </c>
      <c r="K6055" s="1">
        <v>4.0400259289857701</v>
      </c>
      <c r="L6055" s="1">
        <v>0</v>
      </c>
      <c r="M6055" s="1">
        <v>0</v>
      </c>
      <c r="N6055" s="1">
        <v>1.13497986471746</v>
      </c>
      <c r="O6055" s="1">
        <v>0</v>
      </c>
      <c r="P6055" s="1">
        <v>0</v>
      </c>
      <c r="Q6055" s="1">
        <f t="shared" si="94"/>
        <v>4.9713906072252696</v>
      </c>
    </row>
    <row r="6056" spans="1:17" x14ac:dyDescent="0.2">
      <c r="A6056" s="2">
        <v>6054</v>
      </c>
      <c r="B6056" s="1">
        <v>24.043393064059401</v>
      </c>
      <c r="C6056" s="1">
        <v>8.9453137285145896</v>
      </c>
      <c r="D6056" s="1">
        <v>11.446957138041499</v>
      </c>
      <c r="E6056" s="1">
        <v>0</v>
      </c>
      <c r="F6056" s="1">
        <v>20.397293742394901</v>
      </c>
      <c r="G6056" s="1">
        <v>8.6950076678096799</v>
      </c>
      <c r="H6056" s="1">
        <v>9.2570344765904498</v>
      </c>
      <c r="I6056" s="1">
        <v>0</v>
      </c>
      <c r="J6056" s="1">
        <v>17.1282575252886</v>
      </c>
      <c r="K6056" s="1">
        <v>4.9713906072252696</v>
      </c>
      <c r="L6056" s="1">
        <v>0</v>
      </c>
      <c r="M6056" s="1">
        <v>0</v>
      </c>
      <c r="N6056" s="1">
        <v>2.0104081561818701</v>
      </c>
      <c r="O6056" s="1">
        <v>0</v>
      </c>
      <c r="P6056" s="1">
        <v>0</v>
      </c>
      <c r="Q6056" s="1">
        <f t="shared" si="94"/>
        <v>8.6352676785551008</v>
      </c>
    </row>
    <row r="6057" spans="1:17" x14ac:dyDescent="0.2">
      <c r="A6057" s="2">
        <v>6055</v>
      </c>
      <c r="B6057" s="1">
        <v>32.284038504987898</v>
      </c>
      <c r="C6057" s="1">
        <v>16.8779654069297</v>
      </c>
      <c r="D6057" s="1">
        <v>21.479265109588901</v>
      </c>
      <c r="E6057" s="1">
        <v>9.0523464914004492</v>
      </c>
      <c r="F6057" s="1">
        <v>26.610900050060302</v>
      </c>
      <c r="G6057" s="1">
        <v>14.710962441962799</v>
      </c>
      <c r="H6057" s="1">
        <v>17.595347945789999</v>
      </c>
      <c r="I6057" s="1">
        <v>4.2012298843192104</v>
      </c>
      <c r="J6057" s="1">
        <v>21.062553432398701</v>
      </c>
      <c r="K6057" s="1">
        <v>8.6352676785551008</v>
      </c>
      <c r="L6057" s="1">
        <v>0</v>
      </c>
      <c r="M6057" s="1">
        <v>0</v>
      </c>
      <c r="N6057" s="1">
        <v>1.617567693704</v>
      </c>
      <c r="O6057" s="1">
        <v>0</v>
      </c>
      <c r="P6057" s="1">
        <v>2.8328518865393599</v>
      </c>
      <c r="Q6057" s="1">
        <f t="shared" si="94"/>
        <v>1.9981487612301505</v>
      </c>
    </row>
    <row r="6058" spans="1:17" x14ac:dyDescent="0.2">
      <c r="A6058" s="2">
        <v>6056</v>
      </c>
      <c r="B6058" s="1">
        <v>31.152939318667102</v>
      </c>
      <c r="C6058" s="1">
        <v>16.242718597625199</v>
      </c>
      <c r="D6058" s="1">
        <v>22.3424047826534</v>
      </c>
      <c r="E6058" s="1">
        <v>10.106286638893</v>
      </c>
      <c r="F6058" s="1">
        <v>23.323940782752199</v>
      </c>
      <c r="G6058" s="1">
        <v>11.701258539781699</v>
      </c>
      <c r="H6058" s="1">
        <v>17.695455870712198</v>
      </c>
      <c r="I6058" s="1">
        <v>2.9747115070746499</v>
      </c>
      <c r="J6058" s="1">
        <v>17.054310717461199</v>
      </c>
      <c r="K6058" s="1">
        <v>4.8310006477695104</v>
      </c>
      <c r="L6058" s="1">
        <v>0</v>
      </c>
      <c r="M6058" s="1">
        <v>0</v>
      </c>
      <c r="N6058" s="1">
        <v>8.4794489603822001</v>
      </c>
      <c r="O6058" s="1">
        <v>0</v>
      </c>
      <c r="P6058" s="1">
        <v>0</v>
      </c>
      <c r="Q6058" s="1">
        <f t="shared" si="94"/>
        <v>2.18450838611701</v>
      </c>
    </row>
    <row r="6059" spans="1:17" x14ac:dyDescent="0.2">
      <c r="A6059" s="2">
        <v>6057</v>
      </c>
      <c r="B6059" s="1">
        <v>25.993294425395899</v>
      </c>
      <c r="C6059" s="1">
        <v>12.2811537148462</v>
      </c>
      <c r="D6059" s="1">
        <v>17.529282315355701</v>
      </c>
      <c r="E6059" s="1">
        <v>6.1615293780337597</v>
      </c>
      <c r="F6059" s="1">
        <v>19.353580304446901</v>
      </c>
      <c r="G6059" s="1">
        <v>8.4012832949454896</v>
      </c>
      <c r="H6059" s="1">
        <v>13.377587994427399</v>
      </c>
      <c r="I6059" s="1">
        <v>0</v>
      </c>
      <c r="J6059" s="1">
        <v>13.6760030437502</v>
      </c>
      <c r="K6059" s="1">
        <v>2.18450838611701</v>
      </c>
      <c r="L6059" s="1">
        <v>0</v>
      </c>
      <c r="M6059" s="1">
        <v>0</v>
      </c>
      <c r="N6059" s="1">
        <v>6.3540401196684</v>
      </c>
      <c r="O6059" s="1">
        <v>0</v>
      </c>
      <c r="P6059" s="1">
        <v>0</v>
      </c>
      <c r="Q6059" s="1">
        <f t="shared" si="94"/>
        <v>0</v>
      </c>
    </row>
    <row r="6060" spans="1:17" x14ac:dyDescent="0.2">
      <c r="A6060" s="2">
        <v>6058</v>
      </c>
      <c r="B6060" s="1">
        <v>19.989646591398898</v>
      </c>
      <c r="C6060" s="1">
        <v>7.7889529781465203</v>
      </c>
      <c r="D6060" s="1">
        <v>12.071828816191999</v>
      </c>
      <c r="E6060" s="1">
        <v>1.53135002950578</v>
      </c>
      <c r="F6060" s="1">
        <v>14.839751937690499</v>
      </c>
      <c r="G6060" s="1">
        <v>4.4435956135165</v>
      </c>
      <c r="H6060" s="1">
        <v>8.4986142285870905</v>
      </c>
      <c r="I6060" s="1">
        <v>0</v>
      </c>
      <c r="J6060" s="1">
        <v>9.7563943980778198</v>
      </c>
      <c r="K6060" s="1">
        <v>0</v>
      </c>
      <c r="L6060" s="1">
        <v>0</v>
      </c>
      <c r="M6060" s="1">
        <v>0</v>
      </c>
      <c r="N6060" s="1">
        <v>0</v>
      </c>
      <c r="O6060" s="1">
        <v>0</v>
      </c>
      <c r="P6060" s="1">
        <v>0</v>
      </c>
      <c r="Q6060" s="1">
        <f t="shared" si="94"/>
        <v>0</v>
      </c>
    </row>
    <row r="6061" spans="1:17" x14ac:dyDescent="0.2">
      <c r="A6061" s="2">
        <v>6059</v>
      </c>
      <c r="B6061" s="1">
        <v>18.024163837403499</v>
      </c>
      <c r="C6061" s="1">
        <v>7.0412439284272903</v>
      </c>
      <c r="D6061" s="1">
        <v>10.9830502012256</v>
      </c>
      <c r="E6061" s="1">
        <v>1.2782515951956099</v>
      </c>
      <c r="F6061" s="1">
        <v>13.827221382190301</v>
      </c>
      <c r="G6061" s="1">
        <v>4.1236131365022901</v>
      </c>
      <c r="H6061" s="1">
        <v>7.4393330511681404</v>
      </c>
      <c r="I6061" s="1">
        <v>0</v>
      </c>
      <c r="J6061" s="1">
        <v>9.0565181914753907</v>
      </c>
      <c r="K6061" s="1">
        <v>0</v>
      </c>
      <c r="L6061" s="1">
        <v>0</v>
      </c>
      <c r="M6061" s="1">
        <v>0</v>
      </c>
      <c r="N6061" s="1">
        <v>0</v>
      </c>
      <c r="O6061" s="1">
        <v>0</v>
      </c>
      <c r="P6061" s="1">
        <v>0</v>
      </c>
      <c r="Q6061" s="1">
        <f t="shared" si="94"/>
        <v>0</v>
      </c>
    </row>
    <row r="6062" spans="1:17" x14ac:dyDescent="0.2">
      <c r="A6062" s="2">
        <v>6060</v>
      </c>
      <c r="B6062" s="1">
        <v>16.901413809592199</v>
      </c>
      <c r="C6062" s="1">
        <v>6.2252836988628397</v>
      </c>
      <c r="D6062" s="1">
        <v>10.1791520547755</v>
      </c>
      <c r="E6062" s="1">
        <v>0.60521826636158305</v>
      </c>
      <c r="F6062" s="1">
        <v>13.559320680444101</v>
      </c>
      <c r="G6062" s="1">
        <v>3.8544830947534301</v>
      </c>
      <c r="H6062" s="1">
        <v>6.6202299666725999</v>
      </c>
      <c r="I6062" s="1">
        <v>0</v>
      </c>
      <c r="J6062" s="1">
        <v>8.8537696719844199</v>
      </c>
      <c r="K6062" s="1">
        <v>0</v>
      </c>
      <c r="L6062" s="1">
        <v>0</v>
      </c>
      <c r="M6062" s="1">
        <v>0</v>
      </c>
      <c r="N6062" s="1">
        <v>0</v>
      </c>
      <c r="O6062" s="1">
        <v>0</v>
      </c>
      <c r="P6062" s="1">
        <v>0</v>
      </c>
      <c r="Q6062" s="1">
        <f t="shared" si="94"/>
        <v>0</v>
      </c>
    </row>
    <row r="6063" spans="1:17" x14ac:dyDescent="0.2">
      <c r="A6063" s="2">
        <v>6061</v>
      </c>
      <c r="B6063" s="1">
        <v>14.280683724937299</v>
      </c>
      <c r="C6063" s="1">
        <v>4.17516393450581</v>
      </c>
      <c r="D6063" s="1">
        <v>7.9608733667071299</v>
      </c>
      <c r="E6063" s="1">
        <v>0</v>
      </c>
      <c r="F6063" s="1">
        <v>12.194510747852</v>
      </c>
      <c r="G6063" s="1">
        <v>2.5770865697188099</v>
      </c>
      <c r="H6063" s="1">
        <v>4.3432515926814501</v>
      </c>
      <c r="I6063" s="1">
        <v>0</v>
      </c>
      <c r="J6063" s="1">
        <v>7.7450307667154101</v>
      </c>
      <c r="K6063" s="1">
        <v>0</v>
      </c>
      <c r="L6063" s="1">
        <v>0</v>
      </c>
      <c r="M6063" s="1">
        <v>0</v>
      </c>
      <c r="N6063" s="1">
        <v>0</v>
      </c>
      <c r="O6063" s="1">
        <v>0</v>
      </c>
      <c r="P6063" s="1">
        <v>0</v>
      </c>
      <c r="Q6063" s="1">
        <f t="shared" si="94"/>
        <v>0</v>
      </c>
    </row>
    <row r="6064" spans="1:17" x14ac:dyDescent="0.2">
      <c r="A6064" s="2">
        <v>6062</v>
      </c>
      <c r="B6064" s="1">
        <v>10.371117159076899</v>
      </c>
      <c r="C6064" s="1">
        <v>1.21625094379301</v>
      </c>
      <c r="D6064" s="1">
        <v>4.4113991111595299</v>
      </c>
      <c r="E6064" s="1">
        <v>0</v>
      </c>
      <c r="F6064" s="1">
        <v>9.4878126386419108</v>
      </c>
      <c r="G6064" s="1">
        <v>0</v>
      </c>
      <c r="H6064" s="1">
        <v>1.21948714230606</v>
      </c>
      <c r="I6064" s="1">
        <v>0</v>
      </c>
      <c r="J6064" s="1">
        <v>5.3570457648952301</v>
      </c>
      <c r="K6064" s="1">
        <v>0</v>
      </c>
      <c r="L6064" s="1">
        <v>0</v>
      </c>
      <c r="M6064" s="1">
        <v>0</v>
      </c>
      <c r="N6064" s="1">
        <v>0</v>
      </c>
      <c r="O6064" s="1">
        <v>0</v>
      </c>
      <c r="P6064" s="1">
        <v>0</v>
      </c>
      <c r="Q6064" s="1">
        <f t="shared" si="94"/>
        <v>0</v>
      </c>
    </row>
    <row r="6065" spans="1:17" x14ac:dyDescent="0.2">
      <c r="A6065" s="2">
        <v>6063</v>
      </c>
      <c r="B6065" s="1">
        <v>9.1192379037093207</v>
      </c>
      <c r="C6065" s="1">
        <v>0.86455763794860097</v>
      </c>
      <c r="D6065" s="1">
        <v>3.6885977490678399</v>
      </c>
      <c r="E6065" s="1">
        <v>0</v>
      </c>
      <c r="F6065" s="1">
        <v>8.1022988248532499</v>
      </c>
      <c r="G6065" s="1">
        <v>0</v>
      </c>
      <c r="H6065" s="1">
        <v>0.92036357911688405</v>
      </c>
      <c r="I6065" s="1">
        <v>0</v>
      </c>
      <c r="J6065" s="1">
        <v>4.0364352298857096</v>
      </c>
      <c r="K6065" s="1">
        <v>0</v>
      </c>
      <c r="L6065" s="1">
        <v>0</v>
      </c>
      <c r="M6065" s="1">
        <v>0</v>
      </c>
      <c r="N6065" s="1">
        <v>0</v>
      </c>
      <c r="O6065" s="1">
        <v>0</v>
      </c>
      <c r="P6065" s="1">
        <v>0</v>
      </c>
      <c r="Q6065" s="1">
        <f t="shared" si="94"/>
        <v>0</v>
      </c>
    </row>
    <row r="6066" spans="1:17" x14ac:dyDescent="0.2">
      <c r="A6066" s="2">
        <v>6064</v>
      </c>
      <c r="B6066" s="1">
        <v>11.315006125643199</v>
      </c>
      <c r="C6066" s="1">
        <v>2.8496720054086802</v>
      </c>
      <c r="D6066" s="1">
        <v>6.0584324739640198</v>
      </c>
      <c r="E6066" s="1">
        <v>0</v>
      </c>
      <c r="F6066" s="1">
        <v>10.018269478618199</v>
      </c>
      <c r="G6066" s="1">
        <v>1.24186667858621</v>
      </c>
      <c r="H6066" s="1">
        <v>3.11595775586308</v>
      </c>
      <c r="I6066" s="1">
        <v>0</v>
      </c>
      <c r="J6066" s="1">
        <v>5.8328243389578898</v>
      </c>
      <c r="K6066" s="1">
        <v>0</v>
      </c>
      <c r="L6066" s="1">
        <v>0</v>
      </c>
      <c r="M6066" s="1">
        <v>0</v>
      </c>
      <c r="N6066" s="1">
        <v>0</v>
      </c>
      <c r="O6066" s="1">
        <v>0</v>
      </c>
      <c r="P6066" s="1">
        <v>0</v>
      </c>
      <c r="Q6066" s="1">
        <f t="shared" si="94"/>
        <v>0</v>
      </c>
    </row>
    <row r="6067" spans="1:17" x14ac:dyDescent="0.2">
      <c r="A6067" s="2">
        <v>6065</v>
      </c>
      <c r="B6067" s="1">
        <v>14.533906296379</v>
      </c>
      <c r="C6067" s="1">
        <v>5.1648537447071599</v>
      </c>
      <c r="D6067" s="1">
        <v>8.9694168964720706</v>
      </c>
      <c r="E6067" s="1">
        <v>0.177454176456082</v>
      </c>
      <c r="F6067" s="1">
        <v>12.845019021593099</v>
      </c>
      <c r="G6067" s="1">
        <v>3.3739903377237699</v>
      </c>
      <c r="H6067" s="1">
        <v>5.6833063388528</v>
      </c>
      <c r="I6067" s="1">
        <v>0</v>
      </c>
      <c r="J6067" s="1">
        <v>8.4162532376864494</v>
      </c>
      <c r="K6067" s="1">
        <v>0</v>
      </c>
      <c r="L6067" s="1">
        <v>0</v>
      </c>
      <c r="M6067" s="1">
        <v>0</v>
      </c>
      <c r="N6067" s="1">
        <v>0</v>
      </c>
      <c r="O6067" s="1">
        <v>0</v>
      </c>
      <c r="P6067" s="1">
        <v>0</v>
      </c>
      <c r="Q6067" s="1">
        <f t="shared" si="94"/>
        <v>0.55999907237957003</v>
      </c>
    </row>
    <row r="6068" spans="1:17" x14ac:dyDescent="0.2">
      <c r="A6068" s="2">
        <v>6066</v>
      </c>
      <c r="B6068" s="1">
        <v>17.6841111332715</v>
      </c>
      <c r="C6068" s="1">
        <v>7.3633864721535396</v>
      </c>
      <c r="D6068" s="1">
        <v>11.7377177122865</v>
      </c>
      <c r="E6068" s="1">
        <v>1.84591726022033</v>
      </c>
      <c r="F6068" s="1">
        <v>15.565062424652799</v>
      </c>
      <c r="G6068" s="1">
        <v>5.6307099487980299</v>
      </c>
      <c r="H6068" s="1">
        <v>8.1041126225304101</v>
      </c>
      <c r="I6068" s="1">
        <v>0</v>
      </c>
      <c r="J6068" s="1">
        <v>10.858840509529699</v>
      </c>
      <c r="K6068" s="1">
        <v>0.55999907237957003</v>
      </c>
      <c r="L6068" s="1">
        <v>0</v>
      </c>
      <c r="M6068" s="1">
        <v>0</v>
      </c>
      <c r="N6068" s="1">
        <v>0</v>
      </c>
      <c r="O6068" s="1">
        <v>0</v>
      </c>
      <c r="P6068" s="1">
        <v>0</v>
      </c>
      <c r="Q6068" s="1">
        <f t="shared" si="94"/>
        <v>1.99445616309461</v>
      </c>
    </row>
    <row r="6069" spans="1:17" x14ac:dyDescent="0.2">
      <c r="A6069" s="2">
        <v>6067</v>
      </c>
      <c r="B6069" s="1">
        <v>20.124780344292201</v>
      </c>
      <c r="C6069" s="1">
        <v>9.1172364168645892</v>
      </c>
      <c r="D6069" s="1">
        <v>13.901620073114</v>
      </c>
      <c r="E6069" s="1">
        <v>3.8716786697768302</v>
      </c>
      <c r="F6069" s="1">
        <v>17.546610404000301</v>
      </c>
      <c r="G6069" s="1">
        <v>7.33564359593485</v>
      </c>
      <c r="H6069" s="1">
        <v>9.9846835861922898</v>
      </c>
      <c r="I6069" s="1">
        <v>0</v>
      </c>
      <c r="J6069" s="1">
        <v>12.6681705262941</v>
      </c>
      <c r="K6069" s="1">
        <v>1.99445616309461</v>
      </c>
      <c r="L6069" s="1">
        <v>0</v>
      </c>
      <c r="M6069" s="1">
        <v>0</v>
      </c>
      <c r="N6069" s="1">
        <v>0</v>
      </c>
      <c r="O6069" s="1">
        <v>0</v>
      </c>
      <c r="P6069" s="1">
        <v>0</v>
      </c>
      <c r="Q6069" s="1">
        <f t="shared" si="94"/>
        <v>3.1027597023286302</v>
      </c>
    </row>
    <row r="6070" spans="1:17" x14ac:dyDescent="0.2">
      <c r="A6070" s="2">
        <v>6068</v>
      </c>
      <c r="B6070" s="1">
        <v>21.8087041138965</v>
      </c>
      <c r="C6070" s="1">
        <v>10.3421392353314</v>
      </c>
      <c r="D6070" s="1">
        <v>15.4048295153449</v>
      </c>
      <c r="E6070" s="1">
        <v>5.2848008704243501</v>
      </c>
      <c r="F6070" s="1">
        <v>18.9164001596498</v>
      </c>
      <c r="G6070" s="1">
        <v>8.50147460531538</v>
      </c>
      <c r="H6070" s="1">
        <v>11.3354637783883</v>
      </c>
      <c r="I6070" s="1">
        <v>0</v>
      </c>
      <c r="J6070" s="1">
        <v>13.897655014232599</v>
      </c>
      <c r="K6070" s="1">
        <v>3.1027597023286302</v>
      </c>
      <c r="L6070" s="1">
        <v>0</v>
      </c>
      <c r="M6070" s="1">
        <v>0</v>
      </c>
      <c r="N6070" s="1">
        <v>0</v>
      </c>
      <c r="O6070" s="1">
        <v>0</v>
      </c>
      <c r="P6070" s="1">
        <v>0</v>
      </c>
      <c r="Q6070" s="1">
        <f t="shared" si="94"/>
        <v>4.1335768459653996</v>
      </c>
    </row>
    <row r="6071" spans="1:17" x14ac:dyDescent="0.2">
      <c r="A6071" s="2">
        <v>6069</v>
      </c>
      <c r="B6071" s="1">
        <v>23.241450887414199</v>
      </c>
      <c r="C6071" s="1">
        <v>11.4936209209142</v>
      </c>
      <c r="D6071" s="1">
        <v>16.762633883286501</v>
      </c>
      <c r="E6071" s="1">
        <v>6.5468981170721801</v>
      </c>
      <c r="F6071" s="1">
        <v>20.120099218098002</v>
      </c>
      <c r="G6071" s="1">
        <v>9.6007642191817997</v>
      </c>
      <c r="H6071" s="1">
        <v>12.5544747647349</v>
      </c>
      <c r="I6071" s="1">
        <v>0.17291492666418401</v>
      </c>
      <c r="J6071" s="1">
        <v>15.004814158137</v>
      </c>
      <c r="K6071" s="1">
        <v>4.1335768459653996</v>
      </c>
      <c r="L6071" s="1">
        <v>0</v>
      </c>
      <c r="M6071" s="1">
        <v>0</v>
      </c>
      <c r="N6071" s="1">
        <v>0</v>
      </c>
      <c r="O6071" s="1">
        <v>0</v>
      </c>
      <c r="P6071" s="1">
        <v>0</v>
      </c>
      <c r="Q6071" s="1">
        <f t="shared" si="94"/>
        <v>5.1216109131072196</v>
      </c>
    </row>
    <row r="6072" spans="1:17" x14ac:dyDescent="0.2">
      <c r="A6072" s="2">
        <v>6070</v>
      </c>
      <c r="B6072" s="1">
        <v>24.530981542701198</v>
      </c>
      <c r="C6072" s="1">
        <v>12.5728308557715</v>
      </c>
      <c r="D6072" s="1">
        <v>18.014233072900801</v>
      </c>
      <c r="E6072" s="1">
        <v>7.7476799429747203</v>
      </c>
      <c r="F6072" s="1">
        <v>21.265600070806599</v>
      </c>
      <c r="G6072" s="1">
        <v>10.6820331356459</v>
      </c>
      <c r="H6072" s="1">
        <v>13.7193876626032</v>
      </c>
      <c r="I6072" s="1">
        <v>1.04684924287389</v>
      </c>
      <c r="J6072" s="1">
        <v>16.048034726806598</v>
      </c>
      <c r="K6072" s="1">
        <v>5.1216109131072196</v>
      </c>
      <c r="L6072" s="1">
        <v>0</v>
      </c>
      <c r="M6072" s="1">
        <v>0</v>
      </c>
      <c r="N6072" s="1">
        <v>0</v>
      </c>
      <c r="O6072" s="1">
        <v>0</v>
      </c>
      <c r="P6072" s="1">
        <v>0</v>
      </c>
      <c r="Q6072" s="1">
        <f t="shared" si="94"/>
        <v>0</v>
      </c>
    </row>
    <row r="6073" spans="1:17" x14ac:dyDescent="0.2">
      <c r="A6073" s="2">
        <v>6071</v>
      </c>
      <c r="B6073" s="1">
        <v>16.501632635086501</v>
      </c>
      <c r="C6073" s="1">
        <v>4.38889314712483</v>
      </c>
      <c r="D6073" s="1">
        <v>7.6420406355279598</v>
      </c>
      <c r="E6073" s="1">
        <v>0</v>
      </c>
      <c r="F6073" s="1">
        <v>13.9449788229385</v>
      </c>
      <c r="G6073" s="1">
        <v>3.3945656895849701</v>
      </c>
      <c r="H6073" s="1">
        <v>5.5464124232623302</v>
      </c>
      <c r="I6073" s="1">
        <v>0</v>
      </c>
      <c r="J6073" s="1">
        <v>10.8247135301519</v>
      </c>
      <c r="K6073" s="1">
        <v>0</v>
      </c>
      <c r="L6073" s="1">
        <v>0</v>
      </c>
      <c r="M6073" s="1">
        <v>0</v>
      </c>
      <c r="N6073" s="1">
        <v>0</v>
      </c>
      <c r="O6073" s="1">
        <v>0</v>
      </c>
      <c r="P6073" s="1">
        <v>0</v>
      </c>
      <c r="Q6073" s="1">
        <f t="shared" si="94"/>
        <v>0</v>
      </c>
    </row>
    <row r="6074" spans="1:17" x14ac:dyDescent="0.2">
      <c r="A6074" s="2">
        <v>6072</v>
      </c>
      <c r="B6074" s="1">
        <v>14.073318212013399</v>
      </c>
      <c r="C6074" s="1">
        <v>1.85315867298615</v>
      </c>
      <c r="D6074" s="1">
        <v>3.0641850100045098</v>
      </c>
      <c r="E6074" s="1">
        <v>0</v>
      </c>
      <c r="F6074" s="1">
        <v>12.8203860897386</v>
      </c>
      <c r="G6074" s="1">
        <v>2.3028488123170798</v>
      </c>
      <c r="H6074" s="1">
        <v>2.3932123273734001</v>
      </c>
      <c r="I6074" s="1">
        <v>0</v>
      </c>
      <c r="J6074" s="1">
        <v>10.6919507973929</v>
      </c>
      <c r="K6074" s="1">
        <v>0</v>
      </c>
      <c r="L6074" s="1">
        <v>0</v>
      </c>
      <c r="M6074" s="1">
        <v>0</v>
      </c>
      <c r="N6074" s="1">
        <v>0</v>
      </c>
      <c r="O6074" s="1">
        <v>0</v>
      </c>
      <c r="P6074" s="1">
        <v>0</v>
      </c>
      <c r="Q6074" s="1">
        <f t="shared" si="94"/>
        <v>1.0928751684106</v>
      </c>
    </row>
    <row r="6075" spans="1:17" x14ac:dyDescent="0.2">
      <c r="A6075" s="2">
        <v>6073</v>
      </c>
      <c r="B6075" s="1">
        <v>16.138805005858099</v>
      </c>
      <c r="C6075" s="1">
        <v>3.6719975511340301</v>
      </c>
      <c r="D6075" s="1">
        <v>5.3411637029122998</v>
      </c>
      <c r="E6075" s="1">
        <v>0</v>
      </c>
      <c r="F6075" s="1">
        <v>14.394384006829499</v>
      </c>
      <c r="G6075" s="1">
        <v>3.8562394022596398</v>
      </c>
      <c r="H6075" s="1">
        <v>4.2244243204760101</v>
      </c>
      <c r="I6075" s="1">
        <v>0</v>
      </c>
      <c r="J6075" s="1">
        <v>11.972137192651999</v>
      </c>
      <c r="K6075" s="1">
        <v>1.0928751684106</v>
      </c>
      <c r="L6075" s="1">
        <v>0</v>
      </c>
      <c r="M6075" s="1">
        <v>0</v>
      </c>
      <c r="N6075" s="1">
        <v>0</v>
      </c>
      <c r="O6075" s="1">
        <v>0</v>
      </c>
      <c r="P6075" s="1">
        <v>0</v>
      </c>
      <c r="Q6075" s="1">
        <f t="shared" si="94"/>
        <v>2.09201453286932</v>
      </c>
    </row>
    <row r="6076" spans="1:17" x14ac:dyDescent="0.2">
      <c r="A6076" s="2">
        <v>6074</v>
      </c>
      <c r="B6076" s="1">
        <v>17.810508073045799</v>
      </c>
      <c r="C6076" s="1">
        <v>5.0560721935872399</v>
      </c>
      <c r="D6076" s="1">
        <v>7.0961746321337298</v>
      </c>
      <c r="E6076" s="1">
        <v>0</v>
      </c>
      <c r="F6076" s="1">
        <v>15.702892777827801</v>
      </c>
      <c r="G6076" s="1">
        <v>5.1079959322232602</v>
      </c>
      <c r="H6076" s="1">
        <v>5.6412606981269402</v>
      </c>
      <c r="I6076" s="1">
        <v>0</v>
      </c>
      <c r="J6076" s="1">
        <v>13.056177447662201</v>
      </c>
      <c r="K6076" s="1">
        <v>2.09201453286932</v>
      </c>
      <c r="L6076" s="1">
        <v>0</v>
      </c>
      <c r="M6076" s="1">
        <v>0</v>
      </c>
      <c r="N6076" s="1">
        <v>0</v>
      </c>
      <c r="O6076" s="1">
        <v>0</v>
      </c>
      <c r="P6076" s="1">
        <v>0</v>
      </c>
      <c r="Q6076" s="1">
        <f t="shared" si="94"/>
        <v>3.0776167595672801</v>
      </c>
    </row>
    <row r="6077" spans="1:17" x14ac:dyDescent="0.2">
      <c r="A6077" s="2">
        <v>6075</v>
      </c>
      <c r="B6077" s="1">
        <v>19.424759342703499</v>
      </c>
      <c r="C6077" s="1">
        <v>6.2931896973354897</v>
      </c>
      <c r="D6077" s="1">
        <v>8.6678149259705393</v>
      </c>
      <c r="E6077" s="1">
        <v>0</v>
      </c>
      <c r="F6077" s="1">
        <v>16.947734501956798</v>
      </c>
      <c r="G6077" s="1">
        <v>6.2782390501612797</v>
      </c>
      <c r="H6077" s="1">
        <v>6.9532403028788901</v>
      </c>
      <c r="I6077" s="1">
        <v>0</v>
      </c>
      <c r="J6077" s="1">
        <v>14.1149993923586</v>
      </c>
      <c r="K6077" s="1">
        <v>3.0776167595672801</v>
      </c>
      <c r="L6077" s="1">
        <v>0</v>
      </c>
      <c r="M6077" s="1">
        <v>0</v>
      </c>
      <c r="N6077" s="1">
        <v>0.53903579180494599</v>
      </c>
      <c r="O6077" s="1">
        <v>0</v>
      </c>
      <c r="P6077" s="1">
        <v>0</v>
      </c>
      <c r="Q6077" s="1">
        <f t="shared" si="94"/>
        <v>4.0109041483151797</v>
      </c>
    </row>
    <row r="6078" spans="1:17" x14ac:dyDescent="0.2">
      <c r="A6078" s="2">
        <v>6076</v>
      </c>
      <c r="B6078" s="1">
        <v>20.997573849702398</v>
      </c>
      <c r="C6078" s="1">
        <v>7.4472954319911002</v>
      </c>
      <c r="D6078" s="1">
        <v>10.1093020303869</v>
      </c>
      <c r="E6078" s="1">
        <v>0</v>
      </c>
      <c r="F6078" s="1">
        <v>18.186633474356899</v>
      </c>
      <c r="G6078" s="1">
        <v>7.3935350534324096</v>
      </c>
      <c r="H6078" s="1">
        <v>8.1735044627304703</v>
      </c>
      <c r="I6078" s="1">
        <v>0</v>
      </c>
      <c r="J6078" s="1">
        <v>15.159440976420001</v>
      </c>
      <c r="K6078" s="1">
        <v>4.0109041483151797</v>
      </c>
      <c r="L6078" s="1">
        <v>0</v>
      </c>
      <c r="M6078" s="1">
        <v>0</v>
      </c>
      <c r="N6078" s="1">
        <v>1.4430627587834599</v>
      </c>
      <c r="O6078" s="1">
        <v>0</v>
      </c>
      <c r="P6078" s="1">
        <v>0</v>
      </c>
      <c r="Q6078" s="1">
        <f t="shared" si="94"/>
        <v>4.9702355662051403</v>
      </c>
    </row>
    <row r="6079" spans="1:17" x14ac:dyDescent="0.2">
      <c r="A6079" s="2">
        <v>6077</v>
      </c>
      <c r="B6079" s="1">
        <v>22.638520490829901</v>
      </c>
      <c r="C6079" s="1">
        <v>8.5963070498957102</v>
      </c>
      <c r="D6079" s="1">
        <v>11.5692225630401</v>
      </c>
      <c r="E6079" s="1">
        <v>0.60347932809006799</v>
      </c>
      <c r="F6079" s="1">
        <v>19.4605447685875</v>
      </c>
      <c r="G6079" s="1">
        <v>8.5070608979088398</v>
      </c>
      <c r="H6079" s="1">
        <v>9.4144765410162208</v>
      </c>
      <c r="I6079" s="1">
        <v>0</v>
      </c>
      <c r="J6079" s="1">
        <v>16.249546772312101</v>
      </c>
      <c r="K6079" s="1">
        <v>4.9702355662051403</v>
      </c>
      <c r="L6079" s="1">
        <v>0</v>
      </c>
      <c r="M6079" s="1">
        <v>0</v>
      </c>
      <c r="N6079" s="1">
        <v>2.35694268960067</v>
      </c>
      <c r="O6079" s="1">
        <v>0</v>
      </c>
      <c r="P6079" s="1">
        <v>0</v>
      </c>
      <c r="Q6079" s="1">
        <f t="shared" si="94"/>
        <v>6.1559091892354703</v>
      </c>
    </row>
    <row r="6080" spans="1:17" x14ac:dyDescent="0.2">
      <c r="A6080" s="2">
        <v>6078</v>
      </c>
      <c r="B6080" s="1">
        <v>24.556362958996601</v>
      </c>
      <c r="C6080" s="1">
        <v>9.9483470397928109</v>
      </c>
      <c r="D6080" s="1">
        <v>13.2659383498489</v>
      </c>
      <c r="E6080" s="1">
        <v>1.9037615850298499</v>
      </c>
      <c r="F6080" s="1">
        <v>21.043088689811999</v>
      </c>
      <c r="G6080" s="1">
        <v>9.8751188401752099</v>
      </c>
      <c r="H6080" s="1">
        <v>10.8566369602999</v>
      </c>
      <c r="I6080" s="1">
        <v>0</v>
      </c>
      <c r="J6080" s="1">
        <v>17.606406280191599</v>
      </c>
      <c r="K6080" s="1">
        <v>6.1559091892354703</v>
      </c>
      <c r="L6080" s="1">
        <v>0</v>
      </c>
      <c r="M6080" s="1">
        <v>0</v>
      </c>
      <c r="N6080" s="1">
        <v>3.3623414703929799</v>
      </c>
      <c r="O6080" s="1">
        <v>0</v>
      </c>
      <c r="P6080" s="1">
        <v>0.63963735783669895</v>
      </c>
      <c r="Q6080" s="1">
        <f t="shared" si="94"/>
        <v>9.8379782511754001</v>
      </c>
    </row>
    <row r="6081" spans="1:17" x14ac:dyDescent="0.2">
      <c r="A6081" s="2">
        <v>6079</v>
      </c>
      <c r="B6081" s="1">
        <v>32.973410212649597</v>
      </c>
      <c r="C6081" s="1">
        <v>18.0670228204986</v>
      </c>
      <c r="D6081" s="1">
        <v>23.5835101060743</v>
      </c>
      <c r="E6081" s="1">
        <v>12.3427219560624</v>
      </c>
      <c r="F6081" s="1">
        <v>27.761882518011401</v>
      </c>
      <c r="G6081" s="1">
        <v>16.440459451445399</v>
      </c>
      <c r="H6081" s="1">
        <v>19.1746894839719</v>
      </c>
      <c r="I6081" s="1">
        <v>6.1984756222000899</v>
      </c>
      <c r="J6081" s="1">
        <v>22.102302095124301</v>
      </c>
      <c r="K6081" s="1">
        <v>10.4776156090121</v>
      </c>
      <c r="L6081" s="1">
        <v>0</v>
      </c>
      <c r="M6081" s="1">
        <v>0</v>
      </c>
      <c r="N6081" s="1">
        <v>3.01388714101317</v>
      </c>
      <c r="O6081" s="1">
        <v>0</v>
      </c>
      <c r="P6081" s="1">
        <v>5.0103354596471101</v>
      </c>
      <c r="Q6081" s="1">
        <f t="shared" si="94"/>
        <v>2.4363411514147399</v>
      </c>
    </row>
    <row r="6082" spans="1:17" x14ac:dyDescent="0.2">
      <c r="A6082" s="2">
        <v>6080</v>
      </c>
      <c r="B6082" s="1">
        <v>32.7153612348243</v>
      </c>
      <c r="C6082" s="1">
        <v>18.149813928822599</v>
      </c>
      <c r="D6082" s="1">
        <v>25.305599630981799</v>
      </c>
      <c r="E6082" s="1">
        <v>14.419443384469901</v>
      </c>
      <c r="F6082" s="1">
        <v>25.471485256031801</v>
      </c>
      <c r="G6082" s="1">
        <v>14.3091373984648</v>
      </c>
      <c r="H6082" s="1">
        <v>20.016520686571202</v>
      </c>
      <c r="I6082" s="1">
        <v>6.5741305459723698</v>
      </c>
      <c r="J6082" s="1">
        <v>18.986452398615299</v>
      </c>
      <c r="K6082" s="1">
        <v>7.4466766110618501</v>
      </c>
      <c r="L6082" s="1">
        <v>0</v>
      </c>
      <c r="M6082" s="1">
        <v>0</v>
      </c>
      <c r="N6082" s="1">
        <v>12.0691209546119</v>
      </c>
      <c r="O6082" s="1">
        <v>0</v>
      </c>
      <c r="P6082" s="1">
        <v>2.1007629585482399</v>
      </c>
      <c r="Q6082" s="1">
        <f t="shared" si="94"/>
        <v>3.2766616633747598</v>
      </c>
    </row>
    <row r="6083" spans="1:17" x14ac:dyDescent="0.2">
      <c r="A6083" s="2">
        <v>6081</v>
      </c>
      <c r="B6083" s="1">
        <v>28.574345611631902</v>
      </c>
      <c r="C6083" s="1">
        <v>14.9484583785084</v>
      </c>
      <c r="D6083" s="1">
        <v>21.397774298495701</v>
      </c>
      <c r="E6083" s="1">
        <v>11.1799870794078</v>
      </c>
      <c r="F6083" s="1">
        <v>22.2732260370272</v>
      </c>
      <c r="G6083" s="1">
        <v>11.665502577206</v>
      </c>
      <c r="H6083" s="1">
        <v>16.560371262460801</v>
      </c>
      <c r="I6083" s="1">
        <v>3.8558424485160701</v>
      </c>
      <c r="J6083" s="1">
        <v>16.307453490128299</v>
      </c>
      <c r="K6083" s="1">
        <v>5.3774246219229997</v>
      </c>
      <c r="L6083" s="1">
        <v>0</v>
      </c>
      <c r="M6083" s="1">
        <v>0</v>
      </c>
      <c r="N6083" s="1">
        <v>11.3294265777504</v>
      </c>
      <c r="O6083" s="1">
        <v>0</v>
      </c>
      <c r="P6083" s="1">
        <v>0.15633873825091299</v>
      </c>
      <c r="Q6083" s="1">
        <f t="shared" ref="Q6083:Q6146" si="95">K6084-P6083</f>
        <v>3.9506110682262068</v>
      </c>
    </row>
    <row r="6084" spans="1:17" x14ac:dyDescent="0.2">
      <c r="A6084" s="2">
        <v>6082</v>
      </c>
      <c r="B6084" s="1">
        <v>25.6305627601994</v>
      </c>
      <c r="C6084" s="1">
        <v>12.8919447764226</v>
      </c>
      <c r="D6084" s="1">
        <v>18.8365989206529</v>
      </c>
      <c r="E6084" s="1">
        <v>9.1282667043145</v>
      </c>
      <c r="F6084" s="1">
        <v>20.268164917918899</v>
      </c>
      <c r="G6084" s="1">
        <v>10.0453627943792</v>
      </c>
      <c r="H6084" s="1">
        <v>14.2912233559339</v>
      </c>
      <c r="I6084" s="1">
        <v>2.18762067445435</v>
      </c>
      <c r="J6084" s="1">
        <v>14.621546426747701</v>
      </c>
      <c r="K6084" s="1">
        <v>4.1069498064771199</v>
      </c>
      <c r="L6084" s="1">
        <v>0</v>
      </c>
      <c r="M6084" s="1">
        <v>0</v>
      </c>
      <c r="N6084" s="1">
        <v>6.40834616578889</v>
      </c>
      <c r="O6084" s="1">
        <v>0</v>
      </c>
      <c r="P6084" s="1">
        <v>0</v>
      </c>
      <c r="Q6084" s="1">
        <f t="shared" si="95"/>
        <v>3.7120988281102099</v>
      </c>
    </row>
    <row r="6085" spans="1:17" x14ac:dyDescent="0.2">
      <c r="A6085" s="2">
        <v>6083</v>
      </c>
      <c r="B6085" s="1">
        <v>24.1656770718253</v>
      </c>
      <c r="C6085" s="1">
        <v>11.952875945655199</v>
      </c>
      <c r="D6085" s="1">
        <v>17.7265273742962</v>
      </c>
      <c r="E6085" s="1">
        <v>8.3162229755935702</v>
      </c>
      <c r="F6085" s="1">
        <v>19.411558743742901</v>
      </c>
      <c r="G6085" s="1">
        <v>9.4104803906171206</v>
      </c>
      <c r="H6085" s="1">
        <v>13.2900432147748</v>
      </c>
      <c r="I6085" s="1">
        <v>1.68368405597269</v>
      </c>
      <c r="J6085" s="1">
        <v>13.934413873201001</v>
      </c>
      <c r="K6085" s="1">
        <v>3.7120988281102099</v>
      </c>
      <c r="L6085" s="1">
        <v>0</v>
      </c>
      <c r="M6085" s="1">
        <v>0</v>
      </c>
      <c r="N6085" s="1">
        <v>3.9042757479515999</v>
      </c>
      <c r="O6085" s="1">
        <v>0</v>
      </c>
      <c r="P6085" s="1">
        <v>0</v>
      </c>
      <c r="Q6085" s="1">
        <f t="shared" si="95"/>
        <v>2.2332446455356698</v>
      </c>
    </row>
    <row r="6086" spans="1:17" x14ac:dyDescent="0.2">
      <c r="A6086" s="2">
        <v>6084</v>
      </c>
      <c r="B6086" s="1">
        <v>20.9158498532518</v>
      </c>
      <c r="C6086" s="1">
        <v>9.2323028518074306</v>
      </c>
      <c r="D6086" s="1">
        <v>14.678986741067</v>
      </c>
      <c r="E6086" s="1">
        <v>5.4441182408284901</v>
      </c>
      <c r="F6086" s="1">
        <v>17.4957040110611</v>
      </c>
      <c r="G6086" s="1">
        <v>7.5565565841889697</v>
      </c>
      <c r="H6086" s="1">
        <v>10.307993286255099</v>
      </c>
      <c r="I6086" s="1">
        <v>0</v>
      </c>
      <c r="J6086" s="1">
        <v>12.323092155865099</v>
      </c>
      <c r="K6086" s="1">
        <v>2.2332446455356698</v>
      </c>
      <c r="L6086" s="1">
        <v>0</v>
      </c>
      <c r="M6086" s="1">
        <v>0</v>
      </c>
      <c r="N6086" s="1">
        <v>0</v>
      </c>
      <c r="O6086" s="1">
        <v>0</v>
      </c>
      <c r="P6086" s="1">
        <v>0</v>
      </c>
      <c r="Q6086" s="1">
        <f t="shared" si="95"/>
        <v>2.09944272694191</v>
      </c>
    </row>
    <row r="6087" spans="1:17" x14ac:dyDescent="0.2">
      <c r="A6087" s="2">
        <v>6085</v>
      </c>
      <c r="B6087" s="1">
        <v>20.488137751233602</v>
      </c>
      <c r="C6087" s="1">
        <v>9.3536535020164795</v>
      </c>
      <c r="D6087" s="1">
        <v>14.6239935514475</v>
      </c>
      <c r="E6087" s="1">
        <v>5.7904282112310002</v>
      </c>
      <c r="F6087" s="1">
        <v>17.009827240618399</v>
      </c>
      <c r="G6087" s="1">
        <v>7.3219494752786698</v>
      </c>
      <c r="H6087" s="1">
        <v>10.507406971794</v>
      </c>
      <c r="I6087" s="1">
        <v>0.19972025811300501</v>
      </c>
      <c r="J6087" s="1">
        <v>11.878114704896699</v>
      </c>
      <c r="K6087" s="1">
        <v>2.09944272694191</v>
      </c>
      <c r="L6087" s="1">
        <v>0</v>
      </c>
      <c r="M6087" s="1">
        <v>0</v>
      </c>
      <c r="N6087" s="1">
        <v>0</v>
      </c>
      <c r="O6087" s="1">
        <v>0</v>
      </c>
      <c r="P6087" s="1">
        <v>0</v>
      </c>
      <c r="Q6087" s="1">
        <f t="shared" si="95"/>
        <v>2.41641353998609</v>
      </c>
    </row>
    <row r="6088" spans="1:17" x14ac:dyDescent="0.2">
      <c r="A6088" s="2">
        <v>6086</v>
      </c>
      <c r="B6088" s="1">
        <v>20.960560599242601</v>
      </c>
      <c r="C6088" s="1">
        <v>9.5671398909029293</v>
      </c>
      <c r="D6088" s="1">
        <v>14.991028395761701</v>
      </c>
      <c r="E6088" s="1">
        <v>6.0721484064244899</v>
      </c>
      <c r="F6088" s="1">
        <v>17.466575711427598</v>
      </c>
      <c r="G6088" s="1">
        <v>7.6159007525319504</v>
      </c>
      <c r="H6088" s="1">
        <v>10.8820343958204</v>
      </c>
      <c r="I6088" s="1">
        <v>9.9345584664795705E-2</v>
      </c>
      <c r="J6088" s="1">
        <v>12.2792038273055</v>
      </c>
      <c r="K6088" s="1">
        <v>2.41641353998609</v>
      </c>
      <c r="L6088" s="1">
        <v>0</v>
      </c>
      <c r="M6088" s="1">
        <v>0</v>
      </c>
      <c r="N6088" s="1">
        <v>0</v>
      </c>
      <c r="O6088" s="1">
        <v>0</v>
      </c>
      <c r="P6088" s="1">
        <v>0</v>
      </c>
      <c r="Q6088" s="1">
        <f t="shared" si="95"/>
        <v>4.1068683767818799</v>
      </c>
    </row>
    <row r="6089" spans="1:17" x14ac:dyDescent="0.2">
      <c r="A6089" s="2">
        <v>6087</v>
      </c>
      <c r="B6089" s="1">
        <v>23.1849654612504</v>
      </c>
      <c r="C6089" s="1">
        <v>11.175160534157801</v>
      </c>
      <c r="D6089" s="1">
        <v>16.9403705954734</v>
      </c>
      <c r="E6089" s="1">
        <v>7.8145692653545602</v>
      </c>
      <c r="F6089" s="1">
        <v>19.4463834361575</v>
      </c>
      <c r="G6089" s="1">
        <v>9.3444439952393097</v>
      </c>
      <c r="H6089" s="1">
        <v>12.648760080869801</v>
      </c>
      <c r="I6089" s="1">
        <v>1.8816364651458199</v>
      </c>
      <c r="J6089" s="1">
        <v>14.1285652265839</v>
      </c>
      <c r="K6089" s="1">
        <v>4.1068683767818799</v>
      </c>
      <c r="L6089" s="1">
        <v>0</v>
      </c>
      <c r="M6089" s="1">
        <v>0</v>
      </c>
      <c r="N6089" s="1">
        <v>1.7141453519724299</v>
      </c>
      <c r="O6089" s="1">
        <v>0</v>
      </c>
      <c r="P6089" s="1">
        <v>0</v>
      </c>
      <c r="Q6089" s="1">
        <f t="shared" si="95"/>
        <v>4.48724995171166</v>
      </c>
    </row>
    <row r="6090" spans="1:17" x14ac:dyDescent="0.2">
      <c r="A6090" s="2">
        <v>6088</v>
      </c>
      <c r="B6090" s="1">
        <v>24.369364658820398</v>
      </c>
      <c r="C6090" s="1">
        <v>11.684489377889401</v>
      </c>
      <c r="D6090" s="1">
        <v>17.772331095182601</v>
      </c>
      <c r="E6090" s="1">
        <v>8.2930031277427307</v>
      </c>
      <c r="F6090" s="1">
        <v>20.463855163254401</v>
      </c>
      <c r="G6090" s="1">
        <v>9.9059516624453003</v>
      </c>
      <c r="H6090" s="1">
        <v>13.294430199225999</v>
      </c>
      <c r="I6090" s="1">
        <v>2.27758539955913</v>
      </c>
      <c r="J6090" s="1">
        <v>14.9294898530321</v>
      </c>
      <c r="K6090" s="1">
        <v>4.48724995171166</v>
      </c>
      <c r="L6090" s="1">
        <v>0</v>
      </c>
      <c r="M6090" s="1">
        <v>0</v>
      </c>
      <c r="N6090" s="1">
        <v>0</v>
      </c>
      <c r="O6090" s="1">
        <v>0</v>
      </c>
      <c r="P6090" s="1">
        <v>0</v>
      </c>
      <c r="Q6090" s="1">
        <f t="shared" si="95"/>
        <v>4.5921488184471704</v>
      </c>
    </row>
    <row r="6091" spans="1:17" x14ac:dyDescent="0.2">
      <c r="A6091" s="2">
        <v>6089</v>
      </c>
      <c r="B6091" s="1">
        <v>24.9142716881708</v>
      </c>
      <c r="C6091" s="1">
        <v>12.0780138337099</v>
      </c>
      <c r="D6091" s="1">
        <v>18.181367946210401</v>
      </c>
      <c r="E6091" s="1">
        <v>8.6235395816174005</v>
      </c>
      <c r="F6091" s="1">
        <v>20.8102365350341</v>
      </c>
      <c r="G6091" s="1">
        <v>10.090610403425099</v>
      </c>
      <c r="H6091" s="1">
        <v>13.7952702937081</v>
      </c>
      <c r="I6091" s="1">
        <v>2.72547886791551</v>
      </c>
      <c r="J6091" s="1">
        <v>15.1872924467148</v>
      </c>
      <c r="K6091" s="1">
        <v>4.5921488184471704</v>
      </c>
      <c r="L6091" s="1">
        <v>0</v>
      </c>
      <c r="M6091" s="1">
        <v>0</v>
      </c>
      <c r="N6091" s="1">
        <v>0</v>
      </c>
      <c r="O6091" s="1">
        <v>0</v>
      </c>
      <c r="P6091" s="1">
        <v>0</v>
      </c>
      <c r="Q6091" s="1">
        <f t="shared" si="95"/>
        <v>5.5745094770968704</v>
      </c>
    </row>
    <row r="6092" spans="1:17" x14ac:dyDescent="0.2">
      <c r="A6092" s="2">
        <v>6090</v>
      </c>
      <c r="B6092" s="1">
        <v>26.205743961929802</v>
      </c>
      <c r="C6092" s="1">
        <v>13.1514804408363</v>
      </c>
      <c r="D6092" s="1">
        <v>19.390637876103799</v>
      </c>
      <c r="E6092" s="1">
        <v>9.7827263588867002</v>
      </c>
      <c r="F6092" s="1">
        <v>21.929847487424698</v>
      </c>
      <c r="G6092" s="1">
        <v>11.1274457929992</v>
      </c>
      <c r="H6092" s="1">
        <v>14.940234412952799</v>
      </c>
      <c r="I6092" s="1">
        <v>3.8587563769558599</v>
      </c>
      <c r="J6092" s="1">
        <v>16.227266812806398</v>
      </c>
      <c r="K6092" s="1">
        <v>5.5745094770968704</v>
      </c>
      <c r="L6092" s="1">
        <v>0</v>
      </c>
      <c r="M6092" s="1">
        <v>0</v>
      </c>
      <c r="N6092" s="1">
        <v>0</v>
      </c>
      <c r="O6092" s="1">
        <v>0</v>
      </c>
      <c r="P6092" s="1">
        <v>0.67016446949750597</v>
      </c>
      <c r="Q6092" s="1">
        <f t="shared" si="95"/>
        <v>6.4478040878801544</v>
      </c>
    </row>
    <row r="6093" spans="1:17" x14ac:dyDescent="0.2">
      <c r="A6093" s="2">
        <v>6091</v>
      </c>
      <c r="B6093" s="1">
        <v>28.075741296651099</v>
      </c>
      <c r="C6093" s="1">
        <v>14.5165512665412</v>
      </c>
      <c r="D6093" s="1">
        <v>21.0332914387917</v>
      </c>
      <c r="E6093" s="1">
        <v>11.309485222693</v>
      </c>
      <c r="F6093" s="1">
        <v>23.663306346391</v>
      </c>
      <c r="G6093" s="1">
        <v>12.6887000717277</v>
      </c>
      <c r="H6093" s="1">
        <v>16.354635699926298</v>
      </c>
      <c r="I6093" s="1">
        <v>5.16659662681539</v>
      </c>
      <c r="J6093" s="1">
        <v>17.879904310903001</v>
      </c>
      <c r="K6093" s="1">
        <v>7.1179685573776599</v>
      </c>
      <c r="L6093" s="1">
        <v>0</v>
      </c>
      <c r="M6093" s="1">
        <v>0</v>
      </c>
      <c r="N6093" s="1">
        <v>0</v>
      </c>
      <c r="O6093" s="1">
        <v>0</v>
      </c>
      <c r="P6093" s="1">
        <v>2.22764958742493</v>
      </c>
      <c r="Q6093" s="1">
        <f t="shared" si="95"/>
        <v>5.5970366276473698</v>
      </c>
    </row>
    <row r="6094" spans="1:17" x14ac:dyDescent="0.2">
      <c r="A6094" s="2">
        <v>6092</v>
      </c>
      <c r="B6094" s="1">
        <v>29.3515288661679</v>
      </c>
      <c r="C6094" s="1">
        <v>15.304641561405701</v>
      </c>
      <c r="D6094" s="1">
        <v>22.066241349749099</v>
      </c>
      <c r="E6094" s="1">
        <v>12.157302555193599</v>
      </c>
      <c r="F6094" s="1">
        <v>24.6726952897959</v>
      </c>
      <c r="G6094" s="1">
        <v>13.4671152201319</v>
      </c>
      <c r="H6094" s="1">
        <v>17.203134956777401</v>
      </c>
      <c r="I6094" s="1">
        <v>5.9007759752003199</v>
      </c>
      <c r="J6094" s="1">
        <v>18.7842039107137</v>
      </c>
      <c r="K6094" s="1">
        <v>7.8246862150723002</v>
      </c>
      <c r="L6094" s="1">
        <v>0</v>
      </c>
      <c r="M6094" s="1">
        <v>0</v>
      </c>
      <c r="N6094" s="1">
        <v>0</v>
      </c>
      <c r="O6094" s="1">
        <v>0</v>
      </c>
      <c r="P6094" s="1">
        <v>3.0121957979371698</v>
      </c>
      <c r="Q6094" s="1">
        <f t="shared" si="95"/>
        <v>5.4832124337762407</v>
      </c>
    </row>
    <row r="6095" spans="1:17" x14ac:dyDescent="0.2">
      <c r="A6095" s="2">
        <v>6093</v>
      </c>
      <c r="B6095" s="1">
        <v>30.472769902136498</v>
      </c>
      <c r="C6095" s="1">
        <v>16.069946527285101</v>
      </c>
      <c r="D6095" s="1">
        <v>23.019655383502101</v>
      </c>
      <c r="E6095" s="1">
        <v>12.9746276915071</v>
      </c>
      <c r="F6095" s="1">
        <v>25.578747855121001</v>
      </c>
      <c r="G6095" s="1">
        <v>14.2207388257331</v>
      </c>
      <c r="H6095" s="1">
        <v>18.0327648075802</v>
      </c>
      <c r="I6095" s="1">
        <v>6.6145391691353304</v>
      </c>
      <c r="J6095" s="1">
        <v>19.613407588326901</v>
      </c>
      <c r="K6095" s="1">
        <v>8.4954082317134105</v>
      </c>
      <c r="L6095" s="1">
        <v>0</v>
      </c>
      <c r="M6095" s="1">
        <v>0</v>
      </c>
      <c r="N6095" s="1">
        <v>0.25291432128811597</v>
      </c>
      <c r="O6095" s="1">
        <v>0</v>
      </c>
      <c r="P6095" s="1">
        <v>3.74625356690236</v>
      </c>
      <c r="Q6095" s="1">
        <f t="shared" si="95"/>
        <v>5.4378462277678894</v>
      </c>
    </row>
    <row r="6096" spans="1:17" x14ac:dyDescent="0.2">
      <c r="A6096" s="2">
        <v>6094</v>
      </c>
      <c r="B6096" s="1">
        <v>31.539599789002601</v>
      </c>
      <c r="C6096" s="1">
        <v>16.817170022675999</v>
      </c>
      <c r="D6096" s="1">
        <v>23.9495472626006</v>
      </c>
      <c r="E6096" s="1">
        <v>13.79615126483</v>
      </c>
      <c r="F6096" s="1">
        <v>26.4922703314712</v>
      </c>
      <c r="G6096" s="1">
        <v>14.999641137148201</v>
      </c>
      <c r="H6096" s="1">
        <v>18.868032928017801</v>
      </c>
      <c r="I6096" s="1">
        <v>7.3517072099341698</v>
      </c>
      <c r="J6096" s="1">
        <v>20.424123800030699</v>
      </c>
      <c r="K6096" s="1">
        <v>9.1840997946702494</v>
      </c>
      <c r="L6096" s="1">
        <v>0</v>
      </c>
      <c r="M6096" s="1">
        <v>0</v>
      </c>
      <c r="N6096" s="1">
        <v>1.11165303600456</v>
      </c>
      <c r="O6096" s="1">
        <v>0</v>
      </c>
      <c r="P6096" s="1">
        <v>4.4793558318464903</v>
      </c>
      <c r="Q6096" s="1">
        <f t="shared" si="95"/>
        <v>-0.84160657864217026</v>
      </c>
    </row>
    <row r="6097" spans="1:17" x14ac:dyDescent="0.2">
      <c r="A6097" s="2">
        <v>6095</v>
      </c>
      <c r="B6097" s="1">
        <v>23.189704175549199</v>
      </c>
      <c r="C6097" s="1">
        <v>8.2887884711832296</v>
      </c>
      <c r="D6097" s="1">
        <v>13.2164781666416</v>
      </c>
      <c r="E6097" s="1">
        <v>3.0687189406551401</v>
      </c>
      <c r="F6097" s="1">
        <v>18.888709679598001</v>
      </c>
      <c r="G6097" s="1">
        <v>7.3585806036722996</v>
      </c>
      <c r="H6097" s="1">
        <v>10.331177637194701</v>
      </c>
      <c r="I6097" s="1">
        <v>0</v>
      </c>
      <c r="J6097" s="1">
        <v>14.9289021794212</v>
      </c>
      <c r="K6097" s="1">
        <v>3.6377492532043201</v>
      </c>
      <c r="L6097" s="1">
        <v>0</v>
      </c>
      <c r="M6097" s="1">
        <v>0</v>
      </c>
      <c r="N6097" s="1">
        <v>2.03761334323901</v>
      </c>
      <c r="O6097" s="1">
        <v>0</v>
      </c>
      <c r="P6097" s="1">
        <v>0</v>
      </c>
      <c r="Q6097" s="1">
        <f t="shared" si="95"/>
        <v>3.2187008663226302</v>
      </c>
    </row>
    <row r="6098" spans="1:17" x14ac:dyDescent="0.2">
      <c r="A6098" s="2">
        <v>6096</v>
      </c>
      <c r="B6098" s="1">
        <v>20.446664099520302</v>
      </c>
      <c r="C6098" s="1">
        <v>5.4124562304309896</v>
      </c>
      <c r="D6098" s="1">
        <v>8.2713612285274198</v>
      </c>
      <c r="E6098" s="1">
        <v>0</v>
      </c>
      <c r="F6098" s="1">
        <v>17.460628691242</v>
      </c>
      <c r="G6098" s="1">
        <v>5.9075130013884003</v>
      </c>
      <c r="H6098" s="1">
        <v>6.8381927185920102</v>
      </c>
      <c r="I6098" s="1">
        <v>0</v>
      </c>
      <c r="J6098" s="1">
        <v>14.498887403902399</v>
      </c>
      <c r="K6098" s="1">
        <v>3.2187008663226302</v>
      </c>
      <c r="L6098" s="1">
        <v>0</v>
      </c>
      <c r="M6098" s="1">
        <v>0</v>
      </c>
      <c r="N6098" s="1">
        <v>2.8435276481215199</v>
      </c>
      <c r="O6098" s="1">
        <v>0</v>
      </c>
      <c r="P6098" s="1">
        <v>0</v>
      </c>
      <c r="Q6098" s="1">
        <f t="shared" si="95"/>
        <v>4.1678935439425597</v>
      </c>
    </row>
    <row r="6099" spans="1:17" x14ac:dyDescent="0.2">
      <c r="A6099" s="2">
        <v>6097</v>
      </c>
      <c r="B6099" s="1">
        <v>22.174804023868901</v>
      </c>
      <c r="C6099" s="1">
        <v>6.9504210842487399</v>
      </c>
      <c r="D6099" s="1">
        <v>10.2510165487744</v>
      </c>
      <c r="E6099" s="1">
        <v>0.94433075744276096</v>
      </c>
      <c r="F6099" s="1">
        <v>18.7836757802332</v>
      </c>
      <c r="G6099" s="1">
        <v>7.1463507498827399</v>
      </c>
      <c r="H6099" s="1">
        <v>8.3287485608704905</v>
      </c>
      <c r="I6099" s="1">
        <v>0</v>
      </c>
      <c r="J6099" s="1">
        <v>15.5225919880041</v>
      </c>
      <c r="K6099" s="1">
        <v>4.1678935439425597</v>
      </c>
      <c r="L6099" s="1">
        <v>0</v>
      </c>
      <c r="M6099" s="1">
        <v>0</v>
      </c>
      <c r="N6099" s="1">
        <v>3.61026882606606</v>
      </c>
      <c r="O6099" s="1">
        <v>0</v>
      </c>
      <c r="P6099" s="1">
        <v>0</v>
      </c>
      <c r="Q6099" s="1">
        <f t="shared" si="95"/>
        <v>4.9463213791227503</v>
      </c>
    </row>
    <row r="6100" spans="1:17" x14ac:dyDescent="0.2">
      <c r="A6100" s="2">
        <v>6098</v>
      </c>
      <c r="B6100" s="1">
        <v>23.569542465382501</v>
      </c>
      <c r="C6100" s="1">
        <v>8.0752238006808792</v>
      </c>
      <c r="D6100" s="1">
        <v>11.6921073000433</v>
      </c>
      <c r="E6100" s="1">
        <v>1.19826144076505</v>
      </c>
      <c r="F6100" s="1">
        <v>19.866757935764699</v>
      </c>
      <c r="G6100" s="1">
        <v>8.1264608367685796</v>
      </c>
      <c r="H6100" s="1">
        <v>9.48804760535055</v>
      </c>
      <c r="I6100" s="1">
        <v>0</v>
      </c>
      <c r="J6100" s="1">
        <v>16.392209988632601</v>
      </c>
      <c r="K6100" s="1">
        <v>4.9463213791227503</v>
      </c>
      <c r="L6100" s="1">
        <v>0.34012932264217699</v>
      </c>
      <c r="M6100" s="1">
        <v>0</v>
      </c>
      <c r="N6100" s="1">
        <v>4.31527655842764</v>
      </c>
      <c r="O6100" s="1">
        <v>0</v>
      </c>
      <c r="P6100" s="1">
        <v>0.35484076780380502</v>
      </c>
      <c r="Q6100" s="1">
        <f t="shared" si="95"/>
        <v>5.3071379190315655</v>
      </c>
    </row>
    <row r="6101" spans="1:17" x14ac:dyDescent="0.2">
      <c r="A6101" s="2">
        <v>6099</v>
      </c>
      <c r="B6101" s="1">
        <v>24.857872681306599</v>
      </c>
      <c r="C6101" s="1">
        <v>9.0405930581272091</v>
      </c>
      <c r="D6101" s="1">
        <v>12.9589969597503</v>
      </c>
      <c r="E6101" s="1">
        <v>2.4591742929367402</v>
      </c>
      <c r="F6101" s="1">
        <v>20.860174387543999</v>
      </c>
      <c r="G6101" s="1">
        <v>9.0110641721525795</v>
      </c>
      <c r="H6101" s="1">
        <v>10.5127819876244</v>
      </c>
      <c r="I6101" s="1">
        <v>0</v>
      </c>
      <c r="J6101" s="1">
        <v>17.203251763485</v>
      </c>
      <c r="K6101" s="1">
        <v>5.6619786868353703</v>
      </c>
      <c r="L6101" s="1">
        <v>1.1624808036098</v>
      </c>
      <c r="M6101" s="1">
        <v>0</v>
      </c>
      <c r="N6101" s="1">
        <v>4.9710987714222501</v>
      </c>
      <c r="O6101" s="1">
        <v>0</v>
      </c>
      <c r="P6101" s="1">
        <v>1.0875393562553299</v>
      </c>
      <c r="Q6101" s="1">
        <f t="shared" si="95"/>
        <v>5.3089903068673001</v>
      </c>
    </row>
    <row r="6102" spans="1:17" x14ac:dyDescent="0.2">
      <c r="A6102" s="2">
        <v>6100</v>
      </c>
      <c r="B6102" s="1">
        <v>26.1539885691985</v>
      </c>
      <c r="C6102" s="1">
        <v>9.9805634799481506</v>
      </c>
      <c r="D6102" s="1">
        <v>14.1887867737461</v>
      </c>
      <c r="E6102" s="1">
        <v>3.6215923636415401</v>
      </c>
      <c r="F6102" s="1">
        <v>21.909705258065699</v>
      </c>
      <c r="G6102" s="1">
        <v>9.9064382954194894</v>
      </c>
      <c r="H6102" s="1">
        <v>11.505257009584399</v>
      </c>
      <c r="I6102" s="1">
        <v>0</v>
      </c>
      <c r="J6102" s="1">
        <v>18.0702367569356</v>
      </c>
      <c r="K6102" s="1">
        <v>6.3965296631226298</v>
      </c>
      <c r="L6102" s="1">
        <v>2.0575846196130998</v>
      </c>
      <c r="M6102" s="1">
        <v>0</v>
      </c>
      <c r="N6102" s="1">
        <v>5.6511771888648399</v>
      </c>
      <c r="O6102" s="1">
        <v>0</v>
      </c>
      <c r="P6102" s="1">
        <v>1.8809299481893</v>
      </c>
      <c r="Q6102" s="1">
        <f t="shared" si="95"/>
        <v>5.2367945468564407</v>
      </c>
    </row>
    <row r="6103" spans="1:17" x14ac:dyDescent="0.2">
      <c r="A6103" s="2">
        <v>6101</v>
      </c>
      <c r="B6103" s="1">
        <v>27.4576193429283</v>
      </c>
      <c r="C6103" s="1">
        <v>10.874465290446</v>
      </c>
      <c r="D6103" s="1">
        <v>15.362901038592399</v>
      </c>
      <c r="E6103" s="1">
        <v>4.7001494658291199</v>
      </c>
      <c r="F6103" s="1">
        <v>22.934860202324401</v>
      </c>
      <c r="G6103" s="1">
        <v>10.7683172007363</v>
      </c>
      <c r="H6103" s="1">
        <v>12.4764135953089</v>
      </c>
      <c r="I6103" s="1">
        <v>0.51222761333961697</v>
      </c>
      <c r="J6103" s="1">
        <v>18.9167425822708</v>
      </c>
      <c r="K6103" s="1">
        <v>7.1177244950457403</v>
      </c>
      <c r="L6103" s="1">
        <v>2.87546281877413</v>
      </c>
      <c r="M6103" s="1">
        <v>0</v>
      </c>
      <c r="N6103" s="1">
        <v>6.31780965714663</v>
      </c>
      <c r="O6103" s="1">
        <v>0</v>
      </c>
      <c r="P6103" s="1">
        <v>2.6401575533942001</v>
      </c>
      <c r="Q6103" s="1">
        <f t="shared" si="95"/>
        <v>5.1301832530311895</v>
      </c>
    </row>
    <row r="6104" spans="1:17" x14ac:dyDescent="0.2">
      <c r="A6104" s="2">
        <v>6102</v>
      </c>
      <c r="B6104" s="1">
        <v>28.6946885494242</v>
      </c>
      <c r="C6104" s="1">
        <v>11.663654088921399</v>
      </c>
      <c r="D6104" s="1">
        <v>16.4105813798597</v>
      </c>
      <c r="E6104" s="1">
        <v>5.6675645993109702</v>
      </c>
      <c r="F6104" s="1">
        <v>23.8971015329243</v>
      </c>
      <c r="G6104" s="1">
        <v>11.540026293049999</v>
      </c>
      <c r="H6104" s="1">
        <v>13.362449034286801</v>
      </c>
      <c r="I6104" s="1">
        <v>1.25340960040292</v>
      </c>
      <c r="J6104" s="1">
        <v>19.709587310039598</v>
      </c>
      <c r="K6104" s="1">
        <v>7.7703408064253896</v>
      </c>
      <c r="L6104" s="1">
        <v>3.65077752825021</v>
      </c>
      <c r="M6104" s="1">
        <v>0</v>
      </c>
      <c r="N6104" s="1">
        <v>6.9252437782056901</v>
      </c>
      <c r="O6104" s="1">
        <v>0</v>
      </c>
      <c r="P6104" s="1">
        <v>3.3099283006217002</v>
      </c>
      <c r="Q6104" s="1">
        <f t="shared" si="95"/>
        <v>8.6889280526850996</v>
      </c>
    </row>
    <row r="6105" spans="1:17" x14ac:dyDescent="0.2">
      <c r="A6105" s="2">
        <v>6103</v>
      </c>
      <c r="B6105" s="1">
        <v>36.963210854784798</v>
      </c>
      <c r="C6105" s="1">
        <v>19.716798495898399</v>
      </c>
      <c r="D6105" s="1">
        <v>26.642783817820899</v>
      </c>
      <c r="E6105" s="1">
        <v>15.892673791601201</v>
      </c>
      <c r="F6105" s="1">
        <v>30.552004040863299</v>
      </c>
      <c r="G6105" s="1">
        <v>18.0287307073534</v>
      </c>
      <c r="H6105" s="1">
        <v>21.645501649874699</v>
      </c>
      <c r="I6105" s="1">
        <v>9.6127958295298992</v>
      </c>
      <c r="J6105" s="1">
        <v>24.1380022076556</v>
      </c>
      <c r="K6105" s="1">
        <v>11.998856353306801</v>
      </c>
      <c r="L6105" s="1">
        <v>3.3201706074510802</v>
      </c>
      <c r="M6105" s="1">
        <v>0</v>
      </c>
      <c r="N6105" s="1">
        <v>6.4611286262590104</v>
      </c>
      <c r="O6105" s="1">
        <v>0</v>
      </c>
      <c r="P6105" s="1">
        <v>7.5666896833698098</v>
      </c>
      <c r="Q6105" s="1">
        <f t="shared" si="95"/>
        <v>3.0197306674623894</v>
      </c>
    </row>
    <row r="6106" spans="1:17" x14ac:dyDescent="0.2">
      <c r="A6106" s="2">
        <v>6104</v>
      </c>
      <c r="B6106" s="1">
        <v>37.557925650570503</v>
      </c>
      <c r="C6106" s="1">
        <v>20.716966307512099</v>
      </c>
      <c r="D6106" s="1">
        <v>29.5465215875256</v>
      </c>
      <c r="E6106" s="1">
        <v>19.094254826421899</v>
      </c>
      <c r="F6106" s="1">
        <v>29.6812884147411</v>
      </c>
      <c r="G6106" s="1">
        <v>17.401617245221601</v>
      </c>
      <c r="H6106" s="1">
        <v>23.115554215668499</v>
      </c>
      <c r="I6106" s="1">
        <v>11.392842921149301</v>
      </c>
      <c r="J6106" s="1">
        <v>22.469677923720798</v>
      </c>
      <c r="K6106" s="1">
        <v>10.586420350832199</v>
      </c>
      <c r="L6106" s="1">
        <v>3.7983107169611201</v>
      </c>
      <c r="M6106" s="1">
        <v>0</v>
      </c>
      <c r="N6106" s="1">
        <v>17.363998420347801</v>
      </c>
      <c r="O6106" s="1">
        <v>0</v>
      </c>
      <c r="P6106" s="1">
        <v>6.2198116243095098</v>
      </c>
      <c r="Q6106" s="1">
        <f t="shared" si="95"/>
        <v>1.5493865284137502</v>
      </c>
    </row>
    <row r="6107" spans="1:17" x14ac:dyDescent="0.2">
      <c r="A6107" s="2">
        <v>6105</v>
      </c>
      <c r="B6107" s="1">
        <v>33.341116155042002</v>
      </c>
      <c r="C6107" s="1">
        <v>17.289883928082901</v>
      </c>
      <c r="D6107" s="1">
        <v>25.415279396681399</v>
      </c>
      <c r="E6107" s="1">
        <v>15.328754211522901</v>
      </c>
      <c r="F6107" s="1">
        <v>26.185054477884499</v>
      </c>
      <c r="G6107" s="1">
        <v>14.188860529241699</v>
      </c>
      <c r="H6107" s="1">
        <v>19.6542290059243</v>
      </c>
      <c r="I6107" s="1">
        <v>8.2712678190106104</v>
      </c>
      <c r="J6107" s="1">
        <v>19.3751452251866</v>
      </c>
      <c r="K6107" s="1">
        <v>7.7691981527232601</v>
      </c>
      <c r="L6107" s="1">
        <v>4.2546448009492197</v>
      </c>
      <c r="M6107" s="1">
        <v>0</v>
      </c>
      <c r="N6107" s="1">
        <v>16.885362906072999</v>
      </c>
      <c r="O6107" s="1">
        <v>0</v>
      </c>
      <c r="P6107" s="1">
        <v>3.4343232339907499</v>
      </c>
      <c r="Q6107" s="1">
        <f t="shared" si="95"/>
        <v>2.0186314830121703</v>
      </c>
    </row>
    <row r="6108" spans="1:17" x14ac:dyDescent="0.2">
      <c r="A6108" s="2">
        <v>6106</v>
      </c>
      <c r="B6108" s="1">
        <v>29.213803981373601</v>
      </c>
      <c r="C6108" s="1">
        <v>14.2594542139627</v>
      </c>
      <c r="D6108" s="1">
        <v>21.712995085557701</v>
      </c>
      <c r="E6108" s="1">
        <v>12.1694994888514</v>
      </c>
      <c r="F6108" s="1">
        <v>23.000163837972099</v>
      </c>
      <c r="G6108" s="1">
        <v>11.433737693605501</v>
      </c>
      <c r="H6108" s="1">
        <v>16.408491849853299</v>
      </c>
      <c r="I6108" s="1">
        <v>5.5536105243359302</v>
      </c>
      <c r="J6108" s="1">
        <v>16.596506900058799</v>
      </c>
      <c r="K6108" s="1">
        <v>5.4529547170029202</v>
      </c>
      <c r="L6108" s="1">
        <v>0</v>
      </c>
      <c r="M6108" s="1">
        <v>0</v>
      </c>
      <c r="N6108" s="1">
        <v>10.0280049321675</v>
      </c>
      <c r="O6108" s="1">
        <v>0</v>
      </c>
      <c r="P6108" s="1">
        <v>1.1469762380763</v>
      </c>
      <c r="Q6108" s="1">
        <f t="shared" si="95"/>
        <v>1.6797091159462401</v>
      </c>
    </row>
    <row r="6109" spans="1:17" x14ac:dyDescent="0.2">
      <c r="A6109" s="2">
        <v>6107</v>
      </c>
      <c r="B6109" s="1">
        <v>24.346924988920399</v>
      </c>
      <c r="C6109" s="1">
        <v>10.5880433624858</v>
      </c>
      <c r="D6109" s="1">
        <v>17.361369426180001</v>
      </c>
      <c r="E6109" s="1">
        <v>8.3055923082453802</v>
      </c>
      <c r="F6109" s="1">
        <v>19.4618768051592</v>
      </c>
      <c r="G6109" s="1">
        <v>8.3189370364120201</v>
      </c>
      <c r="H6109" s="1">
        <v>12.4429536064454</v>
      </c>
      <c r="I6109" s="1">
        <v>2.0811467965322001</v>
      </c>
      <c r="J6109" s="1">
        <v>13.531217329546401</v>
      </c>
      <c r="K6109" s="1">
        <v>2.8266853540225401</v>
      </c>
      <c r="L6109" s="1">
        <v>0</v>
      </c>
      <c r="M6109" s="1">
        <v>0</v>
      </c>
      <c r="N6109" s="1">
        <v>2.5510438184675799</v>
      </c>
      <c r="O6109" s="1">
        <v>0</v>
      </c>
      <c r="P6109" s="1">
        <v>0</v>
      </c>
      <c r="Q6109" s="1">
        <f t="shared" si="95"/>
        <v>2.37857038989628</v>
      </c>
    </row>
    <row r="6110" spans="1:17" x14ac:dyDescent="0.2">
      <c r="A6110" s="2">
        <v>6108</v>
      </c>
      <c r="B6110" s="1">
        <v>22.7419729936484</v>
      </c>
      <c r="C6110" s="1">
        <v>9.9239219849043607</v>
      </c>
      <c r="D6110" s="1">
        <v>16.389247552127799</v>
      </c>
      <c r="E6110" s="1">
        <v>7.8593172069204904</v>
      </c>
      <c r="F6110" s="1">
        <v>18.3103577737587</v>
      </c>
      <c r="G6110" s="1">
        <v>7.6265476748741001</v>
      </c>
      <c r="H6110" s="1">
        <v>11.7099196032619</v>
      </c>
      <c r="I6110" s="1">
        <v>1.9958455091338601</v>
      </c>
      <c r="J6110" s="1">
        <v>12.5656199095502</v>
      </c>
      <c r="K6110" s="1">
        <v>2.37857038989628</v>
      </c>
      <c r="L6110" s="1">
        <v>0</v>
      </c>
      <c r="M6110" s="1">
        <v>0</v>
      </c>
      <c r="N6110" s="1">
        <v>0</v>
      </c>
      <c r="O6110" s="1">
        <v>0</v>
      </c>
      <c r="P6110" s="1">
        <v>0</v>
      </c>
      <c r="Q6110" s="1">
        <f t="shared" si="95"/>
        <v>1.8928531953044201</v>
      </c>
    </row>
    <row r="6111" spans="1:17" x14ac:dyDescent="0.2">
      <c r="A6111" s="2">
        <v>6109</v>
      </c>
      <c r="B6111" s="1">
        <v>21.615135530793498</v>
      </c>
      <c r="C6111" s="1">
        <v>9.0570545713512303</v>
      </c>
      <c r="D6111" s="1">
        <v>15.4713960655438</v>
      </c>
      <c r="E6111" s="1">
        <v>6.97801726054659</v>
      </c>
      <c r="F6111" s="1">
        <v>17.721383398642999</v>
      </c>
      <c r="G6111" s="1">
        <v>7.0234210776574502</v>
      </c>
      <c r="H6111" s="1">
        <v>10.881232206938501</v>
      </c>
      <c r="I6111" s="1">
        <v>1.33374138986596</v>
      </c>
      <c r="J6111" s="1">
        <v>12.022308955190701</v>
      </c>
      <c r="K6111" s="1">
        <v>1.8928531953044201</v>
      </c>
      <c r="L6111" s="1">
        <v>0</v>
      </c>
      <c r="M6111" s="1">
        <v>0</v>
      </c>
      <c r="N6111" s="1">
        <v>0</v>
      </c>
      <c r="O6111" s="1">
        <v>0</v>
      </c>
      <c r="P6111" s="1">
        <v>0</v>
      </c>
      <c r="Q6111" s="1">
        <f t="shared" si="95"/>
        <v>0.99447578252647695</v>
      </c>
    </row>
    <row r="6112" spans="1:17" x14ac:dyDescent="0.2">
      <c r="A6112" s="2">
        <v>6110</v>
      </c>
      <c r="B6112" s="1">
        <v>20.030922717243801</v>
      </c>
      <c r="C6112" s="1">
        <v>7.8380317215269599</v>
      </c>
      <c r="D6112" s="1">
        <v>14.063729202442801</v>
      </c>
      <c r="E6112" s="1">
        <v>5.6587752507421101</v>
      </c>
      <c r="F6112" s="1">
        <v>16.6496757357503</v>
      </c>
      <c r="G6112" s="1">
        <v>5.9864251581485499</v>
      </c>
      <c r="H6112" s="1">
        <v>9.6529922000196393</v>
      </c>
      <c r="I6112" s="1">
        <v>0.27180303234716302</v>
      </c>
      <c r="J6112" s="1">
        <v>11.068562050137199</v>
      </c>
      <c r="K6112" s="1">
        <v>0.99447578252647695</v>
      </c>
      <c r="L6112" s="1">
        <v>0</v>
      </c>
      <c r="M6112" s="1">
        <v>0</v>
      </c>
      <c r="N6112" s="1">
        <v>0</v>
      </c>
      <c r="O6112" s="1">
        <v>0</v>
      </c>
      <c r="P6112" s="1">
        <v>0</v>
      </c>
      <c r="Q6112" s="1">
        <f t="shared" si="95"/>
        <v>0.76113038595981597</v>
      </c>
    </row>
    <row r="6113" spans="1:17" x14ac:dyDescent="0.2">
      <c r="A6113" s="2">
        <v>6111</v>
      </c>
      <c r="B6113" s="1">
        <v>19.422904369239099</v>
      </c>
      <c r="C6113" s="1">
        <v>7.5866410624464704</v>
      </c>
      <c r="D6113" s="1">
        <v>13.7018031019114</v>
      </c>
      <c r="E6113" s="1">
        <v>5.42047156767212</v>
      </c>
      <c r="F6113" s="1">
        <v>16.283276423138201</v>
      </c>
      <c r="G6113" s="1">
        <v>5.6927683832477003</v>
      </c>
      <c r="H6113" s="1">
        <v>9.4507349625352397</v>
      </c>
      <c r="I6113" s="1">
        <v>0.25220345684623402</v>
      </c>
      <c r="J6113" s="1">
        <v>10.7342158863656</v>
      </c>
      <c r="K6113" s="1">
        <v>0.76113038595981597</v>
      </c>
      <c r="L6113" s="1">
        <v>0</v>
      </c>
      <c r="M6113" s="1">
        <v>0</v>
      </c>
      <c r="N6113" s="1">
        <v>0</v>
      </c>
      <c r="O6113" s="1">
        <v>0</v>
      </c>
      <c r="P6113" s="1">
        <v>0</v>
      </c>
      <c r="Q6113" s="1">
        <f t="shared" si="95"/>
        <v>0</v>
      </c>
    </row>
    <row r="6114" spans="1:17" x14ac:dyDescent="0.2">
      <c r="A6114" s="2">
        <v>6112</v>
      </c>
      <c r="B6114" s="1">
        <v>18.731806088096299</v>
      </c>
      <c r="C6114" s="1">
        <v>7.00236136088101</v>
      </c>
      <c r="D6114" s="1">
        <v>12.9306433421823</v>
      </c>
      <c r="E6114" s="1">
        <v>4.6228637321848103</v>
      </c>
      <c r="F6114" s="1">
        <v>15.571790121049</v>
      </c>
      <c r="G6114" s="1">
        <v>4.8857749200171501</v>
      </c>
      <c r="H6114" s="1">
        <v>9.0627507390244109</v>
      </c>
      <c r="I6114" s="1">
        <v>0</v>
      </c>
      <c r="J6114" s="1">
        <v>10.0182492167096</v>
      </c>
      <c r="K6114" s="1">
        <v>0</v>
      </c>
      <c r="L6114" s="1">
        <v>0</v>
      </c>
      <c r="M6114" s="1">
        <v>0</v>
      </c>
      <c r="N6114" s="1">
        <v>0</v>
      </c>
      <c r="O6114" s="1">
        <v>0</v>
      </c>
      <c r="P6114" s="1">
        <v>0</v>
      </c>
      <c r="Q6114" s="1">
        <f t="shared" si="95"/>
        <v>0</v>
      </c>
    </row>
    <row r="6115" spans="1:17" x14ac:dyDescent="0.2">
      <c r="A6115" s="2">
        <v>6113</v>
      </c>
      <c r="B6115" s="1">
        <v>18.1404883538818</v>
      </c>
      <c r="C6115" s="1">
        <v>6.4186699964519303</v>
      </c>
      <c r="D6115" s="1">
        <v>11.967136756922599</v>
      </c>
      <c r="E6115" s="1">
        <v>3.6177218605733299</v>
      </c>
      <c r="F6115" s="1">
        <v>14.0998447584146</v>
      </c>
      <c r="G6115" s="1">
        <v>3.2520018701573101</v>
      </c>
      <c r="H6115" s="1">
        <v>9.0018306527783398</v>
      </c>
      <c r="I6115" s="1">
        <v>0</v>
      </c>
      <c r="J6115" s="1">
        <v>8.4308693270060999</v>
      </c>
      <c r="K6115" s="1">
        <v>0</v>
      </c>
      <c r="L6115" s="1">
        <v>0</v>
      </c>
      <c r="M6115" s="1">
        <v>0</v>
      </c>
      <c r="N6115" s="1">
        <v>0</v>
      </c>
      <c r="O6115" s="1">
        <v>0</v>
      </c>
      <c r="P6115" s="1">
        <v>0</v>
      </c>
      <c r="Q6115" s="1">
        <f t="shared" si="95"/>
        <v>0.110565404055852</v>
      </c>
    </row>
    <row r="6116" spans="1:17" x14ac:dyDescent="0.2">
      <c r="A6116" s="2">
        <v>6114</v>
      </c>
      <c r="B6116" s="1">
        <v>19.9023944646326</v>
      </c>
      <c r="C6116" s="1">
        <v>8.0437350110417594</v>
      </c>
      <c r="D6116" s="1">
        <v>13.722718239761001</v>
      </c>
      <c r="E6116" s="1">
        <v>5.4904334091538001</v>
      </c>
      <c r="F6116" s="1">
        <v>15.5945558114968</v>
      </c>
      <c r="G6116" s="1">
        <v>4.9397396663038204</v>
      </c>
      <c r="H6116" s="1">
        <v>10.6075416082662</v>
      </c>
      <c r="I6116" s="1">
        <v>1.54904041240213</v>
      </c>
      <c r="J6116" s="1">
        <v>9.8849511103860994</v>
      </c>
      <c r="K6116" s="1">
        <v>0.110565404055852</v>
      </c>
      <c r="L6116" s="1">
        <v>0</v>
      </c>
      <c r="M6116" s="1">
        <v>0</v>
      </c>
      <c r="N6116" s="1">
        <v>0</v>
      </c>
      <c r="O6116" s="1">
        <v>0</v>
      </c>
      <c r="P6116" s="1">
        <v>0</v>
      </c>
      <c r="Q6116" s="1">
        <f t="shared" si="95"/>
        <v>3.3248039588952998</v>
      </c>
    </row>
    <row r="6117" spans="1:17" x14ac:dyDescent="0.2">
      <c r="A6117" s="2">
        <v>6115</v>
      </c>
      <c r="B6117" s="1">
        <v>23.190801688606602</v>
      </c>
      <c r="C6117" s="1">
        <v>10.6073780258267</v>
      </c>
      <c r="D6117" s="1">
        <v>17.0688865028451</v>
      </c>
      <c r="E6117" s="1">
        <v>8.4946002754445704</v>
      </c>
      <c r="F6117" s="1">
        <v>19.2873604401195</v>
      </c>
      <c r="G6117" s="1">
        <v>8.4647662536157</v>
      </c>
      <c r="H6117" s="1">
        <v>13.0102347245024</v>
      </c>
      <c r="I6117" s="1">
        <v>3.56506651380802</v>
      </c>
      <c r="J6117" s="1">
        <v>13.5482495391204</v>
      </c>
      <c r="K6117" s="1">
        <v>3.3248039588952998</v>
      </c>
      <c r="L6117" s="1">
        <v>0</v>
      </c>
      <c r="M6117" s="1">
        <v>0</v>
      </c>
      <c r="N6117" s="1">
        <v>0</v>
      </c>
      <c r="O6117" s="1">
        <v>0</v>
      </c>
      <c r="P6117" s="1">
        <v>0</v>
      </c>
      <c r="Q6117" s="1">
        <f t="shared" si="95"/>
        <v>4.8747761365567701</v>
      </c>
    </row>
    <row r="6118" spans="1:17" x14ac:dyDescent="0.2">
      <c r="A6118" s="2">
        <v>6116</v>
      </c>
      <c r="B6118" s="1">
        <v>25.435718753626301</v>
      </c>
      <c r="C6118" s="1">
        <v>12.143648045456301</v>
      </c>
      <c r="D6118" s="1">
        <v>19.070507224972602</v>
      </c>
      <c r="E6118" s="1">
        <v>10.1193832337337</v>
      </c>
      <c r="F6118" s="1">
        <v>21.317195414312</v>
      </c>
      <c r="G6118" s="1">
        <v>10.1224554632749</v>
      </c>
      <c r="H6118" s="1">
        <v>14.6180437046346</v>
      </c>
      <c r="I6118" s="1">
        <v>4.8394472487797904</v>
      </c>
      <c r="J6118" s="1">
        <v>15.410904370622401</v>
      </c>
      <c r="K6118" s="1">
        <v>4.8747761365567701</v>
      </c>
      <c r="L6118" s="1">
        <v>0</v>
      </c>
      <c r="M6118" s="1">
        <v>0</v>
      </c>
      <c r="N6118" s="1">
        <v>0</v>
      </c>
      <c r="O6118" s="1">
        <v>0</v>
      </c>
      <c r="P6118" s="1">
        <v>0.21126731554202499</v>
      </c>
      <c r="Q6118" s="1">
        <f t="shared" si="95"/>
        <v>6.0210846004469154</v>
      </c>
    </row>
    <row r="6119" spans="1:17" x14ac:dyDescent="0.2">
      <c r="A6119" s="2">
        <v>6117</v>
      </c>
      <c r="B6119" s="1">
        <v>27.306395802725302</v>
      </c>
      <c r="C6119" s="1">
        <v>13.610221010474501</v>
      </c>
      <c r="D6119" s="1">
        <v>20.870099750889299</v>
      </c>
      <c r="E6119" s="1">
        <v>11.635829189138001</v>
      </c>
      <c r="F6119" s="1">
        <v>23.070585473259602</v>
      </c>
      <c r="G6119" s="1">
        <v>11.649259485518501</v>
      </c>
      <c r="H6119" s="1">
        <v>16.124136520464202</v>
      </c>
      <c r="I6119" s="1">
        <v>6.0744877504980597</v>
      </c>
      <c r="J6119" s="1">
        <v>17.0144969174384</v>
      </c>
      <c r="K6119" s="1">
        <v>6.2323519159889402</v>
      </c>
      <c r="L6119" s="1">
        <v>0</v>
      </c>
      <c r="M6119" s="1">
        <v>0</v>
      </c>
      <c r="N6119" s="1">
        <v>0.22743323373678301</v>
      </c>
      <c r="O6119" s="1">
        <v>0</v>
      </c>
      <c r="P6119" s="1">
        <v>1.5872342878607999</v>
      </c>
      <c r="Q6119" s="1">
        <f t="shared" si="95"/>
        <v>5.9414996025309401</v>
      </c>
    </row>
    <row r="6120" spans="1:17" x14ac:dyDescent="0.2">
      <c r="A6120" s="2">
        <v>6118</v>
      </c>
      <c r="B6120" s="1">
        <v>29.016962703258699</v>
      </c>
      <c r="C6120" s="1">
        <v>15.0114312825607</v>
      </c>
      <c r="D6120" s="1">
        <v>22.4930369348121</v>
      </c>
      <c r="E6120" s="1">
        <v>13.0787692489319</v>
      </c>
      <c r="F6120" s="1">
        <v>24.697920875011299</v>
      </c>
      <c r="G6120" s="1">
        <v>13.0986177345938</v>
      </c>
      <c r="H6120" s="1">
        <v>17.600441139010201</v>
      </c>
      <c r="I6120" s="1">
        <v>7.2968861522415702</v>
      </c>
      <c r="J6120" s="1">
        <v>18.4926504741739</v>
      </c>
      <c r="K6120" s="1">
        <v>7.5287338903917398</v>
      </c>
      <c r="L6120" s="1">
        <v>0</v>
      </c>
      <c r="M6120" s="1">
        <v>0</v>
      </c>
      <c r="N6120" s="1">
        <v>1.3297691257831501</v>
      </c>
      <c r="O6120" s="1">
        <v>0</v>
      </c>
      <c r="P6120" s="1">
        <v>3.0124663584389402</v>
      </c>
      <c r="Q6120" s="1">
        <f t="shared" si="95"/>
        <v>-0.40976747548078007</v>
      </c>
    </row>
    <row r="6121" spans="1:17" x14ac:dyDescent="0.2">
      <c r="A6121" s="2">
        <v>6119</v>
      </c>
      <c r="B6121" s="1">
        <v>21.321674381738401</v>
      </c>
      <c r="C6121" s="1">
        <v>7.1150546508674797</v>
      </c>
      <c r="D6121" s="1">
        <v>12.5097000398444</v>
      </c>
      <c r="E6121" s="1">
        <v>2.9857298759261002</v>
      </c>
      <c r="F6121" s="1">
        <v>17.798860601364701</v>
      </c>
      <c r="G6121" s="1">
        <v>6.1632534648677</v>
      </c>
      <c r="H6121" s="1">
        <v>9.7220846971922104</v>
      </c>
      <c r="I6121" s="1">
        <v>0</v>
      </c>
      <c r="J6121" s="1">
        <v>13.6547671282904</v>
      </c>
      <c r="K6121" s="1">
        <v>2.6026988829581601</v>
      </c>
      <c r="L6121" s="1">
        <v>0</v>
      </c>
      <c r="M6121" s="1">
        <v>0</v>
      </c>
      <c r="N6121" s="1">
        <v>2.6189471370279001</v>
      </c>
      <c r="O6121" s="1">
        <v>0</v>
      </c>
      <c r="P6121" s="1">
        <v>0</v>
      </c>
      <c r="Q6121" s="1">
        <f t="shared" si="95"/>
        <v>2.8268819001163799</v>
      </c>
    </row>
    <row r="6122" spans="1:17" x14ac:dyDescent="0.2">
      <c r="A6122" s="2">
        <v>6120</v>
      </c>
      <c r="B6122" s="1">
        <v>19.288266104086901</v>
      </c>
      <c r="C6122" s="1">
        <v>4.9234337919311404</v>
      </c>
      <c r="D6122" s="1">
        <v>8.2923252860472392</v>
      </c>
      <c r="E6122" s="1">
        <v>0</v>
      </c>
      <c r="F6122" s="1">
        <v>17.123814658175501</v>
      </c>
      <c r="G6122" s="1">
        <v>5.4768072271611503</v>
      </c>
      <c r="H6122" s="1">
        <v>6.9174186932836701</v>
      </c>
      <c r="I6122" s="1">
        <v>0</v>
      </c>
      <c r="J6122" s="1">
        <v>13.931775399651301</v>
      </c>
      <c r="K6122" s="1">
        <v>2.8268819001163799</v>
      </c>
      <c r="L6122" s="1">
        <v>0</v>
      </c>
      <c r="M6122" s="1">
        <v>0</v>
      </c>
      <c r="N6122" s="1">
        <v>3.7836623512099399</v>
      </c>
      <c r="O6122" s="1">
        <v>0</v>
      </c>
      <c r="P6122" s="1">
        <v>0</v>
      </c>
      <c r="Q6122" s="1">
        <f t="shared" si="95"/>
        <v>4.1937532652853404</v>
      </c>
    </row>
    <row r="6123" spans="1:17" x14ac:dyDescent="0.2">
      <c r="A6123" s="2">
        <v>6121</v>
      </c>
      <c r="B6123" s="1">
        <v>21.514393142397299</v>
      </c>
      <c r="C6123" s="1">
        <v>6.9005711256854401</v>
      </c>
      <c r="D6123" s="1">
        <v>10.748185865244199</v>
      </c>
      <c r="E6123" s="1">
        <v>1.6527371045624599</v>
      </c>
      <c r="F6123" s="1">
        <v>18.871591701598199</v>
      </c>
      <c r="G6123" s="1">
        <v>7.1658570593612296</v>
      </c>
      <c r="H6123" s="1">
        <v>8.85767521361063</v>
      </c>
      <c r="I6123" s="1">
        <v>0</v>
      </c>
      <c r="J6123" s="1">
        <v>15.3776506352271</v>
      </c>
      <c r="K6123" s="1">
        <v>4.1937532652853404</v>
      </c>
      <c r="L6123" s="1">
        <v>0.83966097720443</v>
      </c>
      <c r="M6123" s="1">
        <v>0</v>
      </c>
      <c r="N6123" s="1">
        <v>4.7849022053972403</v>
      </c>
      <c r="O6123" s="1">
        <v>0</v>
      </c>
      <c r="P6123" s="1">
        <v>0</v>
      </c>
      <c r="Q6123" s="1">
        <f t="shared" si="95"/>
        <v>5.3475229774688202</v>
      </c>
    </row>
    <row r="6124" spans="1:17" x14ac:dyDescent="0.2">
      <c r="A6124" s="2">
        <v>6122</v>
      </c>
      <c r="B6124" s="1">
        <v>23.346662583815601</v>
      </c>
      <c r="C6124" s="1">
        <v>8.4312400584337404</v>
      </c>
      <c r="D6124" s="1">
        <v>12.627681129810201</v>
      </c>
      <c r="E6124" s="1">
        <v>2.6455122990695101</v>
      </c>
      <c r="F6124" s="1">
        <v>20.3501750462232</v>
      </c>
      <c r="G6124" s="1">
        <v>8.5737450443044505</v>
      </c>
      <c r="H6124" s="1">
        <v>10.427834990721101</v>
      </c>
      <c r="I6124" s="1">
        <v>0</v>
      </c>
      <c r="J6124" s="1">
        <v>16.623253374033599</v>
      </c>
      <c r="K6124" s="1">
        <v>5.3475229774688202</v>
      </c>
      <c r="L6124" s="1">
        <v>1.96766655110663</v>
      </c>
      <c r="M6124" s="1">
        <v>0</v>
      </c>
      <c r="N6124" s="1">
        <v>5.6759512697038499</v>
      </c>
      <c r="O6124" s="1">
        <v>0</v>
      </c>
      <c r="P6124" s="1">
        <v>0.93984152687329503</v>
      </c>
      <c r="Q6124" s="1">
        <f t="shared" si="95"/>
        <v>5.4893609211380552</v>
      </c>
    </row>
    <row r="6125" spans="1:17" x14ac:dyDescent="0.2">
      <c r="A6125" s="2">
        <v>6123</v>
      </c>
      <c r="B6125" s="1">
        <v>25.101369700329901</v>
      </c>
      <c r="C6125" s="1">
        <v>9.7954375288371303</v>
      </c>
      <c r="D6125" s="1">
        <v>14.324781220265599</v>
      </c>
      <c r="E6125" s="1">
        <v>4.2612095669524503</v>
      </c>
      <c r="F6125" s="1">
        <v>21.735853015709498</v>
      </c>
      <c r="G6125" s="1">
        <v>9.88091584615219</v>
      </c>
      <c r="H6125" s="1">
        <v>11.835969188066199</v>
      </c>
      <c r="I6125" s="1">
        <v>0.92933665209250205</v>
      </c>
      <c r="J6125" s="1">
        <v>17.819978106480701</v>
      </c>
      <c r="K6125" s="1">
        <v>6.4292024480113499</v>
      </c>
      <c r="L6125" s="1">
        <v>3.0429020624143499</v>
      </c>
      <c r="M6125" s="1">
        <v>0</v>
      </c>
      <c r="N6125" s="1">
        <v>6.55082756645501</v>
      </c>
      <c r="O6125" s="1">
        <v>0</v>
      </c>
      <c r="P6125" s="1">
        <v>2.1053036641138898</v>
      </c>
      <c r="Q6125" s="1">
        <f t="shared" si="95"/>
        <v>5.3954862026451593</v>
      </c>
    </row>
    <row r="6126" spans="1:17" x14ac:dyDescent="0.2">
      <c r="A6126" s="2">
        <v>6124</v>
      </c>
      <c r="B6126" s="1">
        <v>26.8192938276466</v>
      </c>
      <c r="C6126" s="1">
        <v>11.070938840824301</v>
      </c>
      <c r="D6126" s="1">
        <v>15.918398867968101</v>
      </c>
      <c r="E6126" s="1">
        <v>5.7267484218025597</v>
      </c>
      <c r="F6126" s="1">
        <v>23.1141398730284</v>
      </c>
      <c r="G6126" s="1">
        <v>11.126593164954301</v>
      </c>
      <c r="H6126" s="1">
        <v>13.187615802466899</v>
      </c>
      <c r="I6126" s="1">
        <v>1.93305331122268</v>
      </c>
      <c r="J6126" s="1">
        <v>18.998400041708301</v>
      </c>
      <c r="K6126" s="1">
        <v>7.5007898667590496</v>
      </c>
      <c r="L6126" s="1">
        <v>4.0692974633182697</v>
      </c>
      <c r="M6126" s="1">
        <v>0</v>
      </c>
      <c r="N6126" s="1">
        <v>7.3781860177569101</v>
      </c>
      <c r="O6126" s="1">
        <v>0</v>
      </c>
      <c r="P6126" s="1">
        <v>3.2011446375043602</v>
      </c>
      <c r="Q6126" s="1">
        <f t="shared" si="95"/>
        <v>5.3879788993655602</v>
      </c>
    </row>
    <row r="6127" spans="1:17" x14ac:dyDescent="0.2">
      <c r="A6127" s="2">
        <v>6125</v>
      </c>
      <c r="B6127" s="1">
        <v>28.615084693439499</v>
      </c>
      <c r="C6127" s="1">
        <v>12.3368941787843</v>
      </c>
      <c r="D6127" s="1">
        <v>17.4711518986988</v>
      </c>
      <c r="E6127" s="1">
        <v>7.1823835503643698</v>
      </c>
      <c r="F6127" s="1">
        <v>24.5249101780975</v>
      </c>
      <c r="G6127" s="1">
        <v>12.417638918991999</v>
      </c>
      <c r="H6127" s="1">
        <v>14.518695272282701</v>
      </c>
      <c r="I6127" s="1">
        <v>3.2335045437206502</v>
      </c>
      <c r="J6127" s="1">
        <v>20.221204719537301</v>
      </c>
      <c r="K6127" s="1">
        <v>8.5891235368699199</v>
      </c>
      <c r="L6127" s="1">
        <v>5.0486857916011498</v>
      </c>
      <c r="M6127" s="1">
        <v>0</v>
      </c>
      <c r="N6127" s="1">
        <v>8.22747917815928</v>
      </c>
      <c r="O6127" s="1">
        <v>0</v>
      </c>
      <c r="P6127" s="1">
        <v>4.3092077615474196</v>
      </c>
      <c r="Q6127" s="1">
        <f t="shared" si="95"/>
        <v>5.4474024757061805</v>
      </c>
    </row>
    <row r="6128" spans="1:17" x14ac:dyDescent="0.2">
      <c r="A6128" s="2">
        <v>6126</v>
      </c>
      <c r="B6128" s="1">
        <v>30.528583193627799</v>
      </c>
      <c r="C6128" s="1">
        <v>13.7007944354391</v>
      </c>
      <c r="D6128" s="1">
        <v>19.128257593194402</v>
      </c>
      <c r="E6128" s="1">
        <v>8.6832273537235096</v>
      </c>
      <c r="F6128" s="1">
        <v>26.068719515923</v>
      </c>
      <c r="G6128" s="1">
        <v>13.787445887347999</v>
      </c>
      <c r="H6128" s="1">
        <v>15.9422249763906</v>
      </c>
      <c r="I6128" s="1">
        <v>4.5629123075926898</v>
      </c>
      <c r="J6128" s="1">
        <v>21.5527102618356</v>
      </c>
      <c r="K6128" s="1">
        <v>9.7566102372536001</v>
      </c>
      <c r="L6128" s="1">
        <v>6.06371340531651</v>
      </c>
      <c r="M6128" s="1">
        <v>0</v>
      </c>
      <c r="N6128" s="1">
        <v>9.0863561580873995</v>
      </c>
      <c r="O6128" s="1">
        <v>0</v>
      </c>
      <c r="P6128" s="1">
        <v>5.5071956728376499</v>
      </c>
      <c r="Q6128" s="1">
        <f t="shared" si="95"/>
        <v>8.4539491824286497</v>
      </c>
    </row>
    <row r="6129" spans="1:17" x14ac:dyDescent="0.2">
      <c r="A6129" s="2">
        <v>6127</v>
      </c>
      <c r="B6129" s="1">
        <v>38.848773998666701</v>
      </c>
      <c r="C6129" s="1">
        <v>21.794522701846098</v>
      </c>
      <c r="D6129" s="1">
        <v>29.334878308670199</v>
      </c>
      <c r="E6129" s="1">
        <v>18.922639221652101</v>
      </c>
      <c r="F6129" s="1">
        <v>32.678984131542698</v>
      </c>
      <c r="G6129" s="1">
        <v>20.2990328422018</v>
      </c>
      <c r="H6129" s="1">
        <v>24.189071325645799</v>
      </c>
      <c r="I6129" s="1">
        <v>12.8508785257002</v>
      </c>
      <c r="J6129" s="1">
        <v>25.914545724158501</v>
      </c>
      <c r="K6129" s="1">
        <v>13.9611448552663</v>
      </c>
      <c r="L6129" s="1">
        <v>5.6188747398189003</v>
      </c>
      <c r="M6129" s="1">
        <v>0</v>
      </c>
      <c r="N6129" s="1">
        <v>8.5195966845092794</v>
      </c>
      <c r="O6129" s="1">
        <v>0</v>
      </c>
      <c r="P6129" s="1">
        <v>9.7444635499401695</v>
      </c>
      <c r="Q6129" s="1">
        <f t="shared" si="95"/>
        <v>1.7922728147247309</v>
      </c>
    </row>
    <row r="6130" spans="1:17" x14ac:dyDescent="0.2">
      <c r="A6130" s="2">
        <v>6128</v>
      </c>
      <c r="B6130" s="1">
        <v>38.730445357451202</v>
      </c>
      <c r="C6130" s="1">
        <v>22.099357072380901</v>
      </c>
      <c r="D6130" s="1">
        <v>31.386582256128701</v>
      </c>
      <c r="E6130" s="1">
        <v>21.2484493641591</v>
      </c>
      <c r="F6130" s="1">
        <v>30.798423772113701</v>
      </c>
      <c r="G6130" s="1">
        <v>18.653029665306999</v>
      </c>
      <c r="H6130" s="1">
        <v>25.107790581409699</v>
      </c>
      <c r="I6130" s="1">
        <v>13.989590057425399</v>
      </c>
      <c r="J6130" s="1">
        <v>23.281526358628</v>
      </c>
      <c r="K6130" s="1">
        <v>11.5367363646649</v>
      </c>
      <c r="L6130" s="1">
        <v>6.9876662398534304</v>
      </c>
      <c r="M6130" s="1">
        <v>0</v>
      </c>
      <c r="N6130" s="1">
        <v>21.614629097060799</v>
      </c>
      <c r="O6130" s="1">
        <v>0</v>
      </c>
      <c r="P6130" s="1">
        <v>7.3717555245958701</v>
      </c>
      <c r="Q6130" s="1">
        <f t="shared" si="95"/>
        <v>-8.1077587309180466E-2</v>
      </c>
    </row>
    <row r="6131" spans="1:17" x14ac:dyDescent="0.2">
      <c r="A6131" s="2">
        <v>6129</v>
      </c>
      <c r="B6131" s="1">
        <v>32.999033100184398</v>
      </c>
      <c r="C6131" s="1">
        <v>17.331560592840901</v>
      </c>
      <c r="D6131" s="1">
        <v>25.5793015309841</v>
      </c>
      <c r="E6131" s="1">
        <v>15.8929890831982</v>
      </c>
      <c r="F6131" s="1">
        <v>25.730116999319101</v>
      </c>
      <c r="G6131" s="1">
        <v>13.957481775156401</v>
      </c>
      <c r="H6131" s="1">
        <v>20.329129240376002</v>
      </c>
      <c r="I6131" s="1">
        <v>9.5493351095045096</v>
      </c>
      <c r="J6131" s="1">
        <v>18.746753477053101</v>
      </c>
      <c r="K6131" s="1">
        <v>7.2906779372866897</v>
      </c>
      <c r="L6131" s="1">
        <v>5.8460262794173996</v>
      </c>
      <c r="M6131" s="1">
        <v>0</v>
      </c>
      <c r="N6131" s="1">
        <v>18.930943940736299</v>
      </c>
      <c r="O6131" s="1">
        <v>0</v>
      </c>
      <c r="P6131" s="1">
        <v>3.17751055052427</v>
      </c>
      <c r="Q6131" s="1">
        <f t="shared" si="95"/>
        <v>-0.54416611226531009</v>
      </c>
    </row>
    <row r="6132" spans="1:17" x14ac:dyDescent="0.2">
      <c r="A6132" s="2">
        <v>6130</v>
      </c>
      <c r="B6132" s="1">
        <v>25.405719597479699</v>
      </c>
      <c r="C6132" s="1">
        <v>11.3676951960202</v>
      </c>
      <c r="D6132" s="1">
        <v>18.300221339702201</v>
      </c>
      <c r="E6132" s="1">
        <v>9.4155341754154591</v>
      </c>
      <c r="F6132" s="1">
        <v>19.648561579788598</v>
      </c>
      <c r="G6132" s="1">
        <v>8.5308904910577592</v>
      </c>
      <c r="H6132" s="1">
        <v>13.8953650212631</v>
      </c>
      <c r="I6132" s="1">
        <v>3.7835891340524999</v>
      </c>
      <c r="J6132" s="1">
        <v>13.461725996389101</v>
      </c>
      <c r="K6132" s="1">
        <v>2.6333444382589599</v>
      </c>
      <c r="L6132" s="1">
        <v>0</v>
      </c>
      <c r="M6132" s="1">
        <v>0</v>
      </c>
      <c r="N6132" s="1">
        <v>6.7267362837037199</v>
      </c>
      <c r="O6132" s="1">
        <v>0</v>
      </c>
      <c r="P6132" s="1">
        <v>0</v>
      </c>
      <c r="Q6132" s="1">
        <f t="shared" si="95"/>
        <v>0.24901476203064399</v>
      </c>
    </row>
    <row r="6133" spans="1:17" x14ac:dyDescent="0.2">
      <c r="A6133" s="2">
        <v>6131</v>
      </c>
      <c r="B6133" s="1">
        <v>19.390596339000702</v>
      </c>
      <c r="C6133" s="1">
        <v>7.2914127322075899</v>
      </c>
      <c r="D6133" s="1">
        <v>13.295324678943301</v>
      </c>
      <c r="E6133" s="1">
        <v>5.4195096089549404</v>
      </c>
      <c r="F6133" s="1">
        <v>15.523551858074599</v>
      </c>
      <c r="G6133" s="1">
        <v>5.3631981182506197</v>
      </c>
      <c r="H6133" s="1">
        <v>9.0918432194738301</v>
      </c>
      <c r="I6133" s="1">
        <v>0</v>
      </c>
      <c r="J6133" s="1">
        <v>10.0601475589828</v>
      </c>
      <c r="K6133" s="1">
        <v>0.24901476203064399</v>
      </c>
      <c r="L6133" s="1">
        <v>0</v>
      </c>
      <c r="M6133" s="1">
        <v>0</v>
      </c>
      <c r="N6133" s="1">
        <v>0</v>
      </c>
      <c r="O6133" s="1">
        <v>0</v>
      </c>
      <c r="P6133" s="1">
        <v>0</v>
      </c>
      <c r="Q6133" s="1">
        <f t="shared" si="95"/>
        <v>0</v>
      </c>
    </row>
    <row r="6134" spans="1:17" x14ac:dyDescent="0.2">
      <c r="A6134" s="2">
        <v>6132</v>
      </c>
      <c r="B6134" s="1">
        <v>15.441564896533601</v>
      </c>
      <c r="C6134" s="1">
        <v>4.8587647417849498</v>
      </c>
      <c r="D6134" s="1">
        <v>10.3136112093609</v>
      </c>
      <c r="E6134" s="1">
        <v>3.1087873529746801</v>
      </c>
      <c r="F6134" s="1">
        <v>13.3449435240986</v>
      </c>
      <c r="G6134" s="1">
        <v>3.8146916973863298</v>
      </c>
      <c r="H6134" s="1">
        <v>6.1579891796395296</v>
      </c>
      <c r="I6134" s="1">
        <v>0</v>
      </c>
      <c r="J6134" s="1">
        <v>8.3306051056675905</v>
      </c>
      <c r="K6134" s="1">
        <v>0</v>
      </c>
      <c r="L6134" s="1">
        <v>0</v>
      </c>
      <c r="M6134" s="1">
        <v>0</v>
      </c>
      <c r="N6134" s="1">
        <v>0</v>
      </c>
      <c r="O6134" s="1">
        <v>0</v>
      </c>
      <c r="P6134" s="1">
        <v>0</v>
      </c>
      <c r="Q6134" s="1">
        <f t="shared" si="95"/>
        <v>0</v>
      </c>
    </row>
    <row r="6135" spans="1:17" x14ac:dyDescent="0.2">
      <c r="A6135" s="2">
        <v>6133</v>
      </c>
      <c r="B6135" s="1">
        <v>11.413583198606499</v>
      </c>
      <c r="C6135" s="1">
        <v>1.97438146814697</v>
      </c>
      <c r="D6135" s="1">
        <v>7.0079207588357297</v>
      </c>
      <c r="E6135" s="1">
        <v>0.17795206860995499</v>
      </c>
      <c r="F6135" s="1">
        <v>11.1113187161294</v>
      </c>
      <c r="G6135" s="1">
        <v>1.91014888245628</v>
      </c>
      <c r="H6135" s="1">
        <v>2.8977922923441199</v>
      </c>
      <c r="I6135" s="1">
        <v>0</v>
      </c>
      <c r="J6135" s="1">
        <v>6.5551694998129699</v>
      </c>
      <c r="K6135" s="1">
        <v>0</v>
      </c>
      <c r="L6135" s="1">
        <v>0</v>
      </c>
      <c r="M6135" s="1">
        <v>0</v>
      </c>
      <c r="N6135" s="1">
        <v>0</v>
      </c>
      <c r="O6135" s="1">
        <v>0</v>
      </c>
      <c r="P6135" s="1">
        <v>0</v>
      </c>
      <c r="Q6135" s="1">
        <f t="shared" si="95"/>
        <v>0</v>
      </c>
    </row>
    <row r="6136" spans="1:17" x14ac:dyDescent="0.2">
      <c r="A6136" s="2">
        <v>6134</v>
      </c>
      <c r="B6136" s="1">
        <v>8.0046699437232096</v>
      </c>
      <c r="C6136" s="1">
        <v>0</v>
      </c>
      <c r="D6136" s="1">
        <v>3.9695443330390798</v>
      </c>
      <c r="E6136" s="1">
        <v>0</v>
      </c>
      <c r="F6136" s="1">
        <v>8.3429784246530403</v>
      </c>
      <c r="G6136" s="1">
        <v>0</v>
      </c>
      <c r="H6136" s="1">
        <v>0.45824678012957398</v>
      </c>
      <c r="I6136" s="1">
        <v>0</v>
      </c>
      <c r="J6136" s="1">
        <v>4.0250924071655003</v>
      </c>
      <c r="K6136" s="1">
        <v>0</v>
      </c>
      <c r="L6136" s="1">
        <v>0</v>
      </c>
      <c r="M6136" s="1">
        <v>0</v>
      </c>
      <c r="N6136" s="1">
        <v>0</v>
      </c>
      <c r="O6136" s="1">
        <v>0</v>
      </c>
      <c r="P6136" s="1">
        <v>0</v>
      </c>
      <c r="Q6136" s="1">
        <f t="shared" si="95"/>
        <v>0</v>
      </c>
    </row>
    <row r="6137" spans="1:17" x14ac:dyDescent="0.2">
      <c r="A6137" s="2">
        <v>6135</v>
      </c>
      <c r="B6137" s="1">
        <v>6.0623309111709602</v>
      </c>
      <c r="C6137" s="1">
        <v>0</v>
      </c>
      <c r="D6137" s="1">
        <v>2.07560548772239</v>
      </c>
      <c r="E6137" s="1">
        <v>0</v>
      </c>
      <c r="F6137" s="1">
        <v>6.1486064732644401</v>
      </c>
      <c r="G6137" s="1">
        <v>0</v>
      </c>
      <c r="H6137" s="1">
        <v>0</v>
      </c>
      <c r="I6137" s="1">
        <v>0</v>
      </c>
      <c r="J6137" s="1">
        <v>1.8746111585427101</v>
      </c>
      <c r="K6137" s="1">
        <v>0</v>
      </c>
      <c r="L6137" s="1">
        <v>0</v>
      </c>
      <c r="M6137" s="1">
        <v>0</v>
      </c>
      <c r="N6137" s="1">
        <v>0</v>
      </c>
      <c r="O6137" s="1">
        <v>0</v>
      </c>
      <c r="P6137" s="1">
        <v>0</v>
      </c>
      <c r="Q6137" s="1">
        <f t="shared" si="95"/>
        <v>0</v>
      </c>
    </row>
    <row r="6138" spans="1:17" x14ac:dyDescent="0.2">
      <c r="A6138" s="2">
        <v>6136</v>
      </c>
      <c r="B6138" s="1">
        <v>5.7445609533357596</v>
      </c>
      <c r="C6138" s="1">
        <v>0</v>
      </c>
      <c r="D6138" s="1">
        <v>1.5891463476626799</v>
      </c>
      <c r="E6138" s="1">
        <v>0</v>
      </c>
      <c r="F6138" s="1">
        <v>4.8395069405579498</v>
      </c>
      <c r="G6138" s="1">
        <v>0</v>
      </c>
      <c r="H6138" s="1">
        <v>0</v>
      </c>
      <c r="I6138" s="1">
        <v>0</v>
      </c>
      <c r="J6138" s="1">
        <v>0.47623068642953797</v>
      </c>
      <c r="K6138" s="1">
        <v>0</v>
      </c>
      <c r="L6138" s="1">
        <v>0</v>
      </c>
      <c r="M6138" s="1">
        <v>0</v>
      </c>
      <c r="N6138" s="1">
        <v>0</v>
      </c>
      <c r="O6138" s="1">
        <v>0</v>
      </c>
      <c r="P6138" s="1">
        <v>0</v>
      </c>
      <c r="Q6138" s="1">
        <f t="shared" si="95"/>
        <v>0</v>
      </c>
    </row>
    <row r="6139" spans="1:17" x14ac:dyDescent="0.2">
      <c r="A6139" s="2">
        <v>6137</v>
      </c>
      <c r="B6139" s="1">
        <v>7.7838254550699002</v>
      </c>
      <c r="C6139" s="1">
        <v>0.16700764004061</v>
      </c>
      <c r="D6139" s="1">
        <v>3.4937050212888501</v>
      </c>
      <c r="E6139" s="1">
        <v>0</v>
      </c>
      <c r="F6139" s="1">
        <v>5.7844146628770101</v>
      </c>
      <c r="G6139" s="1">
        <v>0</v>
      </c>
      <c r="H6139" s="1">
        <v>1.8407149707245101</v>
      </c>
      <c r="I6139" s="1">
        <v>0</v>
      </c>
      <c r="J6139" s="1">
        <v>1.1787243466410799</v>
      </c>
      <c r="K6139" s="1">
        <v>0</v>
      </c>
      <c r="L6139" s="1">
        <v>0</v>
      </c>
      <c r="M6139" s="1">
        <v>0</v>
      </c>
      <c r="N6139" s="1">
        <v>0</v>
      </c>
      <c r="O6139" s="1">
        <v>0</v>
      </c>
      <c r="P6139" s="1">
        <v>0</v>
      </c>
      <c r="Q6139" s="1">
        <f t="shared" si="95"/>
        <v>0</v>
      </c>
    </row>
    <row r="6140" spans="1:17" x14ac:dyDescent="0.2">
      <c r="A6140" s="2">
        <v>6138</v>
      </c>
      <c r="B6140" s="1">
        <v>11.462860361280599</v>
      </c>
      <c r="C6140" s="1">
        <v>2.6418700070681802</v>
      </c>
      <c r="D6140" s="1">
        <v>7.0529617460283198</v>
      </c>
      <c r="E6140" s="1">
        <v>0.69609258565783205</v>
      </c>
      <c r="F6140" s="1">
        <v>8.8829926123911598</v>
      </c>
      <c r="G6140" s="1">
        <v>0.17038615273017199</v>
      </c>
      <c r="H6140" s="1">
        <v>5.11039430609069</v>
      </c>
      <c r="I6140" s="1">
        <v>0</v>
      </c>
      <c r="J6140" s="1">
        <v>3.9645425421693599</v>
      </c>
      <c r="K6140" s="1">
        <v>0</v>
      </c>
      <c r="L6140" s="1">
        <v>0</v>
      </c>
      <c r="M6140" s="1">
        <v>0</v>
      </c>
      <c r="N6140" s="1">
        <v>0</v>
      </c>
      <c r="O6140" s="1">
        <v>0</v>
      </c>
      <c r="P6140" s="1">
        <v>0</v>
      </c>
      <c r="Q6140" s="1">
        <f t="shared" si="95"/>
        <v>0</v>
      </c>
    </row>
    <row r="6141" spans="1:17" x14ac:dyDescent="0.2">
      <c r="A6141" s="2">
        <v>6139</v>
      </c>
      <c r="B6141" s="1">
        <v>15.7154694947402</v>
      </c>
      <c r="C6141" s="1">
        <v>6.0003522130137599</v>
      </c>
      <c r="D6141" s="1">
        <v>11.418866747290201</v>
      </c>
      <c r="E6141" s="1">
        <v>3.84546824130125</v>
      </c>
      <c r="F6141" s="1">
        <v>13.5454495001898</v>
      </c>
      <c r="G6141" s="1">
        <v>3.9146312931426399</v>
      </c>
      <c r="H6141" s="1">
        <v>8.2906865662824991</v>
      </c>
      <c r="I6141" s="1">
        <v>0.105476743881877</v>
      </c>
      <c r="J6141" s="1">
        <v>8.58905220274284</v>
      </c>
      <c r="K6141" s="1">
        <v>0</v>
      </c>
      <c r="L6141" s="1">
        <v>0</v>
      </c>
      <c r="M6141" s="1">
        <v>0</v>
      </c>
      <c r="N6141" s="1">
        <v>0</v>
      </c>
      <c r="O6141" s="1">
        <v>0</v>
      </c>
      <c r="P6141" s="1">
        <v>0</v>
      </c>
      <c r="Q6141" s="1">
        <f t="shared" si="95"/>
        <v>0.77987831144383102</v>
      </c>
    </row>
    <row r="6142" spans="1:17" x14ac:dyDescent="0.2">
      <c r="A6142" s="2">
        <v>6140</v>
      </c>
      <c r="B6142" s="1">
        <v>18.423138916635899</v>
      </c>
      <c r="C6142" s="1">
        <v>7.9346932245792496</v>
      </c>
      <c r="D6142" s="1">
        <v>13.935530244489399</v>
      </c>
      <c r="E6142" s="1">
        <v>6.0191868532596304</v>
      </c>
      <c r="F6142" s="1">
        <v>15.9249688135742</v>
      </c>
      <c r="G6142" s="1">
        <v>5.9915836895011898</v>
      </c>
      <c r="H6142" s="1">
        <v>10.274674194340999</v>
      </c>
      <c r="I6142" s="1">
        <v>1.01552858428879</v>
      </c>
      <c r="J6142" s="1">
        <v>10.781983809033701</v>
      </c>
      <c r="K6142" s="1">
        <v>0.77987831144383102</v>
      </c>
      <c r="L6142" s="1">
        <v>0</v>
      </c>
      <c r="M6142" s="1">
        <v>0</v>
      </c>
      <c r="N6142" s="1">
        <v>0</v>
      </c>
      <c r="O6142" s="1">
        <v>0</v>
      </c>
      <c r="P6142" s="1">
        <v>0</v>
      </c>
      <c r="Q6142" s="1">
        <f t="shared" si="95"/>
        <v>2.4434208492820599</v>
      </c>
    </row>
    <row r="6143" spans="1:17" x14ac:dyDescent="0.2">
      <c r="A6143" s="2">
        <v>6141</v>
      </c>
      <c r="B6143" s="1">
        <v>20.510586777412801</v>
      </c>
      <c r="C6143" s="1">
        <v>9.6629490074759392</v>
      </c>
      <c r="D6143" s="1">
        <v>15.9844126696334</v>
      </c>
      <c r="E6143" s="1">
        <v>7.8740074189612299</v>
      </c>
      <c r="F6143" s="1">
        <v>17.837876464402001</v>
      </c>
      <c r="G6143" s="1">
        <v>7.7639767747175297</v>
      </c>
      <c r="H6143" s="1">
        <v>12.019227474973</v>
      </c>
      <c r="I6143" s="1">
        <v>2.6162497339303998</v>
      </c>
      <c r="J6143" s="1">
        <v>12.546452440120699</v>
      </c>
      <c r="K6143" s="1">
        <v>2.4434208492820599</v>
      </c>
      <c r="L6143" s="1">
        <v>0</v>
      </c>
      <c r="M6143" s="1">
        <v>0</v>
      </c>
      <c r="N6143" s="1">
        <v>0</v>
      </c>
      <c r="O6143" s="1">
        <v>0</v>
      </c>
      <c r="P6143" s="1">
        <v>0</v>
      </c>
      <c r="Q6143" s="1">
        <f t="shared" si="95"/>
        <v>3.9670855817502901</v>
      </c>
    </row>
    <row r="6144" spans="1:17" x14ac:dyDescent="0.2">
      <c r="A6144" s="2">
        <v>6142</v>
      </c>
      <c r="B6144" s="1">
        <v>22.314427836381501</v>
      </c>
      <c r="C6144" s="1">
        <v>11.2527399159057</v>
      </c>
      <c r="D6144" s="1">
        <v>17.806697865547601</v>
      </c>
      <c r="E6144" s="1">
        <v>9.5489984076755299</v>
      </c>
      <c r="F6144" s="1">
        <v>19.518058973319299</v>
      </c>
      <c r="G6144" s="1">
        <v>9.3846771415039605</v>
      </c>
      <c r="H6144" s="1">
        <v>13.6678300044131</v>
      </c>
      <c r="I6144" s="1">
        <v>4.0845083772536697</v>
      </c>
      <c r="J6144" s="1">
        <v>14.109227505467301</v>
      </c>
      <c r="K6144" s="1">
        <v>3.9670855817502901</v>
      </c>
      <c r="L6144" s="1">
        <v>0</v>
      </c>
      <c r="M6144" s="1">
        <v>0</v>
      </c>
      <c r="N6144" s="1">
        <v>0</v>
      </c>
      <c r="O6144" s="1">
        <v>0</v>
      </c>
      <c r="P6144" s="1">
        <v>0</v>
      </c>
      <c r="Q6144" s="1">
        <f t="shared" si="95"/>
        <v>0</v>
      </c>
    </row>
    <row r="6145" spans="1:17" x14ac:dyDescent="0.2">
      <c r="A6145" s="2">
        <v>6143</v>
      </c>
      <c r="B6145" s="1">
        <v>14.6772376775259</v>
      </c>
      <c r="C6145" s="1">
        <v>3.51033076988874</v>
      </c>
      <c r="D6145" s="1">
        <v>7.9215373089304597</v>
      </c>
      <c r="E6145" s="1">
        <v>0</v>
      </c>
      <c r="F6145" s="1">
        <v>12.669630466870499</v>
      </c>
      <c r="G6145" s="1">
        <v>2.6001111009271201</v>
      </c>
      <c r="H6145" s="1">
        <v>5.9309688839820396</v>
      </c>
      <c r="I6145" s="1">
        <v>0</v>
      </c>
      <c r="J6145" s="1">
        <v>9.3350956488873393</v>
      </c>
      <c r="K6145" s="1">
        <v>0</v>
      </c>
      <c r="L6145" s="1">
        <v>0</v>
      </c>
      <c r="M6145" s="1">
        <v>0</v>
      </c>
      <c r="N6145" s="1">
        <v>0</v>
      </c>
      <c r="O6145" s="1">
        <v>0</v>
      </c>
      <c r="P6145" s="1">
        <v>0</v>
      </c>
      <c r="Q6145" s="1">
        <f t="shared" si="95"/>
        <v>0</v>
      </c>
    </row>
    <row r="6146" spans="1:17" x14ac:dyDescent="0.2">
      <c r="A6146" s="2">
        <v>6144</v>
      </c>
      <c r="B6146" s="1">
        <v>12.648242289989</v>
      </c>
      <c r="C6146" s="1">
        <v>1.40155080930938</v>
      </c>
      <c r="D6146" s="1">
        <v>3.7602108608795302</v>
      </c>
      <c r="E6146" s="1">
        <v>0</v>
      </c>
      <c r="F6146" s="1">
        <v>11.967138536561301</v>
      </c>
      <c r="G6146" s="1">
        <v>1.9803229015667601</v>
      </c>
      <c r="H6146" s="1">
        <v>3.19949294870854</v>
      </c>
      <c r="I6146" s="1">
        <v>0</v>
      </c>
      <c r="J6146" s="1">
        <v>9.6162217541232007</v>
      </c>
      <c r="K6146" s="1">
        <v>0</v>
      </c>
      <c r="L6146" s="1">
        <v>0</v>
      </c>
      <c r="M6146" s="1">
        <v>0</v>
      </c>
      <c r="N6146" s="1">
        <v>0.52673001106873496</v>
      </c>
      <c r="O6146" s="1">
        <v>0</v>
      </c>
      <c r="P6146" s="1">
        <v>0</v>
      </c>
      <c r="Q6146" s="1">
        <f t="shared" si="95"/>
        <v>1.1381626496644399</v>
      </c>
    </row>
    <row r="6147" spans="1:17" x14ac:dyDescent="0.2">
      <c r="A6147" s="2">
        <v>6145</v>
      </c>
      <c r="B6147" s="1">
        <v>15.009991542990001</v>
      </c>
      <c r="C6147" s="1">
        <v>3.5479102454652001</v>
      </c>
      <c r="D6147" s="1">
        <v>6.3718767798163496</v>
      </c>
      <c r="E6147" s="1">
        <v>5.0661169754429101E-2</v>
      </c>
      <c r="F6147" s="1">
        <v>13.8167860642384</v>
      </c>
      <c r="G6147" s="1">
        <v>3.8719683677683698</v>
      </c>
      <c r="H6147" s="1">
        <v>5.30628150450835</v>
      </c>
      <c r="I6147" s="1">
        <v>0</v>
      </c>
      <c r="J6147" s="1">
        <v>11.179832279239699</v>
      </c>
      <c r="K6147" s="1">
        <v>1.1381626496644399</v>
      </c>
      <c r="L6147" s="1">
        <v>0</v>
      </c>
      <c r="M6147" s="1">
        <v>0</v>
      </c>
      <c r="N6147" s="1">
        <v>1.5940329256455901</v>
      </c>
      <c r="O6147" s="1">
        <v>0</v>
      </c>
      <c r="P6147" s="1">
        <v>0</v>
      </c>
      <c r="Q6147" s="1">
        <f t="shared" ref="Q6147:Q6210" si="96">K6148-P6147</f>
        <v>2.33037674258764</v>
      </c>
    </row>
    <row r="6148" spans="1:17" x14ac:dyDescent="0.2">
      <c r="A6148" s="2">
        <v>6146</v>
      </c>
      <c r="B6148" s="1">
        <v>16.8888057772316</v>
      </c>
      <c r="C6148" s="1">
        <v>5.1434355350326602</v>
      </c>
      <c r="D6148" s="1">
        <v>8.3234998387027392</v>
      </c>
      <c r="E6148" s="1">
        <v>0</v>
      </c>
      <c r="F6148" s="1">
        <v>15.2838110045316</v>
      </c>
      <c r="G6148" s="1">
        <v>5.34989336307728</v>
      </c>
      <c r="H6148" s="1">
        <v>6.9349937165521798</v>
      </c>
      <c r="I6148" s="1">
        <v>0</v>
      </c>
      <c r="J6148" s="1">
        <v>12.4396523713223</v>
      </c>
      <c r="K6148" s="1">
        <v>2.33037674258764</v>
      </c>
      <c r="L6148" s="1">
        <v>0</v>
      </c>
      <c r="M6148" s="1">
        <v>0</v>
      </c>
      <c r="N6148" s="1">
        <v>2.6603558826140099</v>
      </c>
      <c r="O6148" s="1">
        <v>0</v>
      </c>
      <c r="P6148" s="1">
        <v>0</v>
      </c>
      <c r="Q6148" s="1">
        <f t="shared" si="96"/>
        <v>3.5814890004170898</v>
      </c>
    </row>
    <row r="6149" spans="1:17" x14ac:dyDescent="0.2">
      <c r="A6149" s="2">
        <v>6147</v>
      </c>
      <c r="B6149" s="1">
        <v>18.800249827329399</v>
      </c>
      <c r="C6149" s="1">
        <v>6.63032972481132</v>
      </c>
      <c r="D6149" s="1">
        <v>10.1241717141843</v>
      </c>
      <c r="E6149" s="1">
        <v>1.5333338951226601</v>
      </c>
      <c r="F6149" s="1">
        <v>16.768939798052202</v>
      </c>
      <c r="G6149" s="1">
        <v>6.8156300328789499</v>
      </c>
      <c r="H6149" s="1">
        <v>8.4825515876451991</v>
      </c>
      <c r="I6149" s="1">
        <v>0</v>
      </c>
      <c r="J6149" s="1">
        <v>13.7474627342697</v>
      </c>
      <c r="K6149" s="1">
        <v>3.5814890004170898</v>
      </c>
      <c r="L6149" s="1">
        <v>0.16944747159454299</v>
      </c>
      <c r="M6149" s="1">
        <v>0</v>
      </c>
      <c r="N6149" s="1">
        <v>3.7050598458085102</v>
      </c>
      <c r="O6149" s="1">
        <v>0</v>
      </c>
      <c r="P6149" s="1">
        <v>0</v>
      </c>
      <c r="Q6149" s="1">
        <f t="shared" si="96"/>
        <v>4.7881392345406297</v>
      </c>
    </row>
    <row r="6150" spans="1:17" x14ac:dyDescent="0.2">
      <c r="A6150" s="2">
        <v>6148</v>
      </c>
      <c r="B6150" s="1">
        <v>20.691657588772401</v>
      </c>
      <c r="C6150" s="1">
        <v>8.0445844979737497</v>
      </c>
      <c r="D6150" s="1">
        <v>11.8531603809615</v>
      </c>
      <c r="E6150" s="1">
        <v>2.77794300267067</v>
      </c>
      <c r="F6150" s="1">
        <v>18.2586779561199</v>
      </c>
      <c r="G6150" s="1">
        <v>8.2029111330809403</v>
      </c>
      <c r="H6150" s="1">
        <v>9.9727590438808598</v>
      </c>
      <c r="I6150" s="1">
        <v>0</v>
      </c>
      <c r="J6150" s="1">
        <v>15.043023095748101</v>
      </c>
      <c r="K6150" s="1">
        <v>4.7881392345406297</v>
      </c>
      <c r="L6150" s="1">
        <v>1.0718256687471801</v>
      </c>
      <c r="M6150" s="1">
        <v>0</v>
      </c>
      <c r="N6150" s="1">
        <v>4.6740865892981001</v>
      </c>
      <c r="O6150" s="1">
        <v>0</v>
      </c>
      <c r="P6150" s="1">
        <v>0.26614803869812798</v>
      </c>
      <c r="Q6150" s="1">
        <f t="shared" si="96"/>
        <v>5.7446923321157826</v>
      </c>
    </row>
    <row r="6151" spans="1:17" x14ac:dyDescent="0.2">
      <c r="A6151" s="2">
        <v>6149</v>
      </c>
      <c r="B6151" s="1">
        <v>22.679093006279601</v>
      </c>
      <c r="C6151" s="1">
        <v>9.4514077005454507</v>
      </c>
      <c r="D6151" s="1">
        <v>13.5512494280726</v>
      </c>
      <c r="E6151" s="1">
        <v>4.4041551389647298</v>
      </c>
      <c r="F6151" s="1">
        <v>19.788005622978901</v>
      </c>
      <c r="G6151" s="1">
        <v>9.6132412196292396</v>
      </c>
      <c r="H6151" s="1">
        <v>11.438389406781599</v>
      </c>
      <c r="I6151" s="1">
        <v>0.74159772886345299</v>
      </c>
      <c r="J6151" s="1">
        <v>16.389140631768498</v>
      </c>
      <c r="K6151" s="1">
        <v>6.0108403708139102</v>
      </c>
      <c r="L6151" s="1">
        <v>2.2605922217564598</v>
      </c>
      <c r="M6151" s="1">
        <v>0</v>
      </c>
      <c r="N6151" s="1">
        <v>5.65384609513203</v>
      </c>
      <c r="O6151" s="1">
        <v>0</v>
      </c>
      <c r="P6151" s="1">
        <v>1.44959746022772</v>
      </c>
      <c r="Q6151" s="1">
        <f t="shared" si="96"/>
        <v>6.0585851924290806</v>
      </c>
    </row>
    <row r="6152" spans="1:17" x14ac:dyDescent="0.2">
      <c r="A6152" s="2">
        <v>6150</v>
      </c>
      <c r="B6152" s="1">
        <v>25.010572268227499</v>
      </c>
      <c r="C6152" s="1">
        <v>11.098952918879901</v>
      </c>
      <c r="D6152" s="1">
        <v>15.562228619975601</v>
      </c>
      <c r="E6152" s="1">
        <v>6.2202714747806702</v>
      </c>
      <c r="F6152" s="1">
        <v>21.696084582412801</v>
      </c>
      <c r="G6152" s="1">
        <v>11.332079211073401</v>
      </c>
      <c r="H6152" s="1">
        <v>13.195265429398299</v>
      </c>
      <c r="I6152" s="1">
        <v>2.2793035170453702</v>
      </c>
      <c r="J6152" s="1">
        <v>18.0568419156529</v>
      </c>
      <c r="K6152" s="1">
        <v>7.5081826526568003</v>
      </c>
      <c r="L6152" s="1">
        <v>3.5127119983260502</v>
      </c>
      <c r="M6152" s="1">
        <v>0</v>
      </c>
      <c r="N6152" s="1">
        <v>6.7181119588397298</v>
      </c>
      <c r="O6152" s="1">
        <v>0</v>
      </c>
      <c r="P6152" s="1">
        <v>3.01974510504607</v>
      </c>
      <c r="Q6152" s="1">
        <f t="shared" si="96"/>
        <v>7.8686671387304301</v>
      </c>
    </row>
    <row r="6153" spans="1:17" x14ac:dyDescent="0.2">
      <c r="A6153" s="2">
        <v>6151</v>
      </c>
      <c r="B6153" s="1">
        <v>32.902663917922702</v>
      </c>
      <c r="C6153" s="1">
        <v>18.805565899678498</v>
      </c>
      <c r="D6153" s="1">
        <v>25.150167148181399</v>
      </c>
      <c r="E6153" s="1">
        <v>15.936239240260001</v>
      </c>
      <c r="F6153" s="1">
        <v>27.481425820876801</v>
      </c>
      <c r="G6153" s="1">
        <v>17.071013336311299</v>
      </c>
      <c r="H6153" s="1">
        <v>21.084110226328001</v>
      </c>
      <c r="I6153" s="1">
        <v>10.350467383358501</v>
      </c>
      <c r="J6153" s="1">
        <v>21.578034334426899</v>
      </c>
      <c r="K6153" s="1">
        <v>10.8884122437765</v>
      </c>
      <c r="L6153" s="1">
        <v>2.9161166640852398</v>
      </c>
      <c r="M6153" s="1">
        <v>0</v>
      </c>
      <c r="N6153" s="1">
        <v>5.9696660346026897</v>
      </c>
      <c r="O6153" s="1">
        <v>0</v>
      </c>
      <c r="P6153" s="1">
        <v>6.4945379938257197</v>
      </c>
      <c r="Q6153" s="1">
        <f t="shared" si="96"/>
        <v>0.19696922628989011</v>
      </c>
    </row>
    <row r="6154" spans="1:17" x14ac:dyDescent="0.2">
      <c r="A6154" s="2">
        <v>6152</v>
      </c>
      <c r="B6154" s="1">
        <v>31.5016283500421</v>
      </c>
      <c r="C6154" s="1">
        <v>17.968666739743298</v>
      </c>
      <c r="D6154" s="1">
        <v>25.665256423620502</v>
      </c>
      <c r="E6154" s="1">
        <v>16.800707163780601</v>
      </c>
      <c r="F6154" s="1">
        <v>23.835860540820399</v>
      </c>
      <c r="G6154" s="1">
        <v>13.701994659953</v>
      </c>
      <c r="H6154" s="1">
        <v>21.057874931628099</v>
      </c>
      <c r="I6154" s="1">
        <v>10.6248486554836</v>
      </c>
      <c r="J6154" s="1">
        <v>17.221124804330501</v>
      </c>
      <c r="K6154" s="1">
        <v>6.6915072201156098</v>
      </c>
      <c r="L6154" s="1">
        <v>1.1583000262015299</v>
      </c>
      <c r="M6154" s="1">
        <v>0</v>
      </c>
      <c r="N6154" s="1">
        <v>13.3748596660472</v>
      </c>
      <c r="O6154" s="1">
        <v>0</v>
      </c>
      <c r="P6154" s="1">
        <v>2.3706661337886099</v>
      </c>
      <c r="Q6154" s="1">
        <f t="shared" si="96"/>
        <v>0.12780144991164999</v>
      </c>
    </row>
    <row r="6155" spans="1:17" x14ac:dyDescent="0.2">
      <c r="A6155" s="2">
        <v>6153</v>
      </c>
      <c r="B6155" s="1">
        <v>24.902024340255799</v>
      </c>
      <c r="C6155" s="1">
        <v>12.6433925009728</v>
      </c>
      <c r="D6155" s="1">
        <v>19.103664640588899</v>
      </c>
      <c r="E6155" s="1">
        <v>11.011323958787299</v>
      </c>
      <c r="F6155" s="1">
        <v>18.231444578292098</v>
      </c>
      <c r="G6155" s="1">
        <v>8.8033515732495609</v>
      </c>
      <c r="H6155" s="1">
        <v>15.4450596317671</v>
      </c>
      <c r="I6155" s="1">
        <v>5.5914784438081302</v>
      </c>
      <c r="J6155" s="1">
        <v>12.3503654736603</v>
      </c>
      <c r="K6155" s="1">
        <v>2.4984675837002599</v>
      </c>
      <c r="L6155" s="1">
        <v>0</v>
      </c>
      <c r="M6155" s="1">
        <v>0</v>
      </c>
      <c r="N6155" s="1">
        <v>9.0064009540694201</v>
      </c>
      <c r="O6155" s="1">
        <v>0</v>
      </c>
      <c r="P6155" s="1">
        <v>0</v>
      </c>
      <c r="Q6155" s="1">
        <f t="shared" si="96"/>
        <v>0</v>
      </c>
    </row>
    <row r="6156" spans="1:17" x14ac:dyDescent="0.2">
      <c r="A6156" s="2">
        <v>6154</v>
      </c>
      <c r="B6156" s="1">
        <v>18.0819183703682</v>
      </c>
      <c r="C6156" s="1">
        <v>7.53498730039367</v>
      </c>
      <c r="D6156" s="1">
        <v>12.8055033518543</v>
      </c>
      <c r="E6156" s="1">
        <v>5.5853040419576301</v>
      </c>
      <c r="F6156" s="1">
        <v>13.2256322291059</v>
      </c>
      <c r="G6156" s="1">
        <v>4.5929666471934603</v>
      </c>
      <c r="H6156" s="1">
        <v>9.6928265872552899</v>
      </c>
      <c r="I6156" s="1">
        <v>0.65387265067428502</v>
      </c>
      <c r="J6156" s="1">
        <v>8.1356561087686998</v>
      </c>
      <c r="K6156" s="1">
        <v>0</v>
      </c>
      <c r="L6156" s="1">
        <v>0</v>
      </c>
      <c r="M6156" s="1">
        <v>0</v>
      </c>
      <c r="N6156" s="1">
        <v>0</v>
      </c>
      <c r="O6156" s="1">
        <v>0</v>
      </c>
      <c r="P6156" s="1">
        <v>0</v>
      </c>
      <c r="Q6156" s="1">
        <f t="shared" si="96"/>
        <v>0</v>
      </c>
    </row>
    <row r="6157" spans="1:17" x14ac:dyDescent="0.2">
      <c r="A6157" s="2">
        <v>6155</v>
      </c>
      <c r="B6157" s="1">
        <v>11.4484854728579</v>
      </c>
      <c r="C6157" s="1">
        <v>2.7605879532941402</v>
      </c>
      <c r="D6157" s="1">
        <v>7.0949434203378701</v>
      </c>
      <c r="E6157" s="1">
        <v>0.76715964965543004</v>
      </c>
      <c r="F6157" s="1">
        <v>9.0994694808123899</v>
      </c>
      <c r="G6157" s="1">
        <v>1.2444187535970701</v>
      </c>
      <c r="H6157" s="1">
        <v>4.0941249148169003</v>
      </c>
      <c r="I6157" s="1">
        <v>0</v>
      </c>
      <c r="J6157" s="1">
        <v>4.8427001338240698</v>
      </c>
      <c r="K6157" s="1">
        <v>0</v>
      </c>
      <c r="L6157" s="1">
        <v>0</v>
      </c>
      <c r="M6157" s="1">
        <v>0</v>
      </c>
      <c r="N6157" s="1">
        <v>0</v>
      </c>
      <c r="O6157" s="1">
        <v>0</v>
      </c>
      <c r="P6157" s="1">
        <v>0</v>
      </c>
      <c r="Q6157" s="1">
        <f t="shared" si="96"/>
        <v>0</v>
      </c>
    </row>
    <row r="6158" spans="1:17" x14ac:dyDescent="0.2">
      <c r="A6158" s="2">
        <v>6156</v>
      </c>
      <c r="B6158" s="1">
        <v>5.5234055293340596</v>
      </c>
      <c r="C6158" s="1">
        <v>0</v>
      </c>
      <c r="D6158" s="1">
        <v>2.3285133932052302</v>
      </c>
      <c r="E6158" s="1">
        <v>0</v>
      </c>
      <c r="F6158" s="1">
        <v>6.0864164263653899</v>
      </c>
      <c r="G6158" s="1">
        <v>0</v>
      </c>
      <c r="H6158" s="1">
        <v>0</v>
      </c>
      <c r="I6158" s="1">
        <v>0</v>
      </c>
      <c r="J6158" s="1">
        <v>2.66424050774748</v>
      </c>
      <c r="K6158" s="1">
        <v>0</v>
      </c>
      <c r="L6158" s="1">
        <v>0</v>
      </c>
      <c r="M6158" s="1">
        <v>0</v>
      </c>
      <c r="N6158" s="1">
        <v>0</v>
      </c>
      <c r="O6158" s="1">
        <v>0</v>
      </c>
      <c r="P6158" s="1">
        <v>0</v>
      </c>
      <c r="Q6158" s="1">
        <f t="shared" si="96"/>
        <v>0</v>
      </c>
    </row>
    <row r="6159" spans="1:17" x14ac:dyDescent="0.2">
      <c r="A6159" s="2">
        <v>6157</v>
      </c>
      <c r="B6159" s="1">
        <v>0.52190377542494104</v>
      </c>
      <c r="C6159" s="1">
        <v>0</v>
      </c>
      <c r="D6159" s="1">
        <v>0</v>
      </c>
      <c r="E6159" s="1">
        <v>0</v>
      </c>
      <c r="F6159" s="1">
        <v>2.76040978368016</v>
      </c>
      <c r="G6159" s="1">
        <v>0</v>
      </c>
      <c r="H6159" s="1">
        <v>0</v>
      </c>
      <c r="I6159" s="1">
        <v>0</v>
      </c>
      <c r="J6159" s="1">
        <v>0</v>
      </c>
      <c r="K6159" s="1">
        <v>0</v>
      </c>
      <c r="L6159" s="1">
        <v>0</v>
      </c>
      <c r="M6159" s="1">
        <v>0</v>
      </c>
      <c r="N6159" s="1">
        <v>0</v>
      </c>
      <c r="O6159" s="1">
        <v>0</v>
      </c>
      <c r="P6159" s="1">
        <v>0</v>
      </c>
      <c r="Q6159" s="1">
        <f t="shared" si="96"/>
        <v>0</v>
      </c>
    </row>
    <row r="6160" spans="1:17" x14ac:dyDescent="0.2">
      <c r="A6160" s="2">
        <v>6158</v>
      </c>
      <c r="B6160" s="1">
        <v>0</v>
      </c>
      <c r="C6160" s="1">
        <v>0</v>
      </c>
      <c r="D6160" s="1">
        <v>0</v>
      </c>
      <c r="E6160" s="1">
        <v>0</v>
      </c>
      <c r="F6160" s="1">
        <v>0.14874596116740901</v>
      </c>
      <c r="G6160" s="1">
        <v>0</v>
      </c>
      <c r="H6160" s="1">
        <v>0</v>
      </c>
      <c r="I6160" s="1">
        <v>0</v>
      </c>
      <c r="J6160" s="1">
        <v>0</v>
      </c>
      <c r="K6160" s="1">
        <v>0</v>
      </c>
      <c r="L6160" s="1">
        <v>0</v>
      </c>
      <c r="M6160" s="1">
        <v>0</v>
      </c>
      <c r="N6160" s="1">
        <v>0</v>
      </c>
      <c r="O6160" s="1">
        <v>0</v>
      </c>
      <c r="P6160" s="1">
        <v>0</v>
      </c>
      <c r="Q6160" s="1">
        <f t="shared" si="96"/>
        <v>0</v>
      </c>
    </row>
    <row r="6161" spans="1:17" x14ac:dyDescent="0.2">
      <c r="A6161" s="2">
        <v>6159</v>
      </c>
      <c r="B6161" s="1">
        <v>0</v>
      </c>
      <c r="C6161" s="1">
        <v>0</v>
      </c>
      <c r="D6161" s="1">
        <v>0</v>
      </c>
      <c r="E6161" s="1">
        <v>0</v>
      </c>
      <c r="F6161" s="1">
        <v>0</v>
      </c>
      <c r="G6161" s="1">
        <v>0</v>
      </c>
      <c r="H6161" s="1">
        <v>0</v>
      </c>
      <c r="I6161" s="1">
        <v>0</v>
      </c>
      <c r="J6161" s="1">
        <v>0</v>
      </c>
      <c r="K6161" s="1">
        <v>0</v>
      </c>
      <c r="L6161" s="1">
        <v>0</v>
      </c>
      <c r="M6161" s="1">
        <v>0</v>
      </c>
      <c r="N6161" s="1">
        <v>0</v>
      </c>
      <c r="O6161" s="1">
        <v>0</v>
      </c>
      <c r="P6161" s="1">
        <v>0</v>
      </c>
      <c r="Q6161" s="1">
        <f t="shared" si="96"/>
        <v>0</v>
      </c>
    </row>
    <row r="6162" spans="1:17" x14ac:dyDescent="0.2">
      <c r="A6162" s="2">
        <v>6160</v>
      </c>
      <c r="B6162" s="1">
        <v>0</v>
      </c>
      <c r="C6162" s="1">
        <v>0</v>
      </c>
      <c r="D6162" s="1">
        <v>0</v>
      </c>
      <c r="E6162" s="1">
        <v>0</v>
      </c>
      <c r="F6162" s="1">
        <v>0</v>
      </c>
      <c r="G6162" s="1">
        <v>0</v>
      </c>
      <c r="H6162" s="1">
        <v>0</v>
      </c>
      <c r="I6162" s="1">
        <v>0</v>
      </c>
      <c r="J6162" s="1">
        <v>0</v>
      </c>
      <c r="K6162" s="1">
        <v>0</v>
      </c>
      <c r="L6162" s="1">
        <v>0</v>
      </c>
      <c r="M6162" s="1">
        <v>0</v>
      </c>
      <c r="N6162" s="1">
        <v>0</v>
      </c>
      <c r="O6162" s="1">
        <v>0</v>
      </c>
      <c r="P6162" s="1">
        <v>0</v>
      </c>
      <c r="Q6162" s="1">
        <f t="shared" si="96"/>
        <v>0</v>
      </c>
    </row>
    <row r="6163" spans="1:17" x14ac:dyDescent="0.2">
      <c r="A6163" s="2">
        <v>6161</v>
      </c>
      <c r="B6163" s="1">
        <v>0</v>
      </c>
      <c r="C6163" s="1">
        <v>0</v>
      </c>
      <c r="D6163" s="1">
        <v>0</v>
      </c>
      <c r="E6163" s="1">
        <v>0</v>
      </c>
      <c r="F6163" s="1">
        <v>0</v>
      </c>
      <c r="G6163" s="1">
        <v>0</v>
      </c>
      <c r="H6163" s="1">
        <v>0</v>
      </c>
      <c r="I6163" s="1">
        <v>0</v>
      </c>
      <c r="J6163" s="1">
        <v>0</v>
      </c>
      <c r="K6163" s="1">
        <v>0</v>
      </c>
      <c r="L6163" s="1">
        <v>0</v>
      </c>
      <c r="M6163" s="1">
        <v>0</v>
      </c>
      <c r="N6163" s="1">
        <v>0</v>
      </c>
      <c r="O6163" s="1">
        <v>0</v>
      </c>
      <c r="P6163" s="1">
        <v>0</v>
      </c>
      <c r="Q6163" s="1">
        <f t="shared" si="96"/>
        <v>0</v>
      </c>
    </row>
    <row r="6164" spans="1:17" x14ac:dyDescent="0.2">
      <c r="A6164" s="2">
        <v>6162</v>
      </c>
      <c r="B6164" s="1">
        <v>2.8489347626648098</v>
      </c>
      <c r="C6164" s="1">
        <v>0</v>
      </c>
      <c r="D6164" s="1">
        <v>1.01850896298709</v>
      </c>
      <c r="E6164" s="1">
        <v>0</v>
      </c>
      <c r="F6164" s="1">
        <v>2.3652748062725402</v>
      </c>
      <c r="G6164" s="1">
        <v>0</v>
      </c>
      <c r="H6164" s="1">
        <v>0.29367694073022999</v>
      </c>
      <c r="I6164" s="1">
        <v>0</v>
      </c>
      <c r="J6164" s="1">
        <v>0</v>
      </c>
      <c r="K6164" s="1">
        <v>0</v>
      </c>
      <c r="L6164" s="1">
        <v>0</v>
      </c>
      <c r="M6164" s="1">
        <v>0</v>
      </c>
      <c r="N6164" s="1">
        <v>0</v>
      </c>
      <c r="O6164" s="1">
        <v>0</v>
      </c>
      <c r="P6164" s="1">
        <v>0</v>
      </c>
      <c r="Q6164" s="1">
        <f t="shared" si="96"/>
        <v>0</v>
      </c>
    </row>
    <row r="6165" spans="1:17" x14ac:dyDescent="0.2">
      <c r="A6165" s="2">
        <v>6163</v>
      </c>
      <c r="B6165" s="1">
        <v>7.3460351553891901</v>
      </c>
      <c r="C6165" s="1">
        <v>1.3459509583590099</v>
      </c>
      <c r="D6165" s="1">
        <v>4.8321405751429101</v>
      </c>
      <c r="E6165" s="1">
        <v>5.58893552887589E-2</v>
      </c>
      <c r="F6165" s="1">
        <v>6.9853753803111802</v>
      </c>
      <c r="G6165" s="1">
        <v>0.29658098918780501</v>
      </c>
      <c r="H6165" s="1">
        <v>2.6617121218613802</v>
      </c>
      <c r="I6165" s="1">
        <v>0</v>
      </c>
      <c r="J6165" s="1">
        <v>3.0752065332955398</v>
      </c>
      <c r="K6165" s="1">
        <v>0</v>
      </c>
      <c r="L6165" s="1">
        <v>0</v>
      </c>
      <c r="M6165" s="1">
        <v>0</v>
      </c>
      <c r="N6165" s="1">
        <v>0</v>
      </c>
      <c r="O6165" s="1">
        <v>0</v>
      </c>
      <c r="P6165" s="1">
        <v>0</v>
      </c>
      <c r="Q6165" s="1">
        <f t="shared" si="96"/>
        <v>0</v>
      </c>
    </row>
    <row r="6166" spans="1:17" x14ac:dyDescent="0.2">
      <c r="A6166" s="2">
        <v>6164</v>
      </c>
      <c r="B6166" s="1">
        <v>10.311433769837301</v>
      </c>
      <c r="C6166" s="1">
        <v>3.1926003548074902</v>
      </c>
      <c r="D6166" s="1">
        <v>7.74222024976482</v>
      </c>
      <c r="E6166" s="1">
        <v>1.04568787823565</v>
      </c>
      <c r="F6166" s="1">
        <v>9.5827787002161404</v>
      </c>
      <c r="G6166" s="1">
        <v>1.63965035053073</v>
      </c>
      <c r="H6166" s="1">
        <v>5.0409718322772301</v>
      </c>
      <c r="I6166" s="1">
        <v>0</v>
      </c>
      <c r="J6166" s="1">
        <v>5.3321018193980301</v>
      </c>
      <c r="K6166" s="1">
        <v>0</v>
      </c>
      <c r="L6166" s="1">
        <v>0</v>
      </c>
      <c r="M6166" s="1">
        <v>0</v>
      </c>
      <c r="N6166" s="1">
        <v>0</v>
      </c>
      <c r="O6166" s="1">
        <v>0</v>
      </c>
      <c r="P6166" s="1">
        <v>0</v>
      </c>
      <c r="Q6166" s="1">
        <f t="shared" si="96"/>
        <v>0</v>
      </c>
    </row>
    <row r="6167" spans="1:17" x14ac:dyDescent="0.2">
      <c r="A6167" s="2">
        <v>6165</v>
      </c>
      <c r="B6167" s="1">
        <v>12.6653949852855</v>
      </c>
      <c r="C6167" s="1">
        <v>5.29478478149976</v>
      </c>
      <c r="D6167" s="1">
        <v>10.0803889216615</v>
      </c>
      <c r="E6167" s="1">
        <v>3.3226110903939601</v>
      </c>
      <c r="F6167" s="1">
        <v>11.698722606259</v>
      </c>
      <c r="G6167" s="1">
        <v>3.7769372666880998</v>
      </c>
      <c r="H6167" s="1">
        <v>7.1071380137426496</v>
      </c>
      <c r="I6167" s="1">
        <v>0</v>
      </c>
      <c r="J6167" s="1">
        <v>7.3539910135323598</v>
      </c>
      <c r="K6167" s="1">
        <v>0</v>
      </c>
      <c r="L6167" s="1">
        <v>0</v>
      </c>
      <c r="M6167" s="1">
        <v>0</v>
      </c>
      <c r="N6167" s="1">
        <v>0</v>
      </c>
      <c r="O6167" s="1">
        <v>0</v>
      </c>
      <c r="P6167" s="1">
        <v>0</v>
      </c>
      <c r="Q6167" s="1">
        <f t="shared" si="96"/>
        <v>0.63557119971437004</v>
      </c>
    </row>
    <row r="6168" spans="1:17" x14ac:dyDescent="0.2">
      <c r="A6168" s="2">
        <v>6166</v>
      </c>
      <c r="B6168" s="1">
        <v>14.7056926573031</v>
      </c>
      <c r="C6168" s="1">
        <v>7.1922739716115096</v>
      </c>
      <c r="D6168" s="1">
        <v>12.183052210987899</v>
      </c>
      <c r="E6168" s="1">
        <v>5.3431278307500101</v>
      </c>
      <c r="F6168" s="1">
        <v>13.605928289664501</v>
      </c>
      <c r="G6168" s="1">
        <v>5.7080303489241597</v>
      </c>
      <c r="H6168" s="1">
        <v>9.0436395276896793</v>
      </c>
      <c r="I6168" s="1">
        <v>0.50145101050274399</v>
      </c>
      <c r="J6168" s="1">
        <v>9.1680087081041801</v>
      </c>
      <c r="K6168" s="1">
        <v>0.63557119971437004</v>
      </c>
      <c r="L6168" s="1">
        <v>0</v>
      </c>
      <c r="M6168" s="1">
        <v>0</v>
      </c>
      <c r="N6168" s="1">
        <v>0</v>
      </c>
      <c r="O6168" s="1">
        <v>0</v>
      </c>
      <c r="P6168" s="1">
        <v>0</v>
      </c>
      <c r="Q6168" s="1">
        <f t="shared" si="96"/>
        <v>0</v>
      </c>
    </row>
    <row r="6169" spans="1:17" x14ac:dyDescent="0.2">
      <c r="A6169" s="2">
        <v>6167</v>
      </c>
      <c r="B6169" s="1">
        <v>7.4260345102108598</v>
      </c>
      <c r="C6169" s="1">
        <v>0</v>
      </c>
      <c r="D6169" s="1">
        <v>2.61316369259964</v>
      </c>
      <c r="E6169" s="1">
        <v>0</v>
      </c>
      <c r="F6169" s="1">
        <v>7.0484633206233198</v>
      </c>
      <c r="G6169" s="1">
        <v>0</v>
      </c>
      <c r="H6169" s="1">
        <v>1.6206325505986501</v>
      </c>
      <c r="I6169" s="1">
        <v>0</v>
      </c>
      <c r="J6169" s="1">
        <v>4.6883875457545496</v>
      </c>
      <c r="K6169" s="1">
        <v>0</v>
      </c>
      <c r="L6169" s="1">
        <v>0</v>
      </c>
      <c r="M6169" s="1">
        <v>0</v>
      </c>
      <c r="N6169" s="1">
        <v>0</v>
      </c>
      <c r="O6169" s="1">
        <v>0</v>
      </c>
      <c r="P6169" s="1">
        <v>0</v>
      </c>
      <c r="Q6169" s="1">
        <f t="shared" si="96"/>
        <v>0</v>
      </c>
    </row>
    <row r="6170" spans="1:17" x14ac:dyDescent="0.2">
      <c r="A6170" s="2">
        <v>6168</v>
      </c>
      <c r="B6170" s="1">
        <v>5.7012802094285204</v>
      </c>
      <c r="C6170" s="1">
        <v>0</v>
      </c>
      <c r="D6170" s="1">
        <v>0</v>
      </c>
      <c r="E6170" s="1">
        <v>0</v>
      </c>
      <c r="F6170" s="1">
        <v>6.6052953802318797</v>
      </c>
      <c r="G6170" s="1">
        <v>0</v>
      </c>
      <c r="H6170" s="1">
        <v>0</v>
      </c>
      <c r="I6170" s="1">
        <v>0</v>
      </c>
      <c r="J6170" s="1">
        <v>5.2281043351599203</v>
      </c>
      <c r="K6170" s="1">
        <v>0</v>
      </c>
      <c r="L6170" s="1">
        <v>0</v>
      </c>
      <c r="M6170" s="1">
        <v>0</v>
      </c>
      <c r="N6170" s="1">
        <v>0</v>
      </c>
      <c r="O6170" s="1">
        <v>0</v>
      </c>
      <c r="P6170" s="1">
        <v>0</v>
      </c>
      <c r="Q6170" s="1">
        <f t="shared" si="96"/>
        <v>0</v>
      </c>
    </row>
    <row r="6171" spans="1:17" x14ac:dyDescent="0.2">
      <c r="A6171" s="2">
        <v>6169</v>
      </c>
      <c r="B6171" s="1">
        <v>8.2652106771047205</v>
      </c>
      <c r="C6171" s="1">
        <v>0.99416526939809602</v>
      </c>
      <c r="D6171" s="1">
        <v>2.1404164477774299</v>
      </c>
      <c r="E6171" s="1">
        <v>0</v>
      </c>
      <c r="F6171" s="1">
        <v>8.6094835686369606</v>
      </c>
      <c r="G6171" s="1">
        <v>1.1591953699484701</v>
      </c>
      <c r="H6171" s="1">
        <v>1.8280250604188399</v>
      </c>
      <c r="I6171" s="1">
        <v>0</v>
      </c>
      <c r="J6171" s="1">
        <v>6.9522122188658297</v>
      </c>
      <c r="K6171" s="1">
        <v>0</v>
      </c>
      <c r="L6171" s="1">
        <v>0</v>
      </c>
      <c r="M6171" s="1">
        <v>0</v>
      </c>
      <c r="N6171" s="1">
        <v>0</v>
      </c>
      <c r="O6171" s="1">
        <v>0</v>
      </c>
      <c r="P6171" s="1">
        <v>0</v>
      </c>
      <c r="Q6171" s="1">
        <f t="shared" si="96"/>
        <v>0</v>
      </c>
    </row>
    <row r="6172" spans="1:17" x14ac:dyDescent="0.2">
      <c r="A6172" s="2">
        <v>6170</v>
      </c>
      <c r="B6172" s="1">
        <v>10.551550173195301</v>
      </c>
      <c r="C6172" s="1">
        <v>1.9407107934516701</v>
      </c>
      <c r="D6172" s="1">
        <v>3.6710786648584102</v>
      </c>
      <c r="E6172" s="1">
        <v>0</v>
      </c>
      <c r="F6172" s="1">
        <v>10.401953350987201</v>
      </c>
      <c r="G6172" s="1">
        <v>2.69885015748241</v>
      </c>
      <c r="H6172" s="1">
        <v>3.3253906569317202</v>
      </c>
      <c r="I6172" s="1">
        <v>0</v>
      </c>
      <c r="J6172" s="1">
        <v>8.5302868690321603</v>
      </c>
      <c r="K6172" s="1">
        <v>0</v>
      </c>
      <c r="L6172" s="1">
        <v>0</v>
      </c>
      <c r="M6172" s="1">
        <v>0</v>
      </c>
      <c r="N6172" s="1">
        <v>0</v>
      </c>
      <c r="O6172" s="1">
        <v>0</v>
      </c>
      <c r="P6172" s="1">
        <v>0</v>
      </c>
      <c r="Q6172" s="1">
        <f t="shared" si="96"/>
        <v>1.27835754201022</v>
      </c>
    </row>
    <row r="6173" spans="1:17" x14ac:dyDescent="0.2">
      <c r="A6173" s="2">
        <v>6171</v>
      </c>
      <c r="B6173" s="1">
        <v>12.8177697149374</v>
      </c>
      <c r="C6173" s="1">
        <v>3.8081121515807701</v>
      </c>
      <c r="D6173" s="1">
        <v>5.8347466354331701</v>
      </c>
      <c r="E6173" s="1">
        <v>0</v>
      </c>
      <c r="F6173" s="1">
        <v>12.205186871989399</v>
      </c>
      <c r="G6173" s="1">
        <v>4.4885419477745403</v>
      </c>
      <c r="H6173" s="1">
        <v>5.1815418414525798</v>
      </c>
      <c r="I6173" s="1">
        <v>0</v>
      </c>
      <c r="J6173" s="1">
        <v>10.1282978118844</v>
      </c>
      <c r="K6173" s="1">
        <v>1.27835754201022</v>
      </c>
      <c r="L6173" s="1">
        <v>0</v>
      </c>
      <c r="M6173" s="1">
        <v>0</v>
      </c>
      <c r="N6173" s="1">
        <v>0</v>
      </c>
      <c r="O6173" s="1">
        <v>0</v>
      </c>
      <c r="P6173" s="1">
        <v>0</v>
      </c>
      <c r="Q6173" s="1">
        <f t="shared" si="96"/>
        <v>2.7561962199457999</v>
      </c>
    </row>
    <row r="6174" spans="1:17" x14ac:dyDescent="0.2">
      <c r="A6174" s="2">
        <v>6172</v>
      </c>
      <c r="B6174" s="1">
        <v>15.052318312501299</v>
      </c>
      <c r="C6174" s="1">
        <v>5.4837128245929998</v>
      </c>
      <c r="D6174" s="1">
        <v>7.83328590582052</v>
      </c>
      <c r="E6174" s="1">
        <v>0</v>
      </c>
      <c r="F6174" s="1">
        <v>13.926451310275899</v>
      </c>
      <c r="G6174" s="1">
        <v>6.1178978155047803</v>
      </c>
      <c r="H6174" s="1">
        <v>6.91300071920333</v>
      </c>
      <c r="I6174" s="1">
        <v>0</v>
      </c>
      <c r="J6174" s="1">
        <v>11.652641525724899</v>
      </c>
      <c r="K6174" s="1">
        <v>2.7561962199457999</v>
      </c>
      <c r="L6174" s="1">
        <v>0</v>
      </c>
      <c r="M6174" s="1">
        <v>0</v>
      </c>
      <c r="N6174" s="1">
        <v>0.72290398359224595</v>
      </c>
      <c r="O6174" s="1">
        <v>0</v>
      </c>
      <c r="P6174" s="1">
        <v>0</v>
      </c>
      <c r="Q6174" s="1">
        <f t="shared" si="96"/>
        <v>4.1629527220571303</v>
      </c>
    </row>
    <row r="6175" spans="1:17" x14ac:dyDescent="0.2">
      <c r="A6175" s="2">
        <v>6173</v>
      </c>
      <c r="B6175" s="1">
        <v>17.290061073524399</v>
      </c>
      <c r="C6175" s="1">
        <v>7.0891626485413202</v>
      </c>
      <c r="D6175" s="1">
        <v>9.7375735140890995</v>
      </c>
      <c r="E6175" s="1">
        <v>1.4568990441623599</v>
      </c>
      <c r="F6175" s="1">
        <v>15.656700679359</v>
      </c>
      <c r="G6175" s="1">
        <v>7.7122729121550702</v>
      </c>
      <c r="H6175" s="1">
        <v>8.5620366896709097</v>
      </c>
      <c r="I6175" s="1">
        <v>0</v>
      </c>
      <c r="J6175" s="1">
        <v>13.179147557799499</v>
      </c>
      <c r="K6175" s="1">
        <v>4.1629527220571303</v>
      </c>
      <c r="L6175" s="1">
        <v>0</v>
      </c>
      <c r="M6175" s="1">
        <v>0</v>
      </c>
      <c r="N6175" s="1">
        <v>1.9113647186728</v>
      </c>
      <c r="O6175" s="1">
        <v>0</v>
      </c>
      <c r="P6175" s="1">
        <v>0</v>
      </c>
      <c r="Q6175" s="1">
        <f t="shared" si="96"/>
        <v>5.6125593816324804</v>
      </c>
    </row>
    <row r="6176" spans="1:17" x14ac:dyDescent="0.2">
      <c r="A6176" s="2">
        <v>6174</v>
      </c>
      <c r="B6176" s="1">
        <v>19.656016715652001</v>
      </c>
      <c r="C6176" s="1">
        <v>8.7101234219069301</v>
      </c>
      <c r="D6176" s="1">
        <v>11.6982907211798</v>
      </c>
      <c r="E6176" s="1">
        <v>3.3530156068113102</v>
      </c>
      <c r="F6176" s="1">
        <v>17.479450033790599</v>
      </c>
      <c r="G6176" s="1">
        <v>9.3385780997722705</v>
      </c>
      <c r="H6176" s="1">
        <v>10.267416554476201</v>
      </c>
      <c r="I6176" s="1">
        <v>0.135145487630738</v>
      </c>
      <c r="J6176" s="1">
        <v>14.779825623009801</v>
      </c>
      <c r="K6176" s="1">
        <v>5.6125593816324804</v>
      </c>
      <c r="L6176" s="1">
        <v>0</v>
      </c>
      <c r="M6176" s="1">
        <v>0</v>
      </c>
      <c r="N6176" s="1">
        <v>3.0906749433717899</v>
      </c>
      <c r="O6176" s="1">
        <v>0</v>
      </c>
      <c r="P6176" s="1">
        <v>0</v>
      </c>
      <c r="Q6176" s="1">
        <f t="shared" si="96"/>
        <v>8.9239113836969306</v>
      </c>
    </row>
    <row r="6177" spans="1:17" x14ac:dyDescent="0.2">
      <c r="A6177" s="2">
        <v>6175</v>
      </c>
      <c r="B6177" s="1">
        <v>28.0556635181605</v>
      </c>
      <c r="C6177" s="1">
        <v>16.726793702119299</v>
      </c>
      <c r="D6177" s="1">
        <v>21.5851786151987</v>
      </c>
      <c r="E6177" s="1">
        <v>13.3129289102085</v>
      </c>
      <c r="F6177" s="1">
        <v>23.440013258083098</v>
      </c>
      <c r="G6177" s="1">
        <v>15.121004563241501</v>
      </c>
      <c r="H6177" s="1">
        <v>18.6713403161841</v>
      </c>
      <c r="I6177" s="1">
        <v>8.2258214932673503</v>
      </c>
      <c r="J6177" s="1">
        <v>18.373617459214</v>
      </c>
      <c r="K6177" s="1">
        <v>8.9239113836969306</v>
      </c>
      <c r="L6177" s="1">
        <v>0</v>
      </c>
      <c r="M6177" s="1">
        <v>0</v>
      </c>
      <c r="N6177" s="1">
        <v>2.65471252741902</v>
      </c>
      <c r="O6177" s="1">
        <v>0</v>
      </c>
      <c r="P6177" s="1">
        <v>0</v>
      </c>
      <c r="Q6177" s="1">
        <f t="shared" si="96"/>
        <v>4.3539057438371902</v>
      </c>
    </row>
    <row r="6178" spans="1:17" x14ac:dyDescent="0.2">
      <c r="A6178" s="2">
        <v>6176</v>
      </c>
      <c r="B6178" s="1">
        <v>26.339794902262</v>
      </c>
      <c r="C6178" s="1">
        <v>15.4494132978538</v>
      </c>
      <c r="D6178" s="1">
        <v>21.604669260252599</v>
      </c>
      <c r="E6178" s="1">
        <v>13.807570498661301</v>
      </c>
      <c r="F6178" s="1">
        <v>19.2815168240463</v>
      </c>
      <c r="G6178" s="1">
        <v>11.2856268061613</v>
      </c>
      <c r="H6178" s="1">
        <v>18.197117148523699</v>
      </c>
      <c r="I6178" s="1">
        <v>8.1733337641737407</v>
      </c>
      <c r="J6178" s="1">
        <v>13.585638517786499</v>
      </c>
      <c r="K6178" s="1">
        <v>4.3539057438371902</v>
      </c>
      <c r="L6178" s="1">
        <v>0</v>
      </c>
      <c r="M6178" s="1">
        <v>0</v>
      </c>
      <c r="N6178" s="1">
        <v>0.15443482731119601</v>
      </c>
      <c r="O6178" s="1">
        <v>0</v>
      </c>
      <c r="P6178" s="1">
        <v>0</v>
      </c>
      <c r="Q6178" s="1">
        <f t="shared" si="96"/>
        <v>0</v>
      </c>
    </row>
    <row r="6179" spans="1:17" x14ac:dyDescent="0.2">
      <c r="A6179" s="2">
        <v>6177</v>
      </c>
      <c r="B6179" s="1">
        <v>19.356692091739699</v>
      </c>
      <c r="C6179" s="1">
        <v>9.6354652486978694</v>
      </c>
      <c r="D6179" s="1">
        <v>14.4394850318692</v>
      </c>
      <c r="E6179" s="1">
        <v>7.3638537773069697</v>
      </c>
      <c r="F6179" s="1">
        <v>13.172013518893801</v>
      </c>
      <c r="G6179" s="1">
        <v>5.8060364479421098</v>
      </c>
      <c r="H6179" s="1">
        <v>12.1378829791188</v>
      </c>
      <c r="I6179" s="1">
        <v>2.71369207531417</v>
      </c>
      <c r="J6179" s="1">
        <v>8.2823607002731894</v>
      </c>
      <c r="K6179" s="1">
        <v>0</v>
      </c>
      <c r="L6179" s="1">
        <v>0</v>
      </c>
      <c r="M6179" s="1">
        <v>0</v>
      </c>
      <c r="N6179" s="1">
        <v>0</v>
      </c>
      <c r="O6179" s="1">
        <v>0</v>
      </c>
      <c r="P6179" s="1">
        <v>0</v>
      </c>
      <c r="Q6179" s="1">
        <f t="shared" si="96"/>
        <v>0</v>
      </c>
    </row>
    <row r="6180" spans="1:17" x14ac:dyDescent="0.2">
      <c r="A6180" s="2">
        <v>6178</v>
      </c>
      <c r="B6180" s="1">
        <v>12.2394798332252</v>
      </c>
      <c r="C6180" s="1">
        <v>4.2834268975267804</v>
      </c>
      <c r="D6180" s="1">
        <v>7.8260372551920296</v>
      </c>
      <c r="E6180" s="1">
        <v>1.8251048137944299</v>
      </c>
      <c r="F6180" s="1">
        <v>7.9776197861427498</v>
      </c>
      <c r="G6180" s="1">
        <v>1.53738476424204</v>
      </c>
      <c r="H6180" s="1">
        <v>5.9446812420629902</v>
      </c>
      <c r="I6180" s="1">
        <v>0</v>
      </c>
      <c r="J6180" s="1">
        <v>3.9687435303996601</v>
      </c>
      <c r="K6180" s="1">
        <v>0</v>
      </c>
      <c r="L6180" s="1">
        <v>0</v>
      </c>
      <c r="M6180" s="1">
        <v>0</v>
      </c>
      <c r="N6180" s="1">
        <v>0</v>
      </c>
      <c r="O6180" s="1">
        <v>0</v>
      </c>
      <c r="P6180" s="1">
        <v>0</v>
      </c>
      <c r="Q6180" s="1">
        <f t="shared" si="96"/>
        <v>0</v>
      </c>
    </row>
    <row r="6181" spans="1:17" x14ac:dyDescent="0.2">
      <c r="A6181" s="2">
        <v>6179</v>
      </c>
      <c r="B6181" s="1">
        <v>6.4909395564546299</v>
      </c>
      <c r="C6181" s="1">
        <v>0.42975523302468199</v>
      </c>
      <c r="D6181" s="1">
        <v>3.1008733046938102</v>
      </c>
      <c r="E6181" s="1">
        <v>0</v>
      </c>
      <c r="F6181" s="1">
        <v>4.60083253965648</v>
      </c>
      <c r="G6181" s="1">
        <v>0</v>
      </c>
      <c r="H6181" s="1">
        <v>1.15704864003584</v>
      </c>
      <c r="I6181" s="1">
        <v>0</v>
      </c>
      <c r="J6181" s="1">
        <v>1.3015187161936801</v>
      </c>
      <c r="K6181" s="1">
        <v>0</v>
      </c>
      <c r="L6181" s="1">
        <v>0</v>
      </c>
      <c r="M6181" s="1">
        <v>0</v>
      </c>
      <c r="N6181" s="1">
        <v>0</v>
      </c>
      <c r="O6181" s="1">
        <v>0</v>
      </c>
      <c r="P6181" s="1">
        <v>0</v>
      </c>
      <c r="Q6181" s="1">
        <f t="shared" si="96"/>
        <v>0</v>
      </c>
    </row>
    <row r="6182" spans="1:17" x14ac:dyDescent="0.2">
      <c r="A6182" s="2">
        <v>6180</v>
      </c>
      <c r="B6182" s="1">
        <v>1.0627855182408601</v>
      </c>
      <c r="C6182" s="1">
        <v>0</v>
      </c>
      <c r="D6182" s="1">
        <v>0</v>
      </c>
      <c r="E6182" s="1">
        <v>0</v>
      </c>
      <c r="F6182" s="1">
        <v>2.0866564141661499</v>
      </c>
      <c r="G6182" s="1">
        <v>0</v>
      </c>
      <c r="H6182" s="1">
        <v>0</v>
      </c>
      <c r="I6182" s="1">
        <v>0</v>
      </c>
      <c r="J6182" s="1">
        <v>0</v>
      </c>
      <c r="K6182" s="1">
        <v>0</v>
      </c>
      <c r="L6182" s="1">
        <v>0</v>
      </c>
      <c r="M6182" s="1">
        <v>0</v>
      </c>
      <c r="N6182" s="1">
        <v>0</v>
      </c>
      <c r="O6182" s="1">
        <v>0</v>
      </c>
      <c r="P6182" s="1">
        <v>0</v>
      </c>
      <c r="Q6182" s="1">
        <f t="shared" si="96"/>
        <v>0</v>
      </c>
    </row>
    <row r="6183" spans="1:17" x14ac:dyDescent="0.2">
      <c r="A6183" s="2">
        <v>6181</v>
      </c>
      <c r="B6183" s="1">
        <v>0</v>
      </c>
      <c r="C6183" s="1">
        <v>0</v>
      </c>
      <c r="D6183" s="1">
        <v>0</v>
      </c>
      <c r="E6183" s="1">
        <v>0</v>
      </c>
      <c r="F6183" s="1">
        <v>0</v>
      </c>
      <c r="G6183" s="1">
        <v>0</v>
      </c>
      <c r="H6183" s="1">
        <v>0</v>
      </c>
      <c r="I6183" s="1">
        <v>0</v>
      </c>
      <c r="J6183" s="1">
        <v>0</v>
      </c>
      <c r="K6183" s="1">
        <v>0</v>
      </c>
      <c r="L6183" s="1">
        <v>0</v>
      </c>
      <c r="M6183" s="1">
        <v>0</v>
      </c>
      <c r="N6183" s="1">
        <v>0</v>
      </c>
      <c r="O6183" s="1">
        <v>0</v>
      </c>
      <c r="P6183" s="1">
        <v>0</v>
      </c>
      <c r="Q6183" s="1">
        <f t="shared" si="96"/>
        <v>0</v>
      </c>
    </row>
    <row r="6184" spans="1:17" x14ac:dyDescent="0.2">
      <c r="A6184" s="2">
        <v>6182</v>
      </c>
      <c r="B6184" s="1">
        <v>0</v>
      </c>
      <c r="C6184" s="1">
        <v>0</v>
      </c>
      <c r="D6184" s="1">
        <v>0</v>
      </c>
      <c r="E6184" s="1">
        <v>0</v>
      </c>
      <c r="F6184" s="1">
        <v>0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  <c r="L6184" s="1">
        <v>0</v>
      </c>
      <c r="M6184" s="1">
        <v>0</v>
      </c>
      <c r="N6184" s="1">
        <v>0</v>
      </c>
      <c r="O6184" s="1">
        <v>0</v>
      </c>
      <c r="P6184" s="1">
        <v>0</v>
      </c>
      <c r="Q6184" s="1">
        <f t="shared" si="96"/>
        <v>0</v>
      </c>
    </row>
    <row r="6185" spans="1:17" x14ac:dyDescent="0.2">
      <c r="A6185" s="2">
        <v>6183</v>
      </c>
      <c r="B6185" s="1">
        <v>0</v>
      </c>
      <c r="C6185" s="1">
        <v>0</v>
      </c>
      <c r="D6185" s="1">
        <v>0</v>
      </c>
      <c r="E6185" s="1">
        <v>0</v>
      </c>
      <c r="F6185" s="1">
        <v>0</v>
      </c>
      <c r="G6185" s="1">
        <v>0</v>
      </c>
      <c r="H6185" s="1">
        <v>0</v>
      </c>
      <c r="I6185" s="1">
        <v>0</v>
      </c>
      <c r="J6185" s="1">
        <v>0</v>
      </c>
      <c r="K6185" s="1">
        <v>0</v>
      </c>
      <c r="L6185" s="1">
        <v>0</v>
      </c>
      <c r="M6185" s="1">
        <v>0</v>
      </c>
      <c r="N6185" s="1">
        <v>0</v>
      </c>
      <c r="O6185" s="1">
        <v>0</v>
      </c>
      <c r="P6185" s="1">
        <v>0</v>
      </c>
      <c r="Q6185" s="1">
        <f t="shared" si="96"/>
        <v>0</v>
      </c>
    </row>
    <row r="6186" spans="1:17" x14ac:dyDescent="0.2">
      <c r="A6186" s="2">
        <v>6184</v>
      </c>
      <c r="B6186" s="1">
        <v>0</v>
      </c>
      <c r="C6186" s="1">
        <v>0</v>
      </c>
      <c r="D6186" s="1">
        <v>0</v>
      </c>
      <c r="E6186" s="1">
        <v>0</v>
      </c>
      <c r="F6186" s="1">
        <v>0</v>
      </c>
      <c r="G6186" s="1">
        <v>0</v>
      </c>
      <c r="H6186" s="1">
        <v>0</v>
      </c>
      <c r="I6186" s="1">
        <v>0</v>
      </c>
      <c r="J6186" s="1">
        <v>0</v>
      </c>
      <c r="K6186" s="1">
        <v>0</v>
      </c>
      <c r="L6186" s="1">
        <v>0</v>
      </c>
      <c r="M6186" s="1">
        <v>0</v>
      </c>
      <c r="N6186" s="1">
        <v>0</v>
      </c>
      <c r="O6186" s="1">
        <v>0</v>
      </c>
      <c r="P6186" s="1">
        <v>0</v>
      </c>
      <c r="Q6186" s="1">
        <f t="shared" si="96"/>
        <v>0</v>
      </c>
    </row>
    <row r="6187" spans="1:17" x14ac:dyDescent="0.2">
      <c r="A6187" s="2">
        <v>6185</v>
      </c>
      <c r="B6187" s="1">
        <v>0</v>
      </c>
      <c r="C6187" s="1">
        <v>0</v>
      </c>
      <c r="D6187" s="1">
        <v>0</v>
      </c>
      <c r="E6187" s="1">
        <v>0</v>
      </c>
      <c r="F6187" s="1">
        <v>0</v>
      </c>
      <c r="G6187" s="1">
        <v>0</v>
      </c>
      <c r="H6187" s="1">
        <v>0</v>
      </c>
      <c r="I6187" s="1">
        <v>0</v>
      </c>
      <c r="J6187" s="1">
        <v>0</v>
      </c>
      <c r="K6187" s="1">
        <v>0</v>
      </c>
      <c r="L6187" s="1">
        <v>0</v>
      </c>
      <c r="M6187" s="1">
        <v>0</v>
      </c>
      <c r="N6187" s="1">
        <v>0</v>
      </c>
      <c r="O6187" s="1">
        <v>0</v>
      </c>
      <c r="P6187" s="1">
        <v>0</v>
      </c>
      <c r="Q6187" s="1">
        <f t="shared" si="96"/>
        <v>0</v>
      </c>
    </row>
    <row r="6188" spans="1:17" x14ac:dyDescent="0.2">
      <c r="A6188" s="2">
        <v>6186</v>
      </c>
      <c r="B6188" s="1">
        <v>0</v>
      </c>
      <c r="C6188" s="1">
        <v>0</v>
      </c>
      <c r="D6188" s="1">
        <v>0</v>
      </c>
      <c r="E6188" s="1">
        <v>0</v>
      </c>
      <c r="F6188" s="1">
        <v>0</v>
      </c>
      <c r="G6188" s="1">
        <v>0</v>
      </c>
      <c r="H6188" s="1">
        <v>0</v>
      </c>
      <c r="I6188" s="1">
        <v>0</v>
      </c>
      <c r="J6188" s="1">
        <v>0</v>
      </c>
      <c r="K6188" s="1">
        <v>0</v>
      </c>
      <c r="L6188" s="1">
        <v>0</v>
      </c>
      <c r="M6188" s="1">
        <v>0</v>
      </c>
      <c r="N6188" s="1">
        <v>0</v>
      </c>
      <c r="O6188" s="1">
        <v>0</v>
      </c>
      <c r="P6188" s="1">
        <v>0</v>
      </c>
      <c r="Q6188" s="1">
        <f t="shared" si="96"/>
        <v>0</v>
      </c>
    </row>
    <row r="6189" spans="1:17" x14ac:dyDescent="0.2">
      <c r="A6189" s="2">
        <v>6187</v>
      </c>
      <c r="B6189" s="1">
        <v>3.10902205012985</v>
      </c>
      <c r="C6189" s="1">
        <v>0</v>
      </c>
      <c r="D6189" s="1">
        <v>1.5618051024800199</v>
      </c>
      <c r="E6189" s="1">
        <v>0</v>
      </c>
      <c r="F6189" s="1">
        <v>3.2779063149671299</v>
      </c>
      <c r="G6189" s="1">
        <v>0</v>
      </c>
      <c r="H6189" s="1">
        <v>0.55614534182890896</v>
      </c>
      <c r="I6189" s="1">
        <v>0</v>
      </c>
      <c r="J6189" s="1">
        <v>0.619033906358879</v>
      </c>
      <c r="K6189" s="1">
        <v>0</v>
      </c>
      <c r="L6189" s="1">
        <v>0</v>
      </c>
      <c r="M6189" s="1">
        <v>0</v>
      </c>
      <c r="N6189" s="1">
        <v>0</v>
      </c>
      <c r="O6189" s="1">
        <v>0</v>
      </c>
      <c r="P6189" s="1">
        <v>0</v>
      </c>
      <c r="Q6189" s="1">
        <f t="shared" si="96"/>
        <v>0</v>
      </c>
    </row>
    <row r="6190" spans="1:17" x14ac:dyDescent="0.2">
      <c r="A6190" s="2">
        <v>6188</v>
      </c>
      <c r="B6190" s="1">
        <v>6.4042769921460501</v>
      </c>
      <c r="C6190" s="1">
        <v>1.17384080651545</v>
      </c>
      <c r="D6190" s="1">
        <v>3.93581969207297</v>
      </c>
      <c r="E6190" s="1">
        <v>0</v>
      </c>
      <c r="F6190" s="1">
        <v>5.9697299219592797</v>
      </c>
      <c r="G6190" s="1">
        <v>0.16238655167114899</v>
      </c>
      <c r="H6190" s="1">
        <v>2.2839349841940502</v>
      </c>
      <c r="I6190" s="1">
        <v>0</v>
      </c>
      <c r="J6190" s="1">
        <v>2.56706363102982</v>
      </c>
      <c r="K6190" s="1">
        <v>0</v>
      </c>
      <c r="L6190" s="1">
        <v>0</v>
      </c>
      <c r="M6190" s="1">
        <v>0</v>
      </c>
      <c r="N6190" s="1">
        <v>0</v>
      </c>
      <c r="O6190" s="1">
        <v>0</v>
      </c>
      <c r="P6190" s="1">
        <v>0</v>
      </c>
      <c r="Q6190" s="1">
        <f t="shared" si="96"/>
        <v>0</v>
      </c>
    </row>
    <row r="6191" spans="1:17" x14ac:dyDescent="0.2">
      <c r="A6191" s="2">
        <v>6189</v>
      </c>
      <c r="B6191" s="1">
        <v>9.1169595132042893</v>
      </c>
      <c r="C6191" s="1">
        <v>3.4212229418246101</v>
      </c>
      <c r="D6191" s="1">
        <v>6.70403036398121</v>
      </c>
      <c r="E6191" s="1">
        <v>1.1718550010303701</v>
      </c>
      <c r="F6191" s="1">
        <v>8.4178998466567094</v>
      </c>
      <c r="G6191" s="1">
        <v>2.14781953427154</v>
      </c>
      <c r="H6191" s="1">
        <v>4.64897381823077</v>
      </c>
      <c r="I6191" s="1">
        <v>0</v>
      </c>
      <c r="J6191" s="1">
        <v>4.8963842553070096</v>
      </c>
      <c r="K6191" s="1">
        <v>0</v>
      </c>
      <c r="L6191" s="1">
        <v>0</v>
      </c>
      <c r="M6191" s="1">
        <v>0</v>
      </c>
      <c r="N6191" s="1">
        <v>0</v>
      </c>
      <c r="O6191" s="1">
        <v>0</v>
      </c>
      <c r="P6191" s="1">
        <v>0</v>
      </c>
      <c r="Q6191" s="1">
        <f t="shared" si="96"/>
        <v>0</v>
      </c>
    </row>
    <row r="6192" spans="1:17" x14ac:dyDescent="0.2">
      <c r="A6192" s="2">
        <v>6190</v>
      </c>
      <c r="B6192" s="1">
        <v>11.4358982072303</v>
      </c>
      <c r="C6192" s="1">
        <v>5.4703289631591501</v>
      </c>
      <c r="D6192" s="1">
        <v>8.9954776903715903</v>
      </c>
      <c r="E6192" s="1">
        <v>3.0763867976297599</v>
      </c>
      <c r="F6192" s="1">
        <v>10.524147993077101</v>
      </c>
      <c r="G6192" s="1">
        <v>4.2664393236395597</v>
      </c>
      <c r="H6192" s="1">
        <v>6.7289838237959403</v>
      </c>
      <c r="I6192" s="1">
        <v>0</v>
      </c>
      <c r="J6192" s="1">
        <v>6.8880084430605804</v>
      </c>
      <c r="K6192" s="1">
        <v>0</v>
      </c>
      <c r="L6192" s="1">
        <v>0</v>
      </c>
      <c r="M6192" s="1">
        <v>0</v>
      </c>
      <c r="N6192" s="1">
        <v>0</v>
      </c>
      <c r="O6192" s="1">
        <v>0</v>
      </c>
      <c r="P6192" s="1">
        <v>0</v>
      </c>
      <c r="Q6192" s="1">
        <f t="shared" si="96"/>
        <v>0</v>
      </c>
    </row>
    <row r="6193" spans="1:17" x14ac:dyDescent="0.2">
      <c r="A6193" s="2">
        <v>6191</v>
      </c>
      <c r="B6193" s="1">
        <v>4.3449664969087003</v>
      </c>
      <c r="C6193" s="1">
        <v>0</v>
      </c>
      <c r="D6193" s="1">
        <v>0</v>
      </c>
      <c r="E6193" s="1">
        <v>0</v>
      </c>
      <c r="F6193" s="1">
        <v>4.1380491564367903</v>
      </c>
      <c r="G6193" s="1">
        <v>0</v>
      </c>
      <c r="H6193" s="1">
        <v>0</v>
      </c>
      <c r="I6193" s="1">
        <v>0</v>
      </c>
      <c r="J6193" s="1">
        <v>2.5576626377978799</v>
      </c>
      <c r="K6193" s="1">
        <v>0</v>
      </c>
      <c r="L6193" s="1">
        <v>0</v>
      </c>
      <c r="M6193" s="1">
        <v>0</v>
      </c>
      <c r="N6193" s="1">
        <v>0</v>
      </c>
      <c r="O6193" s="1">
        <v>0</v>
      </c>
      <c r="P6193" s="1">
        <v>0</v>
      </c>
      <c r="Q6193" s="1">
        <f t="shared" si="96"/>
        <v>0</v>
      </c>
    </row>
    <row r="6194" spans="1:17" x14ac:dyDescent="0.2">
      <c r="A6194" s="2">
        <v>6192</v>
      </c>
      <c r="B6194" s="1">
        <v>2.9200990602148802</v>
      </c>
      <c r="C6194" s="1">
        <v>0</v>
      </c>
      <c r="D6194" s="1">
        <v>0</v>
      </c>
      <c r="E6194" s="1">
        <v>0</v>
      </c>
      <c r="F6194" s="1">
        <v>3.9435776190383902</v>
      </c>
      <c r="G6194" s="1">
        <v>0</v>
      </c>
      <c r="H6194" s="1">
        <v>0</v>
      </c>
      <c r="I6194" s="1">
        <v>0</v>
      </c>
      <c r="J6194" s="1">
        <v>3.3133243684668701</v>
      </c>
      <c r="K6194" s="1">
        <v>0</v>
      </c>
      <c r="L6194" s="1">
        <v>0</v>
      </c>
      <c r="M6194" s="1">
        <v>0</v>
      </c>
      <c r="N6194" s="1">
        <v>0</v>
      </c>
      <c r="O6194" s="1">
        <v>0</v>
      </c>
      <c r="P6194" s="1">
        <v>0</v>
      </c>
      <c r="Q6194" s="1">
        <f t="shared" si="96"/>
        <v>0</v>
      </c>
    </row>
    <row r="6195" spans="1:17" x14ac:dyDescent="0.2">
      <c r="A6195" s="2">
        <v>6193</v>
      </c>
      <c r="B6195" s="1">
        <v>5.7765388285100698</v>
      </c>
      <c r="C6195" s="1">
        <v>0</v>
      </c>
      <c r="D6195" s="1">
        <v>0.85563814183444498</v>
      </c>
      <c r="E6195" s="1">
        <v>0</v>
      </c>
      <c r="F6195" s="1">
        <v>6.1927813433842198</v>
      </c>
      <c r="G6195" s="1">
        <v>0.320112835394809</v>
      </c>
      <c r="H6195" s="1">
        <v>0.78709301950571997</v>
      </c>
      <c r="I6195" s="1">
        <v>0</v>
      </c>
      <c r="J6195" s="1">
        <v>5.2487599838148098</v>
      </c>
      <c r="K6195" s="1">
        <v>0</v>
      </c>
      <c r="L6195" s="1">
        <v>0</v>
      </c>
      <c r="M6195" s="1">
        <v>0</v>
      </c>
      <c r="N6195" s="1">
        <v>0</v>
      </c>
      <c r="O6195" s="1">
        <v>0</v>
      </c>
      <c r="P6195" s="1">
        <v>0</v>
      </c>
      <c r="Q6195" s="1">
        <f t="shared" si="96"/>
        <v>0</v>
      </c>
    </row>
    <row r="6196" spans="1:17" x14ac:dyDescent="0.2">
      <c r="A6196" s="2">
        <v>6194</v>
      </c>
      <c r="B6196" s="1">
        <v>8.3490587343988292</v>
      </c>
      <c r="C6196" s="1">
        <v>0.75711115626152603</v>
      </c>
      <c r="D6196" s="1">
        <v>1.0793605185472499</v>
      </c>
      <c r="E6196" s="1">
        <v>0</v>
      </c>
      <c r="F6196" s="1">
        <v>8.2204305155139998</v>
      </c>
      <c r="G6196" s="1">
        <v>1.80323838325256</v>
      </c>
      <c r="H6196" s="1">
        <v>1.5287180763008099</v>
      </c>
      <c r="I6196" s="1">
        <v>0</v>
      </c>
      <c r="J6196" s="1">
        <v>7.0278529161299002</v>
      </c>
      <c r="K6196" s="1">
        <v>0</v>
      </c>
      <c r="L6196" s="1">
        <v>0</v>
      </c>
      <c r="M6196" s="1">
        <v>0</v>
      </c>
      <c r="N6196" s="1">
        <v>0</v>
      </c>
      <c r="O6196" s="1">
        <v>0</v>
      </c>
      <c r="P6196" s="1">
        <v>0</v>
      </c>
      <c r="Q6196" s="1">
        <f t="shared" si="96"/>
        <v>0.67361449645514404</v>
      </c>
    </row>
    <row r="6197" spans="1:17" x14ac:dyDescent="0.2">
      <c r="A6197" s="2">
        <v>6195</v>
      </c>
      <c r="B6197" s="1">
        <v>10.896314603951501</v>
      </c>
      <c r="C6197" s="1">
        <v>2.8068133148686698</v>
      </c>
      <c r="D6197" s="1">
        <v>3.5630029678559301</v>
      </c>
      <c r="E6197" s="1">
        <v>0</v>
      </c>
      <c r="F6197" s="1">
        <v>10.2581204495641</v>
      </c>
      <c r="G6197" s="1">
        <v>3.7918094581367598</v>
      </c>
      <c r="H6197" s="1">
        <v>3.6563142949569598</v>
      </c>
      <c r="I6197" s="1">
        <v>0</v>
      </c>
      <c r="J6197" s="1">
        <v>8.8254717429989693</v>
      </c>
      <c r="K6197" s="1">
        <v>0.67361449645514404</v>
      </c>
      <c r="L6197" s="1">
        <v>0</v>
      </c>
      <c r="M6197" s="1">
        <v>0</v>
      </c>
      <c r="N6197" s="1">
        <v>0.72888602859676099</v>
      </c>
      <c r="O6197" s="1">
        <v>0</v>
      </c>
      <c r="P6197" s="1">
        <v>0</v>
      </c>
      <c r="Q6197" s="1">
        <f t="shared" si="96"/>
        <v>2.2297015226473702</v>
      </c>
    </row>
    <row r="6198" spans="1:17" x14ac:dyDescent="0.2">
      <c r="A6198" s="2">
        <v>6196</v>
      </c>
      <c r="B6198" s="1">
        <v>13.4868348389756</v>
      </c>
      <c r="C6198" s="1">
        <v>4.7337823086112003</v>
      </c>
      <c r="D6198" s="1">
        <v>5.8907102270057798</v>
      </c>
      <c r="E6198" s="1">
        <v>0</v>
      </c>
      <c r="F6198" s="1">
        <v>12.2864306476566</v>
      </c>
      <c r="G6198" s="1">
        <v>5.6637667989243097</v>
      </c>
      <c r="H6198" s="1">
        <v>5.6243906931725602</v>
      </c>
      <c r="I6198" s="1">
        <v>0</v>
      </c>
      <c r="J6198" s="1">
        <v>10.6131993979802</v>
      </c>
      <c r="K6198" s="1">
        <v>2.2297015226473702</v>
      </c>
      <c r="L6198" s="1">
        <v>0</v>
      </c>
      <c r="M6198" s="1">
        <v>0</v>
      </c>
      <c r="N6198" s="1">
        <v>1.93585361022186</v>
      </c>
      <c r="O6198" s="1">
        <v>0</v>
      </c>
      <c r="P6198" s="1">
        <v>0</v>
      </c>
      <c r="Q6198" s="1">
        <f t="shared" si="96"/>
        <v>3.8806191725294701</v>
      </c>
    </row>
    <row r="6199" spans="1:17" x14ac:dyDescent="0.2">
      <c r="A6199" s="2">
        <v>6197</v>
      </c>
      <c r="B6199" s="1">
        <v>16.085803728457101</v>
      </c>
      <c r="C6199" s="1">
        <v>6.5767065329348897</v>
      </c>
      <c r="D6199" s="1">
        <v>8.0983029132314694</v>
      </c>
      <c r="E6199" s="1">
        <v>0.69384411870441598</v>
      </c>
      <c r="F6199" s="1">
        <v>14.325655791343801</v>
      </c>
      <c r="G6199" s="1">
        <v>7.4944312346517696</v>
      </c>
      <c r="H6199" s="1">
        <v>7.5361434709413597</v>
      </c>
      <c r="I6199" s="1">
        <v>0</v>
      </c>
      <c r="J6199" s="1">
        <v>12.403791901250001</v>
      </c>
      <c r="K6199" s="1">
        <v>3.8806191725294701</v>
      </c>
      <c r="L6199" s="1">
        <v>0.54856760216938805</v>
      </c>
      <c r="M6199" s="1">
        <v>0</v>
      </c>
      <c r="N6199" s="1">
        <v>3.1194143258665101</v>
      </c>
      <c r="O6199" s="1">
        <v>0</v>
      </c>
      <c r="P6199" s="1">
        <v>0</v>
      </c>
      <c r="Q6199" s="1">
        <f t="shared" si="96"/>
        <v>5.5174968470713903</v>
      </c>
    </row>
    <row r="6200" spans="1:17" x14ac:dyDescent="0.2">
      <c r="A6200" s="2">
        <v>6198</v>
      </c>
      <c r="B6200" s="1">
        <v>18.756763206669198</v>
      </c>
      <c r="C6200" s="1">
        <v>8.3693374546698305</v>
      </c>
      <c r="D6200" s="1">
        <v>10.294070137528699</v>
      </c>
      <c r="E6200" s="1">
        <v>2.36027392764997</v>
      </c>
      <c r="F6200" s="1">
        <v>16.387886733942299</v>
      </c>
      <c r="G6200" s="1">
        <v>9.3043778469975003</v>
      </c>
      <c r="H6200" s="1">
        <v>9.4312057941612704</v>
      </c>
      <c r="I6200" s="1">
        <v>0</v>
      </c>
      <c r="J6200" s="1">
        <v>14.2062402165715</v>
      </c>
      <c r="K6200" s="1">
        <v>5.5174968470713903</v>
      </c>
      <c r="L6200" s="1">
        <v>1.7022200209024501</v>
      </c>
      <c r="M6200" s="1">
        <v>0</v>
      </c>
      <c r="N6200" s="1">
        <v>4.2728375852998397</v>
      </c>
      <c r="O6200" s="1">
        <v>0</v>
      </c>
      <c r="P6200" s="1">
        <v>0</v>
      </c>
      <c r="Q6200" s="1">
        <f t="shared" si="96"/>
        <v>9.5046769886633502</v>
      </c>
    </row>
    <row r="6201" spans="1:17" x14ac:dyDescent="0.2">
      <c r="A6201" s="2">
        <v>6199</v>
      </c>
      <c r="B6201" s="1">
        <v>27.7725044164577</v>
      </c>
      <c r="C6201" s="1">
        <v>16.876604840834698</v>
      </c>
      <c r="D6201" s="1">
        <v>20.784896550323801</v>
      </c>
      <c r="E6201" s="1">
        <v>12.9838637049585</v>
      </c>
      <c r="F6201" s="1">
        <v>23.073921897778199</v>
      </c>
      <c r="G6201" s="1">
        <v>15.7631821067628</v>
      </c>
      <c r="H6201" s="1">
        <v>18.2547268086633</v>
      </c>
      <c r="I6201" s="1">
        <v>8.1172916207704109</v>
      </c>
      <c r="J6201" s="1">
        <v>18.475795044882901</v>
      </c>
      <c r="K6201" s="1">
        <v>9.5046769886633502</v>
      </c>
      <c r="L6201" s="1">
        <v>1.5043397154335301</v>
      </c>
      <c r="M6201" s="1">
        <v>0</v>
      </c>
      <c r="N6201" s="1">
        <v>3.9306995590344198</v>
      </c>
      <c r="O6201" s="1">
        <v>0</v>
      </c>
      <c r="P6201" s="1">
        <v>0</v>
      </c>
      <c r="Q6201" s="1">
        <f t="shared" si="96"/>
        <v>4.3856369333451397</v>
      </c>
    </row>
    <row r="6202" spans="1:17" x14ac:dyDescent="0.2">
      <c r="A6202" s="2">
        <v>6200</v>
      </c>
      <c r="B6202" s="1">
        <v>25.9885494164992</v>
      </c>
      <c r="C6202" s="1">
        <v>15.415442142142499</v>
      </c>
      <c r="D6202" s="1">
        <v>20.561886714671498</v>
      </c>
      <c r="E6202" s="1">
        <v>13.162352054636401</v>
      </c>
      <c r="F6202" s="1">
        <v>18.577492187302301</v>
      </c>
      <c r="G6202" s="1">
        <v>11.4443260467451</v>
      </c>
      <c r="H6202" s="1">
        <v>17.7130510556178</v>
      </c>
      <c r="I6202" s="1">
        <v>7.8269499275457504</v>
      </c>
      <c r="J6202" s="1">
        <v>13.293433469106199</v>
      </c>
      <c r="K6202" s="1">
        <v>4.3856369333451397</v>
      </c>
      <c r="L6202" s="1">
        <v>0</v>
      </c>
      <c r="M6202" s="1">
        <v>0</v>
      </c>
      <c r="N6202" s="1">
        <v>1.2610494585451699</v>
      </c>
      <c r="O6202" s="1">
        <v>0</v>
      </c>
      <c r="P6202" s="1">
        <v>0</v>
      </c>
      <c r="Q6202" s="1">
        <f t="shared" si="96"/>
        <v>0</v>
      </c>
    </row>
    <row r="6203" spans="1:17" x14ac:dyDescent="0.2">
      <c r="A6203" s="2">
        <v>6201</v>
      </c>
      <c r="B6203" s="1">
        <v>19.1956339458538</v>
      </c>
      <c r="C6203" s="1">
        <v>9.7415729327787197</v>
      </c>
      <c r="D6203" s="1">
        <v>13.6047955267442</v>
      </c>
      <c r="E6203" s="1">
        <v>7.0023725424043697</v>
      </c>
      <c r="F6203" s="1">
        <v>12.705654485444001</v>
      </c>
      <c r="G6203" s="1">
        <v>6.2481243065972496</v>
      </c>
      <c r="H6203" s="1">
        <v>11.723481673660499</v>
      </c>
      <c r="I6203" s="1">
        <v>2.5170691106460699</v>
      </c>
      <c r="J6203" s="1">
        <v>8.2248272966129097</v>
      </c>
      <c r="K6203" s="1">
        <v>0</v>
      </c>
      <c r="L6203" s="1">
        <v>0</v>
      </c>
      <c r="M6203" s="1">
        <v>0</v>
      </c>
      <c r="N6203" s="1">
        <v>0</v>
      </c>
      <c r="O6203" s="1">
        <v>0</v>
      </c>
      <c r="P6203" s="1">
        <v>0</v>
      </c>
      <c r="Q6203" s="1">
        <f t="shared" si="96"/>
        <v>0</v>
      </c>
    </row>
    <row r="6204" spans="1:17" x14ac:dyDescent="0.2">
      <c r="A6204" s="2">
        <v>6202</v>
      </c>
      <c r="B6204" s="1">
        <v>12.588883224065301</v>
      </c>
      <c r="C6204" s="1">
        <v>4.7570820481388703</v>
      </c>
      <c r="D6204" s="1">
        <v>7.4571085693913197</v>
      </c>
      <c r="E6204" s="1">
        <v>1.87530690027536</v>
      </c>
      <c r="F6204" s="1">
        <v>7.9770668442688999</v>
      </c>
      <c r="G6204" s="1">
        <v>2.3281488981035401</v>
      </c>
      <c r="H6204" s="1">
        <v>5.93507560557972</v>
      </c>
      <c r="I6204" s="1">
        <v>0</v>
      </c>
      <c r="J6204" s="1">
        <v>4.3119682754239097</v>
      </c>
      <c r="K6204" s="1">
        <v>0</v>
      </c>
      <c r="L6204" s="1">
        <v>0</v>
      </c>
      <c r="M6204" s="1">
        <v>0</v>
      </c>
      <c r="N6204" s="1">
        <v>0</v>
      </c>
      <c r="O6204" s="1">
        <v>0</v>
      </c>
      <c r="P6204" s="1">
        <v>0</v>
      </c>
      <c r="Q6204" s="1">
        <f t="shared" si="96"/>
        <v>0</v>
      </c>
    </row>
    <row r="6205" spans="1:17" x14ac:dyDescent="0.2">
      <c r="A6205" s="2">
        <v>6203</v>
      </c>
      <c r="B6205" s="1">
        <v>6.6556050502860904</v>
      </c>
      <c r="C6205" s="1">
        <v>0.47094487641924598</v>
      </c>
      <c r="D6205" s="1">
        <v>2.3678779737528601</v>
      </c>
      <c r="E6205" s="1">
        <v>0</v>
      </c>
      <c r="F6205" s="1">
        <v>4.5365976180161001</v>
      </c>
      <c r="G6205" s="1">
        <v>0</v>
      </c>
      <c r="H6205" s="1">
        <v>0.787613229469314</v>
      </c>
      <c r="I6205" s="1">
        <v>0</v>
      </c>
      <c r="J6205" s="1">
        <v>1.6532202119969699</v>
      </c>
      <c r="K6205" s="1">
        <v>0</v>
      </c>
      <c r="L6205" s="1">
        <v>0</v>
      </c>
      <c r="M6205" s="1">
        <v>0</v>
      </c>
      <c r="N6205" s="1">
        <v>0</v>
      </c>
      <c r="O6205" s="1">
        <v>0</v>
      </c>
      <c r="P6205" s="1">
        <v>0</v>
      </c>
      <c r="Q6205" s="1">
        <f t="shared" si="96"/>
        <v>0</v>
      </c>
    </row>
    <row r="6206" spans="1:17" x14ac:dyDescent="0.2">
      <c r="A6206" s="2">
        <v>6204</v>
      </c>
      <c r="B6206" s="1">
        <v>1.42430763007467</v>
      </c>
      <c r="C6206" s="1">
        <v>0</v>
      </c>
      <c r="D6206" s="1">
        <v>0</v>
      </c>
      <c r="E6206" s="1">
        <v>0</v>
      </c>
      <c r="F6206" s="1">
        <v>2.0034514417646001</v>
      </c>
      <c r="G6206" s="1">
        <v>0</v>
      </c>
      <c r="H6206" s="1">
        <v>0</v>
      </c>
      <c r="I6206" s="1">
        <v>0</v>
      </c>
      <c r="J6206" s="1">
        <v>0</v>
      </c>
      <c r="K6206" s="1">
        <v>0</v>
      </c>
      <c r="L6206" s="1">
        <v>0</v>
      </c>
      <c r="M6206" s="1">
        <v>0</v>
      </c>
      <c r="N6206" s="1">
        <v>0</v>
      </c>
      <c r="O6206" s="1">
        <v>0</v>
      </c>
      <c r="P6206" s="1">
        <v>0</v>
      </c>
      <c r="Q6206" s="1">
        <f t="shared" si="96"/>
        <v>0</v>
      </c>
    </row>
    <row r="6207" spans="1:17" x14ac:dyDescent="0.2">
      <c r="A6207" s="2">
        <v>6205</v>
      </c>
      <c r="B6207" s="1">
        <v>0</v>
      </c>
      <c r="C6207" s="1">
        <v>0</v>
      </c>
      <c r="D6207" s="1">
        <v>0</v>
      </c>
      <c r="E6207" s="1">
        <v>0</v>
      </c>
      <c r="F6207" s="1">
        <v>0</v>
      </c>
      <c r="G6207" s="1">
        <v>0</v>
      </c>
      <c r="H6207" s="1">
        <v>0</v>
      </c>
      <c r="I6207" s="1">
        <v>0</v>
      </c>
      <c r="J6207" s="1">
        <v>0</v>
      </c>
      <c r="K6207" s="1">
        <v>0</v>
      </c>
      <c r="L6207" s="1">
        <v>0</v>
      </c>
      <c r="M6207" s="1">
        <v>0</v>
      </c>
      <c r="N6207" s="1">
        <v>0</v>
      </c>
      <c r="O6207" s="1">
        <v>0</v>
      </c>
      <c r="P6207" s="1">
        <v>0</v>
      </c>
      <c r="Q6207" s="1">
        <f t="shared" si="96"/>
        <v>0</v>
      </c>
    </row>
    <row r="6208" spans="1:17" x14ac:dyDescent="0.2">
      <c r="A6208" s="2">
        <v>6206</v>
      </c>
      <c r="B6208" s="1">
        <v>0</v>
      </c>
      <c r="C6208" s="1">
        <v>0</v>
      </c>
      <c r="D6208" s="1">
        <v>0</v>
      </c>
      <c r="E6208" s="1">
        <v>0</v>
      </c>
      <c r="F6208" s="1">
        <v>0</v>
      </c>
      <c r="G6208" s="1">
        <v>0</v>
      </c>
      <c r="H6208" s="1">
        <v>0</v>
      </c>
      <c r="I6208" s="1">
        <v>0</v>
      </c>
      <c r="J6208" s="1">
        <v>0</v>
      </c>
      <c r="K6208" s="1">
        <v>0</v>
      </c>
      <c r="L6208" s="1">
        <v>0</v>
      </c>
      <c r="M6208" s="1">
        <v>0</v>
      </c>
      <c r="N6208" s="1">
        <v>0</v>
      </c>
      <c r="O6208" s="1">
        <v>0</v>
      </c>
      <c r="P6208" s="1">
        <v>0</v>
      </c>
      <c r="Q6208" s="1">
        <f t="shared" si="96"/>
        <v>0</v>
      </c>
    </row>
    <row r="6209" spans="1:17" x14ac:dyDescent="0.2">
      <c r="A6209" s="2">
        <v>6207</v>
      </c>
      <c r="B6209" s="1">
        <v>0</v>
      </c>
      <c r="C6209" s="1">
        <v>0</v>
      </c>
      <c r="D6209" s="1">
        <v>0</v>
      </c>
      <c r="E6209" s="1">
        <v>0</v>
      </c>
      <c r="F6209" s="1">
        <v>0</v>
      </c>
      <c r="G6209" s="1">
        <v>0</v>
      </c>
      <c r="H6209" s="1">
        <v>0</v>
      </c>
      <c r="I6209" s="1">
        <v>0</v>
      </c>
      <c r="J6209" s="1">
        <v>0</v>
      </c>
      <c r="K6209" s="1">
        <v>0</v>
      </c>
      <c r="L6209" s="1">
        <v>0</v>
      </c>
      <c r="M6209" s="1">
        <v>0</v>
      </c>
      <c r="N6209" s="1">
        <v>0</v>
      </c>
      <c r="O6209" s="1">
        <v>0</v>
      </c>
      <c r="P6209" s="1">
        <v>0</v>
      </c>
      <c r="Q6209" s="1">
        <f t="shared" si="96"/>
        <v>0</v>
      </c>
    </row>
    <row r="6210" spans="1:17" x14ac:dyDescent="0.2">
      <c r="A6210" s="2">
        <v>6208</v>
      </c>
      <c r="B6210" s="1">
        <v>0</v>
      </c>
      <c r="C6210" s="1">
        <v>0</v>
      </c>
      <c r="D6210" s="1">
        <v>0</v>
      </c>
      <c r="E6210" s="1">
        <v>0</v>
      </c>
      <c r="F6210" s="1">
        <v>0</v>
      </c>
      <c r="G6210" s="1">
        <v>0</v>
      </c>
      <c r="H6210" s="1">
        <v>0</v>
      </c>
      <c r="I6210" s="1">
        <v>0</v>
      </c>
      <c r="J6210" s="1">
        <v>0</v>
      </c>
      <c r="K6210" s="1">
        <v>0</v>
      </c>
      <c r="L6210" s="1">
        <v>0</v>
      </c>
      <c r="M6210" s="1">
        <v>0</v>
      </c>
      <c r="N6210" s="1">
        <v>0</v>
      </c>
      <c r="O6210" s="1">
        <v>0</v>
      </c>
      <c r="P6210" s="1">
        <v>0</v>
      </c>
      <c r="Q6210" s="1">
        <f t="shared" si="96"/>
        <v>0</v>
      </c>
    </row>
    <row r="6211" spans="1:17" x14ac:dyDescent="0.2">
      <c r="A6211" s="2">
        <v>6209</v>
      </c>
      <c r="B6211" s="1">
        <v>0</v>
      </c>
      <c r="C6211" s="1">
        <v>0</v>
      </c>
      <c r="D6211" s="1">
        <v>0</v>
      </c>
      <c r="E6211" s="1">
        <v>0</v>
      </c>
      <c r="F6211" s="1">
        <v>0</v>
      </c>
      <c r="G6211" s="1">
        <v>0</v>
      </c>
      <c r="H6211" s="1">
        <v>0</v>
      </c>
      <c r="I6211" s="1">
        <v>0</v>
      </c>
      <c r="J6211" s="1">
        <v>0</v>
      </c>
      <c r="K6211" s="1">
        <v>0</v>
      </c>
      <c r="L6211" s="1">
        <v>0</v>
      </c>
      <c r="M6211" s="1">
        <v>0</v>
      </c>
      <c r="N6211" s="1">
        <v>0</v>
      </c>
      <c r="O6211" s="1">
        <v>0</v>
      </c>
      <c r="P6211" s="1">
        <v>0</v>
      </c>
      <c r="Q6211" s="1">
        <f t="shared" ref="Q6211:Q6274" si="97">K6212-P6211</f>
        <v>0</v>
      </c>
    </row>
    <row r="6212" spans="1:17" x14ac:dyDescent="0.2">
      <c r="A6212" s="2">
        <v>6210</v>
      </c>
      <c r="B6212" s="1">
        <v>0.51167169859753403</v>
      </c>
      <c r="C6212" s="1">
        <v>0</v>
      </c>
      <c r="D6212" s="1">
        <v>0</v>
      </c>
      <c r="E6212" s="1">
        <v>0</v>
      </c>
      <c r="F6212" s="1">
        <v>0</v>
      </c>
      <c r="G6212" s="1">
        <v>0</v>
      </c>
      <c r="H6212" s="1">
        <v>0</v>
      </c>
      <c r="I6212" s="1">
        <v>0</v>
      </c>
      <c r="J6212" s="1">
        <v>0</v>
      </c>
      <c r="K6212" s="1">
        <v>0</v>
      </c>
      <c r="L6212" s="1">
        <v>0</v>
      </c>
      <c r="M6212" s="1">
        <v>0</v>
      </c>
      <c r="N6212" s="1">
        <v>0</v>
      </c>
      <c r="O6212" s="1">
        <v>0</v>
      </c>
      <c r="P6212" s="1">
        <v>0</v>
      </c>
      <c r="Q6212" s="1">
        <f t="shared" si="97"/>
        <v>0</v>
      </c>
    </row>
    <row r="6213" spans="1:17" x14ac:dyDescent="0.2">
      <c r="A6213" s="2">
        <v>6211</v>
      </c>
      <c r="B6213" s="1">
        <v>4.1891557904881198</v>
      </c>
      <c r="C6213" s="1">
        <v>4.4596629321731397E-2</v>
      </c>
      <c r="D6213" s="1">
        <v>1.42128399798391</v>
      </c>
      <c r="E6213" s="1">
        <v>0</v>
      </c>
      <c r="F6213" s="1">
        <v>3.5930467044229299</v>
      </c>
      <c r="G6213" s="1">
        <v>0</v>
      </c>
      <c r="H6213" s="1">
        <v>0.53751624294892097</v>
      </c>
      <c r="I6213" s="1">
        <v>0</v>
      </c>
      <c r="J6213" s="1">
        <v>1.13631433523942</v>
      </c>
      <c r="K6213" s="1">
        <v>0</v>
      </c>
      <c r="L6213" s="1">
        <v>0</v>
      </c>
      <c r="M6213" s="1">
        <v>0</v>
      </c>
      <c r="N6213" s="1">
        <v>0</v>
      </c>
      <c r="O6213" s="1">
        <v>0</v>
      </c>
      <c r="P6213" s="1">
        <v>0</v>
      </c>
      <c r="Q6213" s="1">
        <f t="shared" si="97"/>
        <v>0</v>
      </c>
    </row>
    <row r="6214" spans="1:17" x14ac:dyDescent="0.2">
      <c r="A6214" s="2">
        <v>6212</v>
      </c>
      <c r="B6214" s="1">
        <v>7.4059215524307502</v>
      </c>
      <c r="C6214" s="1">
        <v>1.3432757380576901</v>
      </c>
      <c r="D6214" s="1">
        <v>3.4381193239086101</v>
      </c>
      <c r="E6214" s="1">
        <v>0</v>
      </c>
      <c r="F6214" s="1">
        <v>6.1642732976084602</v>
      </c>
      <c r="G6214" s="1">
        <v>0.47316274526595697</v>
      </c>
      <c r="H6214" s="1">
        <v>2.0774755713717301</v>
      </c>
      <c r="I6214" s="1">
        <v>0</v>
      </c>
      <c r="J6214" s="1">
        <v>2.9858392573099901</v>
      </c>
      <c r="K6214" s="1">
        <v>0</v>
      </c>
      <c r="L6214" s="1">
        <v>0</v>
      </c>
      <c r="M6214" s="1">
        <v>0</v>
      </c>
      <c r="N6214" s="1">
        <v>0</v>
      </c>
      <c r="O6214" s="1">
        <v>0</v>
      </c>
      <c r="P6214" s="1">
        <v>0</v>
      </c>
      <c r="Q6214" s="1">
        <f t="shared" si="97"/>
        <v>0</v>
      </c>
    </row>
    <row r="6215" spans="1:17" x14ac:dyDescent="0.2">
      <c r="A6215" s="2">
        <v>6213</v>
      </c>
      <c r="B6215" s="1">
        <v>9.89195989539739</v>
      </c>
      <c r="C6215" s="1">
        <v>3.5168020561812998</v>
      </c>
      <c r="D6215" s="1">
        <v>6.0182008960497901</v>
      </c>
      <c r="E6215" s="1">
        <v>0.91122002890527198</v>
      </c>
      <c r="F6215" s="1">
        <v>8.3758846597376007</v>
      </c>
      <c r="G6215" s="1">
        <v>2.3816772913941899</v>
      </c>
      <c r="H6215" s="1">
        <v>4.2366522060095404</v>
      </c>
      <c r="I6215" s="1">
        <v>0</v>
      </c>
      <c r="J6215" s="1">
        <v>5.0805128472976104</v>
      </c>
      <c r="K6215" s="1">
        <v>0</v>
      </c>
      <c r="L6215" s="1">
        <v>0</v>
      </c>
      <c r="M6215" s="1">
        <v>0</v>
      </c>
      <c r="N6215" s="1">
        <v>0</v>
      </c>
      <c r="O6215" s="1">
        <v>0</v>
      </c>
      <c r="P6215" s="1">
        <v>0</v>
      </c>
      <c r="Q6215" s="1">
        <f t="shared" si="97"/>
        <v>0</v>
      </c>
    </row>
    <row r="6216" spans="1:17" x14ac:dyDescent="0.2">
      <c r="A6216" s="2">
        <v>6214</v>
      </c>
      <c r="B6216" s="1">
        <v>11.989174468647001</v>
      </c>
      <c r="C6216" s="1">
        <v>5.4043912509612397</v>
      </c>
      <c r="D6216" s="1">
        <v>8.1632894611026803</v>
      </c>
      <c r="E6216" s="1">
        <v>2.5193126526316898</v>
      </c>
      <c r="F6216" s="1">
        <v>10.3091002864966</v>
      </c>
      <c r="G6216" s="1">
        <v>4.2867827685411504</v>
      </c>
      <c r="H6216" s="1">
        <v>6.1796714269027104</v>
      </c>
      <c r="I6216" s="1">
        <v>0</v>
      </c>
      <c r="J6216" s="1">
        <v>6.8987926660888697</v>
      </c>
      <c r="K6216" s="1">
        <v>0</v>
      </c>
      <c r="L6216" s="1">
        <v>0</v>
      </c>
      <c r="M6216" s="1">
        <v>0</v>
      </c>
      <c r="N6216" s="1">
        <v>0</v>
      </c>
      <c r="O6216" s="1">
        <v>0</v>
      </c>
      <c r="P6216" s="1">
        <v>0</v>
      </c>
      <c r="Q6216" s="1">
        <f t="shared" si="97"/>
        <v>0</v>
      </c>
    </row>
    <row r="6217" spans="1:17" x14ac:dyDescent="0.2">
      <c r="A6217" s="2">
        <v>6215</v>
      </c>
      <c r="B6217" s="1">
        <v>4.6743657313423403</v>
      </c>
      <c r="C6217" s="1">
        <v>0</v>
      </c>
      <c r="D6217" s="1">
        <v>0</v>
      </c>
      <c r="E6217" s="1">
        <v>0</v>
      </c>
      <c r="F6217" s="1">
        <v>3.6921034372800299</v>
      </c>
      <c r="G6217" s="1">
        <v>0</v>
      </c>
      <c r="H6217" s="1">
        <v>0</v>
      </c>
      <c r="I6217" s="1">
        <v>0</v>
      </c>
      <c r="J6217" s="1">
        <v>2.3454735708445602</v>
      </c>
      <c r="K6217" s="1">
        <v>0</v>
      </c>
      <c r="L6217" s="1">
        <v>0</v>
      </c>
      <c r="M6217" s="1">
        <v>0</v>
      </c>
      <c r="N6217" s="1">
        <v>0</v>
      </c>
      <c r="O6217" s="1">
        <v>0</v>
      </c>
      <c r="P6217" s="1">
        <v>0</v>
      </c>
      <c r="Q6217" s="1">
        <f t="shared" si="97"/>
        <v>0</v>
      </c>
    </row>
    <row r="6218" spans="1:17" x14ac:dyDescent="0.2">
      <c r="A6218" s="2">
        <v>6216</v>
      </c>
      <c r="B6218" s="1">
        <v>2.9337961398082402</v>
      </c>
      <c r="C6218" s="1">
        <v>0</v>
      </c>
      <c r="D6218" s="1">
        <v>0</v>
      </c>
      <c r="E6218" s="1">
        <v>0</v>
      </c>
      <c r="F6218" s="1">
        <v>3.2194122486685801</v>
      </c>
      <c r="G6218" s="1">
        <v>0</v>
      </c>
      <c r="H6218" s="1">
        <v>0</v>
      </c>
      <c r="I6218" s="1">
        <v>0</v>
      </c>
      <c r="J6218" s="1">
        <v>2.8379433619955599</v>
      </c>
      <c r="K6218" s="1">
        <v>0</v>
      </c>
      <c r="L6218" s="1">
        <v>0</v>
      </c>
      <c r="M6218" s="1">
        <v>0</v>
      </c>
      <c r="N6218" s="1">
        <v>0</v>
      </c>
      <c r="O6218" s="1">
        <v>0</v>
      </c>
      <c r="P6218" s="1">
        <v>0</v>
      </c>
      <c r="Q6218" s="1">
        <f t="shared" si="97"/>
        <v>0</v>
      </c>
    </row>
    <row r="6219" spans="1:17" x14ac:dyDescent="0.2">
      <c r="A6219" s="2">
        <v>6217</v>
      </c>
      <c r="B6219" s="1">
        <v>5.5207402469888001</v>
      </c>
      <c r="C6219" s="1">
        <v>0</v>
      </c>
      <c r="D6219" s="1">
        <v>0</v>
      </c>
      <c r="E6219" s="1">
        <v>0</v>
      </c>
      <c r="F6219" s="1">
        <v>5.2415712621652499</v>
      </c>
      <c r="G6219" s="1">
        <v>0</v>
      </c>
      <c r="H6219" s="1">
        <v>0</v>
      </c>
      <c r="I6219" s="1">
        <v>0</v>
      </c>
      <c r="J6219" s="1">
        <v>4.5572752703091197</v>
      </c>
      <c r="K6219" s="1">
        <v>0</v>
      </c>
      <c r="L6219" s="1">
        <v>0</v>
      </c>
      <c r="M6219" s="1">
        <v>0</v>
      </c>
      <c r="N6219" s="1">
        <v>0</v>
      </c>
      <c r="O6219" s="1">
        <v>0</v>
      </c>
      <c r="P6219" s="1">
        <v>0</v>
      </c>
      <c r="Q6219" s="1">
        <f t="shared" si="97"/>
        <v>0</v>
      </c>
    </row>
    <row r="6220" spans="1:17" x14ac:dyDescent="0.2">
      <c r="A6220" s="2">
        <v>6218</v>
      </c>
      <c r="B6220" s="1">
        <v>7.6384577818092598</v>
      </c>
      <c r="C6220" s="1">
        <v>0</v>
      </c>
      <c r="D6220" s="1">
        <v>0</v>
      </c>
      <c r="E6220" s="1">
        <v>0</v>
      </c>
      <c r="F6220" s="1">
        <v>6.8595736188175502</v>
      </c>
      <c r="G6220" s="1">
        <v>0.67374705443354999</v>
      </c>
      <c r="H6220" s="1">
        <v>0</v>
      </c>
      <c r="I6220" s="1">
        <v>0</v>
      </c>
      <c r="J6220" s="1">
        <v>5.9490599005239897</v>
      </c>
      <c r="K6220" s="1">
        <v>0</v>
      </c>
      <c r="L6220" s="1">
        <v>0</v>
      </c>
      <c r="M6220" s="1">
        <v>0</v>
      </c>
      <c r="N6220" s="1">
        <v>0</v>
      </c>
      <c r="O6220" s="1">
        <v>0</v>
      </c>
      <c r="P6220" s="1">
        <v>0</v>
      </c>
      <c r="Q6220" s="1">
        <f t="shared" si="97"/>
        <v>0</v>
      </c>
    </row>
    <row r="6221" spans="1:17" x14ac:dyDescent="0.2">
      <c r="A6221" s="2">
        <v>6219</v>
      </c>
      <c r="B6221" s="1">
        <v>9.6419453753116997</v>
      </c>
      <c r="C6221" s="1">
        <v>1.2163939487456801</v>
      </c>
      <c r="D6221" s="1">
        <v>1.44965586628599</v>
      </c>
      <c r="E6221" s="1">
        <v>0</v>
      </c>
      <c r="F6221" s="1">
        <v>8.3812606923354398</v>
      </c>
      <c r="G6221" s="1">
        <v>2.0947534468176801</v>
      </c>
      <c r="H6221" s="1">
        <v>1.54801527365905</v>
      </c>
      <c r="I6221" s="1">
        <v>0</v>
      </c>
      <c r="J6221" s="1">
        <v>7.2858049460816101</v>
      </c>
      <c r="K6221" s="1">
        <v>0</v>
      </c>
      <c r="L6221" s="1">
        <v>0</v>
      </c>
      <c r="M6221" s="1">
        <v>0</v>
      </c>
      <c r="N6221" s="1">
        <v>0.64160817146393501</v>
      </c>
      <c r="O6221" s="1">
        <v>0</v>
      </c>
      <c r="P6221" s="1">
        <v>0</v>
      </c>
      <c r="Q6221" s="1">
        <f t="shared" si="97"/>
        <v>0.41719405745274901</v>
      </c>
    </row>
    <row r="6222" spans="1:17" x14ac:dyDescent="0.2">
      <c r="A6222" s="2">
        <v>6220</v>
      </c>
      <c r="B6222" s="1">
        <v>11.661921843859201</v>
      </c>
      <c r="C6222" s="1">
        <v>2.6682042037951401</v>
      </c>
      <c r="D6222" s="1">
        <v>2.8624421213986002</v>
      </c>
      <c r="E6222" s="1">
        <v>0</v>
      </c>
      <c r="F6222" s="1">
        <v>9.9228150239432402</v>
      </c>
      <c r="G6222" s="1">
        <v>3.5426251648851301</v>
      </c>
      <c r="H6222" s="1">
        <v>3.09365348615226</v>
      </c>
      <c r="I6222" s="1">
        <v>0</v>
      </c>
      <c r="J6222" s="1">
        <v>8.6208845176412705</v>
      </c>
      <c r="K6222" s="1">
        <v>0.41719405745274901</v>
      </c>
      <c r="L6222" s="1">
        <v>0</v>
      </c>
      <c r="M6222" s="1">
        <v>0</v>
      </c>
      <c r="N6222" s="1">
        <v>1.6213563975041201</v>
      </c>
      <c r="O6222" s="1">
        <v>0</v>
      </c>
      <c r="P6222" s="1">
        <v>0</v>
      </c>
      <c r="Q6222" s="1">
        <f t="shared" si="97"/>
        <v>1.60719582870897</v>
      </c>
    </row>
    <row r="6223" spans="1:17" x14ac:dyDescent="0.2">
      <c r="A6223" s="2">
        <v>6221</v>
      </c>
      <c r="B6223" s="1">
        <v>13.7331875955717</v>
      </c>
      <c r="C6223" s="1">
        <v>4.1607803438616697</v>
      </c>
      <c r="D6223" s="1">
        <v>4.7068975590031998</v>
      </c>
      <c r="E6223" s="1">
        <v>0</v>
      </c>
      <c r="F6223" s="1">
        <v>11.5087802096792</v>
      </c>
      <c r="G6223" s="1">
        <v>4.98137522071681</v>
      </c>
      <c r="H6223" s="1">
        <v>4.6307701538922004</v>
      </c>
      <c r="I6223" s="1">
        <v>0</v>
      </c>
      <c r="J6223" s="1">
        <v>10.009534059644199</v>
      </c>
      <c r="K6223" s="1">
        <v>1.60719582870897</v>
      </c>
      <c r="L6223" s="1">
        <v>0.62299072443528503</v>
      </c>
      <c r="M6223" s="1">
        <v>0</v>
      </c>
      <c r="N6223" s="1">
        <v>2.5725189888160598</v>
      </c>
      <c r="O6223" s="1">
        <v>0</v>
      </c>
      <c r="P6223" s="1">
        <v>0</v>
      </c>
      <c r="Q6223" s="1">
        <f t="shared" si="97"/>
        <v>2.92949385789057</v>
      </c>
    </row>
    <row r="6224" spans="1:17" x14ac:dyDescent="0.2">
      <c r="A6224" s="2">
        <v>6222</v>
      </c>
      <c r="B6224" s="1">
        <v>15.922803998187399</v>
      </c>
      <c r="C6224" s="1">
        <v>5.6478268687331701</v>
      </c>
      <c r="D6224" s="1">
        <v>6.56567848510588</v>
      </c>
      <c r="E6224" s="1">
        <v>0</v>
      </c>
      <c r="F6224" s="1">
        <v>13.1905598677544</v>
      </c>
      <c r="G6224" s="1">
        <v>6.4263181647742096</v>
      </c>
      <c r="H6224" s="1">
        <v>6.2050704111891601</v>
      </c>
      <c r="I6224" s="1">
        <v>0</v>
      </c>
      <c r="J6224" s="1">
        <v>11.4693099995101</v>
      </c>
      <c r="K6224" s="1">
        <v>2.92949385789057</v>
      </c>
      <c r="L6224" s="1">
        <v>1.6568565519012399</v>
      </c>
      <c r="M6224" s="1">
        <v>0</v>
      </c>
      <c r="N6224" s="1">
        <v>3.5336717414844099</v>
      </c>
      <c r="O6224" s="1">
        <v>0</v>
      </c>
      <c r="P6224" s="1">
        <v>0</v>
      </c>
      <c r="Q6224" s="1">
        <f t="shared" si="97"/>
        <v>9.2682362676001304</v>
      </c>
    </row>
    <row r="6225" spans="1:17" x14ac:dyDescent="0.2">
      <c r="A6225" s="2">
        <v>6223</v>
      </c>
      <c r="B6225" s="1">
        <v>26.133559371208101</v>
      </c>
      <c r="C6225" s="1">
        <v>15.2065280980843</v>
      </c>
      <c r="D6225" s="1">
        <v>18.660185071675301</v>
      </c>
      <c r="E6225" s="1">
        <v>11.147723501671001</v>
      </c>
      <c r="F6225" s="1">
        <v>21.948738543525501</v>
      </c>
      <c r="G6225" s="1">
        <v>14.9659768052883</v>
      </c>
      <c r="H6225" s="1">
        <v>15.8438700975848</v>
      </c>
      <c r="I6225" s="1">
        <v>6.7807026574593001</v>
      </c>
      <c r="J6225" s="1">
        <v>17.953659163400498</v>
      </c>
      <c r="K6225" s="1">
        <v>9.2682362676001304</v>
      </c>
      <c r="L6225" s="1">
        <v>2.0834108787168701</v>
      </c>
      <c r="M6225" s="1">
        <v>0</v>
      </c>
      <c r="N6225" s="1">
        <v>3.8633771585969101</v>
      </c>
      <c r="O6225" s="1">
        <v>0</v>
      </c>
      <c r="P6225" s="1">
        <v>0</v>
      </c>
      <c r="Q6225" s="1">
        <f t="shared" si="97"/>
        <v>9.1551429315877009</v>
      </c>
    </row>
    <row r="6226" spans="1:17" x14ac:dyDescent="0.2">
      <c r="A6226" s="2">
        <v>6224</v>
      </c>
      <c r="B6226" s="1">
        <v>28.770987883513399</v>
      </c>
      <c r="C6226" s="1">
        <v>17.758511083230498</v>
      </c>
      <c r="D6226" s="1">
        <v>23.2631192269038</v>
      </c>
      <c r="E6226" s="1">
        <v>15.8729620262407</v>
      </c>
      <c r="F6226" s="1">
        <v>22.780887059353901</v>
      </c>
      <c r="G6226" s="1">
        <v>15.863790029499</v>
      </c>
      <c r="H6226" s="1">
        <v>18.856007832498999</v>
      </c>
      <c r="I6226" s="1">
        <v>9.0055230162555802</v>
      </c>
      <c r="J6226" s="1">
        <v>17.7038536105761</v>
      </c>
      <c r="K6226" s="1">
        <v>9.1551429315877009</v>
      </c>
      <c r="L6226" s="1">
        <v>2.6603400272792901</v>
      </c>
      <c r="M6226" s="1">
        <v>0</v>
      </c>
      <c r="N6226" s="1">
        <v>14.4023730502732</v>
      </c>
      <c r="O6226" s="1">
        <v>0</v>
      </c>
      <c r="P6226" s="1">
        <v>0</v>
      </c>
      <c r="Q6226" s="1">
        <f t="shared" si="97"/>
        <v>6.6254528667746602</v>
      </c>
    </row>
    <row r="6227" spans="1:17" x14ac:dyDescent="0.2">
      <c r="A6227" s="2">
        <v>6225</v>
      </c>
      <c r="B6227" s="1">
        <v>25.447370347523801</v>
      </c>
      <c r="C6227" s="1">
        <v>14.855634104104499</v>
      </c>
      <c r="D6227" s="1">
        <v>19.711970350742</v>
      </c>
      <c r="E6227" s="1">
        <v>12.710148631900701</v>
      </c>
      <c r="F6227" s="1">
        <v>19.807651214308098</v>
      </c>
      <c r="G6227" s="1">
        <v>12.9978483865145</v>
      </c>
      <c r="H6227" s="1">
        <v>15.9814901448771</v>
      </c>
      <c r="I6227" s="1">
        <v>6.6190272390329801</v>
      </c>
      <c r="J6227" s="1">
        <v>15.038342720962</v>
      </c>
      <c r="K6227" s="1">
        <v>6.6254528667746602</v>
      </c>
      <c r="L6227" s="1">
        <v>3.7936038588910899</v>
      </c>
      <c r="M6227" s="1">
        <v>0</v>
      </c>
      <c r="N6227" s="1">
        <v>15.0795048570407</v>
      </c>
      <c r="O6227" s="1">
        <v>0</v>
      </c>
      <c r="P6227" s="1">
        <v>0</v>
      </c>
      <c r="Q6227" s="1">
        <f t="shared" si="97"/>
        <v>3.67721121655998</v>
      </c>
    </row>
    <row r="6228" spans="1:17" x14ac:dyDescent="0.2">
      <c r="A6228" s="2">
        <v>6226</v>
      </c>
      <c r="B6228" s="1">
        <v>20.982343179643401</v>
      </c>
      <c r="C6228" s="1">
        <v>11.323422384333201</v>
      </c>
      <c r="D6228" s="1">
        <v>15.441645488647501</v>
      </c>
      <c r="E6228" s="1">
        <v>9.0175897330947592</v>
      </c>
      <c r="F6228" s="1">
        <v>16.035574783021602</v>
      </c>
      <c r="G6228" s="1">
        <v>9.6042996023177594</v>
      </c>
      <c r="H6228" s="1">
        <v>12.2483981015195</v>
      </c>
      <c r="I6228" s="1">
        <v>3.4762589942598199</v>
      </c>
      <c r="J6228" s="1">
        <v>11.684977065803499</v>
      </c>
      <c r="K6228" s="1">
        <v>3.67721121655998</v>
      </c>
      <c r="L6228" s="1">
        <v>0</v>
      </c>
      <c r="M6228" s="1">
        <v>0</v>
      </c>
      <c r="N6228" s="1">
        <v>7.3431322851552396</v>
      </c>
      <c r="O6228" s="1">
        <v>0</v>
      </c>
      <c r="P6228" s="1">
        <v>0</v>
      </c>
      <c r="Q6228" s="1">
        <f t="shared" si="97"/>
        <v>1.7344450672598899</v>
      </c>
    </row>
    <row r="6229" spans="1:17" x14ac:dyDescent="0.2">
      <c r="A6229" s="2">
        <v>6227</v>
      </c>
      <c r="B6229" s="1">
        <v>17.251316510188101</v>
      </c>
      <c r="C6229" s="1">
        <v>8.5978640951872691</v>
      </c>
      <c r="D6229" s="1">
        <v>12.1257786837881</v>
      </c>
      <c r="E6229" s="1">
        <v>6.2885982275247896</v>
      </c>
      <c r="F6229" s="1">
        <v>13.1952369571117</v>
      </c>
      <c r="G6229" s="1">
        <v>7.1897511982211402</v>
      </c>
      <c r="H6229" s="1">
        <v>9.2779497397662105</v>
      </c>
      <c r="I6229" s="1">
        <v>1.18835478692968</v>
      </c>
      <c r="J6229" s="1">
        <v>9.2284318132268801</v>
      </c>
      <c r="K6229" s="1">
        <v>1.7344450672598899</v>
      </c>
      <c r="L6229" s="1">
        <v>0</v>
      </c>
      <c r="M6229" s="1">
        <v>0</v>
      </c>
      <c r="N6229" s="1">
        <v>1.10384916598785</v>
      </c>
      <c r="O6229" s="1">
        <v>0</v>
      </c>
      <c r="P6229" s="1">
        <v>0</v>
      </c>
      <c r="Q6229" s="1">
        <f t="shared" si="97"/>
        <v>0.38737656237767099</v>
      </c>
    </row>
    <row r="6230" spans="1:17" x14ac:dyDescent="0.2">
      <c r="A6230" s="2">
        <v>6228</v>
      </c>
      <c r="B6230" s="1">
        <v>14.303370737057399</v>
      </c>
      <c r="C6230" s="1">
        <v>6.4268970806644896</v>
      </c>
      <c r="D6230" s="1">
        <v>9.5335855102226397</v>
      </c>
      <c r="E6230" s="1">
        <v>4.14396148190772</v>
      </c>
      <c r="F6230" s="1">
        <v>11.173512884420299</v>
      </c>
      <c r="G6230" s="1">
        <v>5.4697582119587498</v>
      </c>
      <c r="H6230" s="1">
        <v>6.8950928592031699</v>
      </c>
      <c r="I6230" s="1">
        <v>0</v>
      </c>
      <c r="J6230" s="1">
        <v>7.4995611351384301</v>
      </c>
      <c r="K6230" s="1">
        <v>0.38737656237767099</v>
      </c>
      <c r="L6230" s="1">
        <v>0</v>
      </c>
      <c r="M6230" s="1">
        <v>0</v>
      </c>
      <c r="N6230" s="1">
        <v>0</v>
      </c>
      <c r="O6230" s="1">
        <v>0</v>
      </c>
      <c r="P6230" s="1">
        <v>0</v>
      </c>
      <c r="Q6230" s="1">
        <f t="shared" si="97"/>
        <v>0</v>
      </c>
    </row>
    <row r="6231" spans="1:17" x14ac:dyDescent="0.2">
      <c r="A6231" s="2">
        <v>6229</v>
      </c>
      <c r="B6231" s="1">
        <v>10.7934820187455</v>
      </c>
      <c r="C6231" s="1">
        <v>3.6708424450174402</v>
      </c>
      <c r="D6231" s="1">
        <v>6.3460614004081899</v>
      </c>
      <c r="E6231" s="1">
        <v>1.2826528132319801</v>
      </c>
      <c r="F6231" s="1">
        <v>8.9721749801762201</v>
      </c>
      <c r="G6231" s="1">
        <v>3.43808169156656</v>
      </c>
      <c r="H6231" s="1">
        <v>3.8105061190231799</v>
      </c>
      <c r="I6231" s="1">
        <v>0</v>
      </c>
      <c r="J6231" s="1">
        <v>5.6525822117477196</v>
      </c>
      <c r="K6231" s="1">
        <v>0</v>
      </c>
      <c r="L6231" s="1">
        <v>0</v>
      </c>
      <c r="M6231" s="1">
        <v>0</v>
      </c>
      <c r="N6231" s="1">
        <v>0</v>
      </c>
      <c r="O6231" s="1">
        <v>0</v>
      </c>
      <c r="P6231" s="1">
        <v>0</v>
      </c>
      <c r="Q6231" s="1">
        <f t="shared" si="97"/>
        <v>0</v>
      </c>
    </row>
    <row r="6232" spans="1:17" x14ac:dyDescent="0.2">
      <c r="A6232" s="2">
        <v>6230</v>
      </c>
      <c r="B6232" s="1">
        <v>8.2396644587743602</v>
      </c>
      <c r="C6232" s="1">
        <v>1.85761656865571</v>
      </c>
      <c r="D6232" s="1">
        <v>4.0327926707762103</v>
      </c>
      <c r="E6232" s="1">
        <v>0</v>
      </c>
      <c r="F6232" s="1">
        <v>6.7621966554610902</v>
      </c>
      <c r="G6232" s="1">
        <v>1.41707779433682</v>
      </c>
      <c r="H6232" s="1">
        <v>1.9336333315240899</v>
      </c>
      <c r="I6232" s="1">
        <v>0</v>
      </c>
      <c r="J6232" s="1">
        <v>3.6130538870142401</v>
      </c>
      <c r="K6232" s="1">
        <v>0</v>
      </c>
      <c r="L6232" s="1">
        <v>0</v>
      </c>
      <c r="M6232" s="1">
        <v>0</v>
      </c>
      <c r="N6232" s="1">
        <v>0</v>
      </c>
      <c r="O6232" s="1">
        <v>0</v>
      </c>
      <c r="P6232" s="1">
        <v>0</v>
      </c>
      <c r="Q6232" s="1">
        <f t="shared" si="97"/>
        <v>0</v>
      </c>
    </row>
    <row r="6233" spans="1:17" x14ac:dyDescent="0.2">
      <c r="A6233" s="2">
        <v>6231</v>
      </c>
      <c r="B6233" s="1">
        <v>9.7018832100683294</v>
      </c>
      <c r="C6233" s="1">
        <v>3.27642908204187</v>
      </c>
      <c r="D6233" s="1">
        <v>5.6016158273418499</v>
      </c>
      <c r="E6233" s="1">
        <v>1.4300439645843199</v>
      </c>
      <c r="F6233" s="1">
        <v>7.7760093476244698</v>
      </c>
      <c r="G6233" s="1">
        <v>2.4942494872239598</v>
      </c>
      <c r="H6233" s="1">
        <v>3.5521811924461</v>
      </c>
      <c r="I6233" s="1">
        <v>0</v>
      </c>
      <c r="J6233" s="1">
        <v>4.5163109576074998</v>
      </c>
      <c r="K6233" s="1">
        <v>0</v>
      </c>
      <c r="L6233" s="1">
        <v>0</v>
      </c>
      <c r="M6233" s="1">
        <v>0</v>
      </c>
      <c r="N6233" s="1">
        <v>0</v>
      </c>
      <c r="O6233" s="1">
        <v>0</v>
      </c>
      <c r="P6233" s="1">
        <v>0</v>
      </c>
      <c r="Q6233" s="1">
        <f t="shared" si="97"/>
        <v>0</v>
      </c>
    </row>
    <row r="6234" spans="1:17" x14ac:dyDescent="0.2">
      <c r="A6234" s="2">
        <v>6232</v>
      </c>
      <c r="B6234" s="1">
        <v>10.2542277754888</v>
      </c>
      <c r="C6234" s="1">
        <v>3.20432572479619</v>
      </c>
      <c r="D6234" s="1">
        <v>5.6882544527883798</v>
      </c>
      <c r="E6234" s="1">
        <v>0.82221992814369105</v>
      </c>
      <c r="F6234" s="1">
        <v>7.9609953681189998</v>
      </c>
      <c r="G6234" s="1">
        <v>2.2263191115249099</v>
      </c>
      <c r="H6234" s="1">
        <v>3.7697521217063201</v>
      </c>
      <c r="I6234" s="1">
        <v>0</v>
      </c>
      <c r="J6234" s="1">
        <v>4.54176476477127</v>
      </c>
      <c r="K6234" s="1">
        <v>0</v>
      </c>
      <c r="L6234" s="1">
        <v>0</v>
      </c>
      <c r="M6234" s="1">
        <v>0</v>
      </c>
      <c r="N6234" s="1">
        <v>0</v>
      </c>
      <c r="O6234" s="1">
        <v>0</v>
      </c>
      <c r="P6234" s="1">
        <v>0</v>
      </c>
      <c r="Q6234" s="1">
        <f t="shared" si="97"/>
        <v>0</v>
      </c>
    </row>
    <row r="6235" spans="1:17" x14ac:dyDescent="0.2">
      <c r="A6235" s="2">
        <v>6233</v>
      </c>
      <c r="B6235" s="1">
        <v>12.2844000036234</v>
      </c>
      <c r="C6235" s="1">
        <v>4.7866609224677603</v>
      </c>
      <c r="D6235" s="1">
        <v>7.59736673908015</v>
      </c>
      <c r="E6235" s="1">
        <v>2.6144112990866701</v>
      </c>
      <c r="F6235" s="1">
        <v>9.7548226067654493</v>
      </c>
      <c r="G6235" s="1">
        <v>3.8501131676460698</v>
      </c>
      <c r="H6235" s="1">
        <v>5.4326018367867004</v>
      </c>
      <c r="I6235" s="1">
        <v>0</v>
      </c>
      <c r="J6235" s="1">
        <v>6.2051877363288996</v>
      </c>
      <c r="K6235" s="1">
        <v>0</v>
      </c>
      <c r="L6235" s="1">
        <v>0</v>
      </c>
      <c r="M6235" s="1">
        <v>0</v>
      </c>
      <c r="N6235" s="1">
        <v>0</v>
      </c>
      <c r="O6235" s="1">
        <v>0</v>
      </c>
      <c r="P6235" s="1">
        <v>0</v>
      </c>
      <c r="Q6235" s="1">
        <f t="shared" si="97"/>
        <v>0</v>
      </c>
    </row>
    <row r="6236" spans="1:17" x14ac:dyDescent="0.2">
      <c r="A6236" s="2">
        <v>6234</v>
      </c>
      <c r="B6236" s="1">
        <v>14.5292264464551</v>
      </c>
      <c r="C6236" s="1">
        <v>6.2637218992136603</v>
      </c>
      <c r="D6236" s="1">
        <v>9.3301645226590892</v>
      </c>
      <c r="E6236" s="1">
        <v>4.0054934178355799</v>
      </c>
      <c r="F6236" s="1">
        <v>11.312708661359601</v>
      </c>
      <c r="G6236" s="1">
        <v>4.8976807726855904</v>
      </c>
      <c r="H6236" s="1">
        <v>7.2338941042220704</v>
      </c>
      <c r="I6236" s="1">
        <v>0.14597310296896501</v>
      </c>
      <c r="J6236" s="1">
        <v>7.4757931211091799</v>
      </c>
      <c r="K6236" s="1">
        <v>0</v>
      </c>
      <c r="L6236" s="1">
        <v>0</v>
      </c>
      <c r="M6236" s="1">
        <v>0</v>
      </c>
      <c r="N6236" s="1">
        <v>0</v>
      </c>
      <c r="O6236" s="1">
        <v>0</v>
      </c>
      <c r="P6236" s="1">
        <v>0</v>
      </c>
      <c r="Q6236" s="1">
        <f t="shared" si="97"/>
        <v>1.91624734646037</v>
      </c>
    </row>
    <row r="6237" spans="1:17" x14ac:dyDescent="0.2">
      <c r="A6237" s="2">
        <v>6235</v>
      </c>
      <c r="B6237" s="1">
        <v>16.793816371061101</v>
      </c>
      <c r="C6237" s="1">
        <v>7.8354456239314301</v>
      </c>
      <c r="D6237" s="1">
        <v>11.3760618771034</v>
      </c>
      <c r="E6237" s="1">
        <v>5.8222869926296701</v>
      </c>
      <c r="F6237" s="1">
        <v>13.473295961018399</v>
      </c>
      <c r="G6237" s="1">
        <v>6.84185103748937</v>
      </c>
      <c r="H6237" s="1">
        <v>8.7805708386462502</v>
      </c>
      <c r="I6237" s="1">
        <v>1.4453168556940399</v>
      </c>
      <c r="J6237" s="1">
        <v>9.5562204231961694</v>
      </c>
      <c r="K6237" s="1">
        <v>1.91624734646037</v>
      </c>
      <c r="L6237" s="1">
        <v>0</v>
      </c>
      <c r="M6237" s="1">
        <v>0</v>
      </c>
      <c r="N6237" s="1">
        <v>0</v>
      </c>
      <c r="O6237" s="1">
        <v>0</v>
      </c>
      <c r="P6237" s="1">
        <v>0</v>
      </c>
      <c r="Q6237" s="1">
        <f t="shared" si="97"/>
        <v>2.5048465871649701</v>
      </c>
    </row>
    <row r="6238" spans="1:17" x14ac:dyDescent="0.2">
      <c r="A6238" s="2">
        <v>6236</v>
      </c>
      <c r="B6238" s="1">
        <v>17.941761872789701</v>
      </c>
      <c r="C6238" s="1">
        <v>8.5136893968644802</v>
      </c>
      <c r="D6238" s="1">
        <v>12.315584070699099</v>
      </c>
      <c r="E6238" s="1">
        <v>6.5495982320147696</v>
      </c>
      <c r="F6238" s="1">
        <v>14.338457763688</v>
      </c>
      <c r="G6238" s="1">
        <v>7.4299847500135696</v>
      </c>
      <c r="H6238" s="1">
        <v>9.5058328225000697</v>
      </c>
      <c r="I6238" s="1">
        <v>2.0660444218709602</v>
      </c>
      <c r="J6238" s="1">
        <v>10.335015513843601</v>
      </c>
      <c r="K6238" s="1">
        <v>2.5048465871649701</v>
      </c>
      <c r="L6238" s="1">
        <v>0</v>
      </c>
      <c r="M6238" s="1">
        <v>0</v>
      </c>
      <c r="N6238" s="1">
        <v>0</v>
      </c>
      <c r="O6238" s="1">
        <v>0</v>
      </c>
      <c r="P6238" s="1">
        <v>0</v>
      </c>
      <c r="Q6238" s="1">
        <f t="shared" si="97"/>
        <v>3.00212487224973</v>
      </c>
    </row>
    <row r="6239" spans="1:17" x14ac:dyDescent="0.2">
      <c r="A6239" s="2">
        <v>6237</v>
      </c>
      <c r="B6239" s="1">
        <v>18.7467048399578</v>
      </c>
      <c r="C6239" s="1">
        <v>9.1151366209079505</v>
      </c>
      <c r="D6239" s="1">
        <v>13.0685012697936</v>
      </c>
      <c r="E6239" s="1">
        <v>7.1578027762655303</v>
      </c>
      <c r="F6239" s="1">
        <v>15.019525860591299</v>
      </c>
      <c r="G6239" s="1">
        <v>7.9542265310859896</v>
      </c>
      <c r="H6239" s="1">
        <v>10.119472087328299</v>
      </c>
      <c r="I6239" s="1">
        <v>2.6201258957138598</v>
      </c>
      <c r="J6239" s="1">
        <v>10.936778764368199</v>
      </c>
      <c r="K6239" s="1">
        <v>3.00212487224973</v>
      </c>
      <c r="L6239" s="1">
        <v>0</v>
      </c>
      <c r="M6239" s="1">
        <v>0</v>
      </c>
      <c r="N6239" s="1">
        <v>0</v>
      </c>
      <c r="O6239" s="1">
        <v>0</v>
      </c>
      <c r="P6239" s="1">
        <v>0</v>
      </c>
      <c r="Q6239" s="1">
        <f t="shared" si="97"/>
        <v>3.4586968332276902</v>
      </c>
    </row>
    <row r="6240" spans="1:17" x14ac:dyDescent="0.2">
      <c r="A6240" s="2">
        <v>6238</v>
      </c>
      <c r="B6240" s="1">
        <v>19.393376464633299</v>
      </c>
      <c r="C6240" s="1">
        <v>9.6396890959099508</v>
      </c>
      <c r="D6240" s="1">
        <v>13.6917997805621</v>
      </c>
      <c r="E6240" s="1">
        <v>7.71364840722807</v>
      </c>
      <c r="F6240" s="1">
        <v>15.591688452565901</v>
      </c>
      <c r="G6240" s="1">
        <v>8.4353209880360893</v>
      </c>
      <c r="H6240" s="1">
        <v>10.6795164309366</v>
      </c>
      <c r="I6240" s="1">
        <v>3.1330268836218398</v>
      </c>
      <c r="J6240" s="1">
        <v>11.457601615867899</v>
      </c>
      <c r="K6240" s="1">
        <v>3.4586968332276902</v>
      </c>
      <c r="L6240" s="1">
        <v>0</v>
      </c>
      <c r="M6240" s="1">
        <v>0</v>
      </c>
      <c r="N6240" s="1">
        <v>0</v>
      </c>
      <c r="O6240" s="1">
        <v>0</v>
      </c>
      <c r="P6240" s="1">
        <v>0</v>
      </c>
      <c r="Q6240" s="1">
        <f t="shared" si="97"/>
        <v>0</v>
      </c>
    </row>
    <row r="6241" spans="1:17" x14ac:dyDescent="0.2">
      <c r="A6241" s="2">
        <v>6239</v>
      </c>
      <c r="B6241" s="1">
        <v>10.6607697931349</v>
      </c>
      <c r="C6241" s="1">
        <v>0.89540737412490601</v>
      </c>
      <c r="D6241" s="1">
        <v>2.6744126321452599</v>
      </c>
      <c r="E6241" s="1">
        <v>0</v>
      </c>
      <c r="F6241" s="1">
        <v>7.67566782082939</v>
      </c>
      <c r="G6241" s="1">
        <v>0.52549441296245902</v>
      </c>
      <c r="H6241" s="1">
        <v>1.9203989642963599</v>
      </c>
      <c r="I6241" s="1">
        <v>0</v>
      </c>
      <c r="J6241" s="1">
        <v>5.6825149436737599</v>
      </c>
      <c r="K6241" s="1">
        <v>0</v>
      </c>
      <c r="L6241" s="1">
        <v>0</v>
      </c>
      <c r="M6241" s="1">
        <v>0</v>
      </c>
      <c r="N6241" s="1">
        <v>0</v>
      </c>
      <c r="O6241" s="1">
        <v>0</v>
      </c>
      <c r="P6241" s="1">
        <v>0</v>
      </c>
      <c r="Q6241" s="1">
        <f t="shared" si="97"/>
        <v>0</v>
      </c>
    </row>
    <row r="6242" spans="1:17" x14ac:dyDescent="0.2">
      <c r="A6242" s="2">
        <v>6240</v>
      </c>
      <c r="B6242" s="1">
        <v>7.5115004388561903</v>
      </c>
      <c r="C6242" s="1">
        <v>0</v>
      </c>
      <c r="D6242" s="1">
        <v>0</v>
      </c>
      <c r="E6242" s="1">
        <v>0</v>
      </c>
      <c r="F6242" s="1">
        <v>5.9641718672478898</v>
      </c>
      <c r="G6242" s="1">
        <v>0</v>
      </c>
      <c r="H6242" s="1">
        <v>0</v>
      </c>
      <c r="I6242" s="1">
        <v>0</v>
      </c>
      <c r="J6242" s="1">
        <v>4.9983752318206198</v>
      </c>
      <c r="K6242" s="1">
        <v>0</v>
      </c>
      <c r="L6242" s="1">
        <v>0</v>
      </c>
      <c r="M6242" s="1">
        <v>0</v>
      </c>
      <c r="N6242" s="1">
        <v>0</v>
      </c>
      <c r="O6242" s="1">
        <v>0</v>
      </c>
      <c r="P6242" s="1">
        <v>0</v>
      </c>
      <c r="Q6242" s="1">
        <f t="shared" si="97"/>
        <v>0</v>
      </c>
    </row>
    <row r="6243" spans="1:17" x14ac:dyDescent="0.2">
      <c r="A6243" s="2">
        <v>6241</v>
      </c>
      <c r="B6243" s="1">
        <v>8.7639498825376698</v>
      </c>
      <c r="C6243" s="1">
        <v>0</v>
      </c>
      <c r="D6243" s="1">
        <v>0.317445533863429</v>
      </c>
      <c r="E6243" s="1">
        <v>0</v>
      </c>
      <c r="F6243" s="1">
        <v>6.8556432354317902</v>
      </c>
      <c r="G6243" s="1">
        <v>4.1825269857024297E-2</v>
      </c>
      <c r="H6243" s="1">
        <v>0.17579139078804601</v>
      </c>
      <c r="I6243" s="1">
        <v>0</v>
      </c>
      <c r="J6243" s="1">
        <v>5.67111138782316</v>
      </c>
      <c r="K6243" s="1">
        <v>0</v>
      </c>
      <c r="L6243" s="1">
        <v>0</v>
      </c>
      <c r="M6243" s="1">
        <v>0</v>
      </c>
      <c r="N6243" s="1">
        <v>0</v>
      </c>
      <c r="O6243" s="1">
        <v>0</v>
      </c>
      <c r="P6243" s="1">
        <v>0</v>
      </c>
      <c r="Q6243" s="1">
        <f t="shared" si="97"/>
        <v>0</v>
      </c>
    </row>
    <row r="6244" spans="1:17" x14ac:dyDescent="0.2">
      <c r="A6244" s="2">
        <v>6242</v>
      </c>
      <c r="B6244" s="1">
        <v>9.5952938686302502</v>
      </c>
      <c r="C6244" s="1">
        <v>0</v>
      </c>
      <c r="D6244" s="1">
        <v>0</v>
      </c>
      <c r="E6244" s="1">
        <v>0</v>
      </c>
      <c r="F6244" s="1">
        <v>7.4492504859235398</v>
      </c>
      <c r="G6244" s="1">
        <v>0.25237136278341599</v>
      </c>
      <c r="H6244" s="1">
        <v>0</v>
      </c>
      <c r="I6244" s="1">
        <v>0</v>
      </c>
      <c r="J6244" s="1">
        <v>6.1170514242388201</v>
      </c>
      <c r="K6244" s="1">
        <v>0</v>
      </c>
      <c r="L6244" s="1">
        <v>0</v>
      </c>
      <c r="M6244" s="1">
        <v>0</v>
      </c>
      <c r="N6244" s="1">
        <v>0</v>
      </c>
      <c r="O6244" s="1">
        <v>0</v>
      </c>
      <c r="P6244" s="1">
        <v>0</v>
      </c>
      <c r="Q6244" s="1">
        <f t="shared" si="97"/>
        <v>0</v>
      </c>
    </row>
    <row r="6245" spans="1:17" x14ac:dyDescent="0.2">
      <c r="A6245" s="2">
        <v>6243</v>
      </c>
      <c r="B6245" s="1">
        <v>10.2368184038745</v>
      </c>
      <c r="C6245" s="1">
        <v>0.348423103056891</v>
      </c>
      <c r="D6245" s="1">
        <v>0.76143759845768499</v>
      </c>
      <c r="E6245" s="1">
        <v>0</v>
      </c>
      <c r="F6245" s="1">
        <v>7.8930209374216602</v>
      </c>
      <c r="G6245" s="1">
        <v>0.70333949498342696</v>
      </c>
      <c r="H6245" s="1">
        <v>0.60025780212235302</v>
      </c>
      <c r="I6245" s="1">
        <v>0</v>
      </c>
      <c r="J6245" s="1">
        <v>6.4488357033094799</v>
      </c>
      <c r="K6245" s="1">
        <v>0</v>
      </c>
      <c r="L6245" s="1">
        <v>0</v>
      </c>
      <c r="M6245" s="1">
        <v>0</v>
      </c>
      <c r="N6245" s="1">
        <v>0</v>
      </c>
      <c r="O6245" s="1">
        <v>0</v>
      </c>
      <c r="P6245" s="1">
        <v>0</v>
      </c>
      <c r="Q6245" s="1">
        <f t="shared" si="97"/>
        <v>0</v>
      </c>
    </row>
    <row r="6246" spans="1:17" x14ac:dyDescent="0.2">
      <c r="A6246" s="2">
        <v>6244</v>
      </c>
      <c r="B6246" s="1">
        <v>10.7924199043928</v>
      </c>
      <c r="C6246" s="1">
        <v>0.65305521276121903</v>
      </c>
      <c r="D6246" s="1">
        <v>1.2995627911074901</v>
      </c>
      <c r="E6246" s="1">
        <v>0</v>
      </c>
      <c r="F6246" s="1">
        <v>8.2731290852907104</v>
      </c>
      <c r="G6246" s="1">
        <v>1.0644092505857801</v>
      </c>
      <c r="H6246" s="1">
        <v>1.06748157411957</v>
      </c>
      <c r="I6246" s="1">
        <v>0</v>
      </c>
      <c r="J6246" s="1">
        <v>6.7325071591242898</v>
      </c>
      <c r="K6246" s="1">
        <v>0</v>
      </c>
      <c r="L6246" s="1">
        <v>0</v>
      </c>
      <c r="M6246" s="1">
        <v>0</v>
      </c>
      <c r="N6246" s="1">
        <v>0.15529539138849999</v>
      </c>
      <c r="O6246" s="1">
        <v>0</v>
      </c>
      <c r="P6246" s="1">
        <v>0</v>
      </c>
      <c r="Q6246" s="1">
        <f t="shared" si="97"/>
        <v>0</v>
      </c>
    </row>
    <row r="6247" spans="1:17" x14ac:dyDescent="0.2">
      <c r="A6247" s="2">
        <v>6245</v>
      </c>
      <c r="B6247" s="1">
        <v>11.3195082274109</v>
      </c>
      <c r="C6247" s="1">
        <v>1.0837927559782901</v>
      </c>
      <c r="D6247" s="1">
        <v>1.88652704065841</v>
      </c>
      <c r="E6247" s="1">
        <v>0</v>
      </c>
      <c r="F6247" s="1">
        <v>8.6399275004375795</v>
      </c>
      <c r="G6247" s="1">
        <v>1.39187119758693</v>
      </c>
      <c r="H6247" s="1">
        <v>1.5098103960617999</v>
      </c>
      <c r="I6247" s="1">
        <v>0</v>
      </c>
      <c r="J6247" s="1">
        <v>6.99916804207973</v>
      </c>
      <c r="K6247" s="1">
        <v>0</v>
      </c>
      <c r="L6247" s="1">
        <v>0</v>
      </c>
      <c r="M6247" s="1">
        <v>0</v>
      </c>
      <c r="N6247" s="1">
        <v>0.51720298990975799</v>
      </c>
      <c r="O6247" s="1">
        <v>0</v>
      </c>
      <c r="P6247" s="1">
        <v>0</v>
      </c>
      <c r="Q6247" s="1">
        <f t="shared" si="97"/>
        <v>0</v>
      </c>
    </row>
    <row r="6248" spans="1:17" x14ac:dyDescent="0.2">
      <c r="A6248" s="2">
        <v>6246</v>
      </c>
      <c r="B6248" s="1">
        <v>11.815971881352199</v>
      </c>
      <c r="C6248" s="1">
        <v>1.4547034045117</v>
      </c>
      <c r="D6248" s="1">
        <v>2.4052972647969302</v>
      </c>
      <c r="E6248" s="1">
        <v>0</v>
      </c>
      <c r="F6248" s="1">
        <v>8.9849863591000094</v>
      </c>
      <c r="G6248" s="1">
        <v>1.68331110282783</v>
      </c>
      <c r="H6248" s="1">
        <v>1.90446965586757</v>
      </c>
      <c r="I6248" s="1">
        <v>0</v>
      </c>
      <c r="J6248" s="1">
        <v>7.2565312193139899</v>
      </c>
      <c r="K6248" s="1">
        <v>0</v>
      </c>
      <c r="L6248" s="1">
        <v>0</v>
      </c>
      <c r="M6248" s="1">
        <v>0</v>
      </c>
      <c r="N6248" s="1">
        <v>0.90629892909941301</v>
      </c>
      <c r="O6248" s="1">
        <v>0</v>
      </c>
      <c r="P6248" s="1">
        <v>0</v>
      </c>
      <c r="Q6248" s="1">
        <f t="shared" si="97"/>
        <v>5.4944805716082499</v>
      </c>
    </row>
    <row r="6249" spans="1:17" x14ac:dyDescent="0.2">
      <c r="A6249" s="2">
        <v>6247</v>
      </c>
      <c r="B6249" s="1">
        <v>21.542233611185299</v>
      </c>
      <c r="C6249" s="1">
        <v>10.9540785645237</v>
      </c>
      <c r="D6249" s="1">
        <v>14.3633485027425</v>
      </c>
      <c r="E6249" s="1">
        <v>8.5499174265210502</v>
      </c>
      <c r="F6249" s="1">
        <v>17.678613210024299</v>
      </c>
      <c r="G6249" s="1">
        <v>10.246995980251899</v>
      </c>
      <c r="H6249" s="1">
        <v>11.4867087469786</v>
      </c>
      <c r="I6249" s="1">
        <v>4.6725479904972902</v>
      </c>
      <c r="J6249" s="1">
        <v>13.6927913008417</v>
      </c>
      <c r="K6249" s="1">
        <v>5.4944805716082499</v>
      </c>
      <c r="L6249" s="1">
        <v>0</v>
      </c>
      <c r="M6249" s="1">
        <v>0</v>
      </c>
      <c r="N6249" s="1">
        <v>1.22615075742487</v>
      </c>
      <c r="O6249" s="1">
        <v>0</v>
      </c>
      <c r="P6249" s="1">
        <v>1.1613146075104499</v>
      </c>
      <c r="Q6249" s="1">
        <f t="shared" si="97"/>
        <v>5.0447178446347305</v>
      </c>
    </row>
    <row r="6250" spans="1:17" x14ac:dyDescent="0.2">
      <c r="A6250" s="2">
        <v>6248</v>
      </c>
      <c r="B6250" s="1">
        <v>25.222178381413499</v>
      </c>
      <c r="C6250" s="1">
        <v>14.4047060120369</v>
      </c>
      <c r="D6250" s="1">
        <v>20.104698124851701</v>
      </c>
      <c r="E6250" s="1">
        <v>12.576885254418499</v>
      </c>
      <c r="F6250" s="1">
        <v>19.755894349567399</v>
      </c>
      <c r="G6250" s="1">
        <v>12.1927666070083</v>
      </c>
      <c r="H6250" s="1">
        <v>15.629712260796101</v>
      </c>
      <c r="I6250" s="1">
        <v>6.5916784428173996</v>
      </c>
      <c r="J6250" s="1">
        <v>14.652960250843501</v>
      </c>
      <c r="K6250" s="1">
        <v>6.2060324521451804</v>
      </c>
      <c r="L6250" s="1">
        <v>0</v>
      </c>
      <c r="M6250" s="1">
        <v>0</v>
      </c>
      <c r="N6250" s="1">
        <v>3.8864724724451101</v>
      </c>
      <c r="O6250" s="1">
        <v>0</v>
      </c>
      <c r="P6250" s="1">
        <v>1.12829582437679</v>
      </c>
      <c r="Q6250" s="1">
        <f t="shared" si="97"/>
        <v>3.9026576235240902</v>
      </c>
    </row>
    <row r="6251" spans="1:17" x14ac:dyDescent="0.2">
      <c r="A6251" s="2">
        <v>6249</v>
      </c>
      <c r="B6251" s="1">
        <v>23.5043233403958</v>
      </c>
      <c r="C6251" s="1">
        <v>12.7360832331275</v>
      </c>
      <c r="D6251" s="1">
        <v>18.1006198050748</v>
      </c>
      <c r="E6251" s="1">
        <v>10.928222029276601</v>
      </c>
      <c r="F6251" s="1">
        <v>18.3254574322183</v>
      </c>
      <c r="G6251" s="1">
        <v>10.7369723946723</v>
      </c>
      <c r="H6251" s="1">
        <v>14.010993834792499</v>
      </c>
      <c r="I6251" s="1">
        <v>5.3967744534454702</v>
      </c>
      <c r="J6251" s="1">
        <v>13.4223348464563</v>
      </c>
      <c r="K6251" s="1">
        <v>5.0309534479008802</v>
      </c>
      <c r="L6251" s="1">
        <v>0.241243179073384</v>
      </c>
      <c r="M6251" s="1">
        <v>0</v>
      </c>
      <c r="N6251" s="1">
        <v>6.9883970909320299</v>
      </c>
      <c r="O6251" s="1">
        <v>0</v>
      </c>
      <c r="P6251" s="1">
        <v>0.17381132660499901</v>
      </c>
      <c r="Q6251" s="1">
        <f t="shared" si="97"/>
        <v>2.6584786734957908</v>
      </c>
    </row>
    <row r="6252" spans="1:17" x14ac:dyDescent="0.2">
      <c r="A6252" s="2">
        <v>6250</v>
      </c>
      <c r="B6252" s="1">
        <v>20.415221379841</v>
      </c>
      <c r="C6252" s="1">
        <v>10.2146630251468</v>
      </c>
      <c r="D6252" s="1">
        <v>15.075429261854101</v>
      </c>
      <c r="E6252" s="1">
        <v>8.3306533079118203</v>
      </c>
      <c r="F6252" s="1">
        <v>15.637689756891801</v>
      </c>
      <c r="G6252" s="1">
        <v>8.2258397891717099</v>
      </c>
      <c r="H6252" s="1">
        <v>11.421678406455399</v>
      </c>
      <c r="I6252" s="1">
        <v>3.2073619019277499</v>
      </c>
      <c r="J6252" s="1">
        <v>11.006144249381</v>
      </c>
      <c r="K6252" s="1">
        <v>2.83229000010079</v>
      </c>
      <c r="L6252" s="1">
        <v>0</v>
      </c>
      <c r="M6252" s="1">
        <v>0</v>
      </c>
      <c r="N6252" s="1">
        <v>1.43943433754422</v>
      </c>
      <c r="O6252" s="1">
        <v>0</v>
      </c>
      <c r="P6252" s="1">
        <v>0</v>
      </c>
      <c r="Q6252" s="1">
        <f t="shared" si="97"/>
        <v>0.93247687130488799</v>
      </c>
    </row>
    <row r="6253" spans="1:17" x14ac:dyDescent="0.2">
      <c r="A6253" s="2">
        <v>6251</v>
      </c>
      <c r="B6253" s="1">
        <v>17.154918373311901</v>
      </c>
      <c r="C6253" s="1">
        <v>7.8922470166388301</v>
      </c>
      <c r="D6253" s="1">
        <v>12.251202910633101</v>
      </c>
      <c r="E6253" s="1">
        <v>5.9850726938412002</v>
      </c>
      <c r="F6253" s="1">
        <v>13.046831325722</v>
      </c>
      <c r="G6253" s="1">
        <v>6.0035076794818298</v>
      </c>
      <c r="H6253" s="1">
        <v>8.9496406636218797</v>
      </c>
      <c r="I6253" s="1">
        <v>1.2497515625025899</v>
      </c>
      <c r="J6253" s="1">
        <v>8.7151473188939601</v>
      </c>
      <c r="K6253" s="1">
        <v>0.93247687130488799</v>
      </c>
      <c r="L6253" s="1">
        <v>0</v>
      </c>
      <c r="M6253" s="1">
        <v>0</v>
      </c>
      <c r="N6253" s="1">
        <v>0</v>
      </c>
      <c r="O6253" s="1">
        <v>0</v>
      </c>
      <c r="P6253" s="1">
        <v>0</v>
      </c>
      <c r="Q6253" s="1">
        <f t="shared" si="97"/>
        <v>0</v>
      </c>
    </row>
    <row r="6254" spans="1:17" x14ac:dyDescent="0.2">
      <c r="A6254" s="2">
        <v>6252</v>
      </c>
      <c r="B6254" s="1">
        <v>14.4158061007659</v>
      </c>
      <c r="C6254" s="1">
        <v>6.0256073218569099</v>
      </c>
      <c r="D6254" s="1">
        <v>9.9402170052752599</v>
      </c>
      <c r="E6254" s="1">
        <v>4.1345142465937803</v>
      </c>
      <c r="F6254" s="1">
        <v>10.9942634496912</v>
      </c>
      <c r="G6254" s="1">
        <v>4.2860461935643004</v>
      </c>
      <c r="H6254" s="1">
        <v>6.9614469837438602</v>
      </c>
      <c r="I6254" s="1">
        <v>0</v>
      </c>
      <c r="J6254" s="1">
        <v>6.9192979833995496</v>
      </c>
      <c r="K6254" s="1">
        <v>0</v>
      </c>
      <c r="L6254" s="1">
        <v>0</v>
      </c>
      <c r="M6254" s="1">
        <v>0</v>
      </c>
      <c r="N6254" s="1">
        <v>0</v>
      </c>
      <c r="O6254" s="1">
        <v>0</v>
      </c>
      <c r="P6254" s="1">
        <v>0</v>
      </c>
      <c r="Q6254" s="1">
        <f t="shared" si="97"/>
        <v>0</v>
      </c>
    </row>
    <row r="6255" spans="1:17" x14ac:dyDescent="0.2">
      <c r="A6255" s="2">
        <v>6253</v>
      </c>
      <c r="B6255" s="1">
        <v>13.086812968001601</v>
      </c>
      <c r="C6255" s="1">
        <v>5.1876493688594403</v>
      </c>
      <c r="D6255" s="1">
        <v>8.8595939190930899</v>
      </c>
      <c r="E6255" s="1">
        <v>3.3647193422568602</v>
      </c>
      <c r="F6255" s="1">
        <v>9.9562785912504506</v>
      </c>
      <c r="G6255" s="1">
        <v>3.4588730467750501</v>
      </c>
      <c r="H6255" s="1">
        <v>6.12149211735791</v>
      </c>
      <c r="I6255" s="1">
        <v>0</v>
      </c>
      <c r="J6255" s="1">
        <v>6.02542414953174</v>
      </c>
      <c r="K6255" s="1">
        <v>0</v>
      </c>
      <c r="L6255" s="1">
        <v>0</v>
      </c>
      <c r="M6255" s="1">
        <v>0</v>
      </c>
      <c r="N6255" s="1">
        <v>0</v>
      </c>
      <c r="O6255" s="1">
        <v>0</v>
      </c>
      <c r="P6255" s="1">
        <v>0</v>
      </c>
      <c r="Q6255" s="1">
        <f t="shared" si="97"/>
        <v>0</v>
      </c>
    </row>
    <row r="6256" spans="1:17" x14ac:dyDescent="0.2">
      <c r="A6256" s="2">
        <v>6254</v>
      </c>
      <c r="B6256" s="1">
        <v>13.0964331577356</v>
      </c>
      <c r="C6256" s="1">
        <v>5.1828882736562401</v>
      </c>
      <c r="D6256" s="1">
        <v>8.8502394241553297</v>
      </c>
      <c r="E6256" s="1">
        <v>3.4125732985348698</v>
      </c>
      <c r="F6256" s="1">
        <v>10.0846731264292</v>
      </c>
      <c r="G6256" s="1">
        <v>3.5812293988623201</v>
      </c>
      <c r="H6256" s="1">
        <v>6.1686047659680501</v>
      </c>
      <c r="I6256" s="1">
        <v>0</v>
      </c>
      <c r="J6256" s="1">
        <v>6.1895774117863001</v>
      </c>
      <c r="K6256" s="1">
        <v>0</v>
      </c>
      <c r="L6256" s="1">
        <v>0</v>
      </c>
      <c r="M6256" s="1">
        <v>0</v>
      </c>
      <c r="N6256" s="1">
        <v>0</v>
      </c>
      <c r="O6256" s="1">
        <v>0</v>
      </c>
      <c r="P6256" s="1">
        <v>0</v>
      </c>
      <c r="Q6256" s="1">
        <f t="shared" si="97"/>
        <v>0</v>
      </c>
    </row>
    <row r="6257" spans="1:17" x14ac:dyDescent="0.2">
      <c r="A6257" s="2">
        <v>6255</v>
      </c>
      <c r="B6257" s="1">
        <v>13.826784756325599</v>
      </c>
      <c r="C6257" s="1">
        <v>5.6603053446590996</v>
      </c>
      <c r="D6257" s="1">
        <v>9.4488458495033001</v>
      </c>
      <c r="E6257" s="1">
        <v>3.9388097390544998</v>
      </c>
      <c r="F6257" s="1">
        <v>10.7708088733796</v>
      </c>
      <c r="G6257" s="1">
        <v>4.1443213500700802</v>
      </c>
      <c r="H6257" s="1">
        <v>6.7204227833435999</v>
      </c>
      <c r="I6257" s="1">
        <v>0.150444977692066</v>
      </c>
      <c r="J6257" s="1">
        <v>6.8534037220612696</v>
      </c>
      <c r="K6257" s="1">
        <v>0</v>
      </c>
      <c r="L6257" s="1">
        <v>0</v>
      </c>
      <c r="M6257" s="1">
        <v>0</v>
      </c>
      <c r="N6257" s="1">
        <v>0</v>
      </c>
      <c r="O6257" s="1">
        <v>0</v>
      </c>
      <c r="P6257" s="1">
        <v>0</v>
      </c>
      <c r="Q6257" s="1">
        <f t="shared" si="97"/>
        <v>3.9734893583388102E-2</v>
      </c>
    </row>
    <row r="6258" spans="1:17" x14ac:dyDescent="0.2">
      <c r="A6258" s="2">
        <v>6256</v>
      </c>
      <c r="B6258" s="1">
        <v>14.459183484261899</v>
      </c>
      <c r="C6258" s="1">
        <v>6.0161978351658298</v>
      </c>
      <c r="D6258" s="1">
        <v>9.9418897089566691</v>
      </c>
      <c r="E6258" s="1">
        <v>4.3058788718960397</v>
      </c>
      <c r="F6258" s="1">
        <v>11.3357325207181</v>
      </c>
      <c r="G6258" s="1">
        <v>4.5293759621158296</v>
      </c>
      <c r="H6258" s="1">
        <v>7.1394563040515298</v>
      </c>
      <c r="I6258" s="1">
        <v>0.406236945907539</v>
      </c>
      <c r="J6258" s="1">
        <v>7.3531731959371198</v>
      </c>
      <c r="K6258" s="1">
        <v>3.9734893583388102E-2</v>
      </c>
      <c r="L6258" s="1">
        <v>0</v>
      </c>
      <c r="M6258" s="1">
        <v>0</v>
      </c>
      <c r="N6258" s="1">
        <v>0</v>
      </c>
      <c r="O6258" s="1">
        <v>0</v>
      </c>
      <c r="P6258" s="1">
        <v>0</v>
      </c>
      <c r="Q6258" s="1">
        <f t="shared" si="97"/>
        <v>0.86499529965130295</v>
      </c>
    </row>
    <row r="6259" spans="1:17" x14ac:dyDescent="0.2">
      <c r="A6259" s="2">
        <v>6257</v>
      </c>
      <c r="B6259" s="1">
        <v>15.546236168622899</v>
      </c>
      <c r="C6259" s="1">
        <v>6.8509213575735499</v>
      </c>
      <c r="D6259" s="1">
        <v>10.930403510915699</v>
      </c>
      <c r="E6259" s="1">
        <v>5.1838582317690696</v>
      </c>
      <c r="F6259" s="1">
        <v>12.3457144943768</v>
      </c>
      <c r="G6259" s="1">
        <v>5.3931363486937904</v>
      </c>
      <c r="H6259" s="1">
        <v>8.0397856833725498</v>
      </c>
      <c r="I6259" s="1">
        <v>1.25183150759629</v>
      </c>
      <c r="J6259" s="1">
        <v>8.2891053788745701</v>
      </c>
      <c r="K6259" s="1">
        <v>0.86499529965130295</v>
      </c>
      <c r="L6259" s="1">
        <v>0</v>
      </c>
      <c r="M6259" s="1">
        <v>0</v>
      </c>
      <c r="N6259" s="1">
        <v>0</v>
      </c>
      <c r="O6259" s="1">
        <v>0</v>
      </c>
      <c r="P6259" s="1">
        <v>0</v>
      </c>
      <c r="Q6259" s="1">
        <f t="shared" si="97"/>
        <v>1.6328962991259399</v>
      </c>
    </row>
    <row r="6260" spans="1:17" x14ac:dyDescent="0.2">
      <c r="A6260" s="2">
        <v>6258</v>
      </c>
      <c r="B6260" s="1">
        <v>16.613205435108899</v>
      </c>
      <c r="C6260" s="1">
        <v>7.6379703979692701</v>
      </c>
      <c r="D6260" s="1">
        <v>11.8891115157176</v>
      </c>
      <c r="E6260" s="1">
        <v>5.99426850792194</v>
      </c>
      <c r="F6260" s="1">
        <v>13.314905033799301</v>
      </c>
      <c r="G6260" s="1">
        <v>6.1981950611199004</v>
      </c>
      <c r="H6260" s="1">
        <v>8.8779031988479709</v>
      </c>
      <c r="I6260" s="1">
        <v>1.99687057584704</v>
      </c>
      <c r="J6260" s="1">
        <v>9.1927959105192798</v>
      </c>
      <c r="K6260" s="1">
        <v>1.6328962991259399</v>
      </c>
      <c r="L6260" s="1">
        <v>0</v>
      </c>
      <c r="M6260" s="1">
        <v>0</v>
      </c>
      <c r="N6260" s="1">
        <v>0</v>
      </c>
      <c r="O6260" s="1">
        <v>0</v>
      </c>
      <c r="P6260" s="1">
        <v>0</v>
      </c>
      <c r="Q6260" s="1">
        <f t="shared" si="97"/>
        <v>2.2385785252566701</v>
      </c>
    </row>
    <row r="6261" spans="1:17" x14ac:dyDescent="0.2">
      <c r="A6261" s="2">
        <v>6259</v>
      </c>
      <c r="B6261" s="1">
        <v>17.494371776435901</v>
      </c>
      <c r="C6261" s="1">
        <v>8.2956925903661691</v>
      </c>
      <c r="D6261" s="1">
        <v>12.680641637738701</v>
      </c>
      <c r="E6261" s="1">
        <v>6.6706434408352502</v>
      </c>
      <c r="F6261" s="1">
        <v>14.1068923445889</v>
      </c>
      <c r="G6261" s="1">
        <v>6.8540419697208499</v>
      </c>
      <c r="H6261" s="1">
        <v>9.5912515468853101</v>
      </c>
      <c r="I6261" s="1">
        <v>2.60723369839411</v>
      </c>
      <c r="J6261" s="1">
        <v>9.9055676547354103</v>
      </c>
      <c r="K6261" s="1">
        <v>2.2385785252566701</v>
      </c>
      <c r="L6261" s="1">
        <v>0</v>
      </c>
      <c r="M6261" s="1">
        <v>0</v>
      </c>
      <c r="N6261" s="1">
        <v>0</v>
      </c>
      <c r="O6261" s="1">
        <v>0</v>
      </c>
      <c r="P6261" s="1">
        <v>0</v>
      </c>
      <c r="Q6261" s="1">
        <f t="shared" si="97"/>
        <v>2.7055324203828599</v>
      </c>
    </row>
    <row r="6262" spans="1:17" x14ac:dyDescent="0.2">
      <c r="A6262" s="2">
        <v>6260</v>
      </c>
      <c r="B6262" s="1">
        <v>18.153212064867201</v>
      </c>
      <c r="C6262" s="1">
        <v>8.8094420296738107</v>
      </c>
      <c r="D6262" s="1">
        <v>13.2889895667583</v>
      </c>
      <c r="E6262" s="1">
        <v>7.1988839655886299</v>
      </c>
      <c r="F6262" s="1">
        <v>14.7041372124107</v>
      </c>
      <c r="G6262" s="1">
        <v>7.3597119855614102</v>
      </c>
      <c r="H6262" s="1">
        <v>10.1476117732952</v>
      </c>
      <c r="I6262" s="1">
        <v>3.0811796790366501</v>
      </c>
      <c r="J6262" s="1">
        <v>10.4549033026024</v>
      </c>
      <c r="K6262" s="1">
        <v>2.7055324203828599</v>
      </c>
      <c r="L6262" s="1">
        <v>0</v>
      </c>
      <c r="M6262" s="1">
        <v>0</v>
      </c>
      <c r="N6262" s="1">
        <v>0</v>
      </c>
      <c r="O6262" s="1">
        <v>0</v>
      </c>
      <c r="P6262" s="1">
        <v>0</v>
      </c>
      <c r="Q6262" s="1">
        <f t="shared" si="97"/>
        <v>3.2280673919837399</v>
      </c>
    </row>
    <row r="6263" spans="1:17" x14ac:dyDescent="0.2">
      <c r="A6263" s="2">
        <v>6261</v>
      </c>
      <c r="B6263" s="1">
        <v>18.825673833862002</v>
      </c>
      <c r="C6263" s="1">
        <v>9.3681393178253796</v>
      </c>
      <c r="D6263" s="1">
        <v>13.9337402176309</v>
      </c>
      <c r="E6263" s="1">
        <v>7.7740703005192904</v>
      </c>
      <c r="F6263" s="1">
        <v>15.331402539012</v>
      </c>
      <c r="G6263" s="1">
        <v>7.9335629555570799</v>
      </c>
      <c r="H6263" s="1">
        <v>10.751039579033</v>
      </c>
      <c r="I6263" s="1">
        <v>3.6088851257747998</v>
      </c>
      <c r="J6263" s="1">
        <v>11.037162765079501</v>
      </c>
      <c r="K6263" s="1">
        <v>3.2280673919837399</v>
      </c>
      <c r="L6263" s="1">
        <v>0</v>
      </c>
      <c r="M6263" s="1">
        <v>0</v>
      </c>
      <c r="N6263" s="1">
        <v>0</v>
      </c>
      <c r="O6263" s="1">
        <v>0</v>
      </c>
      <c r="P6263" s="1">
        <v>0</v>
      </c>
      <c r="Q6263" s="1">
        <f t="shared" si="97"/>
        <v>3.6947631240917902</v>
      </c>
    </row>
    <row r="6264" spans="1:17" x14ac:dyDescent="0.2">
      <c r="A6264" s="2">
        <v>6262</v>
      </c>
      <c r="B6264" s="1">
        <v>19.403502011358299</v>
      </c>
      <c r="C6264" s="1">
        <v>9.8592573345758403</v>
      </c>
      <c r="D6264" s="1">
        <v>14.4706799670768</v>
      </c>
      <c r="E6264" s="1">
        <v>8.2823385665774101</v>
      </c>
      <c r="F6264" s="1">
        <v>15.892152853154901</v>
      </c>
      <c r="G6264" s="1">
        <v>8.4439552419191592</v>
      </c>
      <c r="H6264" s="1">
        <v>11.2593467560172</v>
      </c>
      <c r="I6264" s="1">
        <v>4.0849461243763603</v>
      </c>
      <c r="J6264" s="1">
        <v>11.5591581873623</v>
      </c>
      <c r="K6264" s="1">
        <v>3.6947631240917902</v>
      </c>
      <c r="L6264" s="1">
        <v>0</v>
      </c>
      <c r="M6264" s="1">
        <v>0</v>
      </c>
      <c r="N6264" s="1">
        <v>0</v>
      </c>
      <c r="O6264" s="1">
        <v>0</v>
      </c>
      <c r="P6264" s="1">
        <v>0</v>
      </c>
      <c r="Q6264" s="1">
        <f t="shared" si="97"/>
        <v>0</v>
      </c>
    </row>
    <row r="6265" spans="1:17" x14ac:dyDescent="0.2">
      <c r="A6265" s="2">
        <v>6263</v>
      </c>
      <c r="B6265" s="1">
        <v>10.6736971351471</v>
      </c>
      <c r="C6265" s="1">
        <v>1.1086537919953501</v>
      </c>
      <c r="D6265" s="1">
        <v>3.46532443957146</v>
      </c>
      <c r="E6265" s="1">
        <v>0</v>
      </c>
      <c r="F6265" s="1">
        <v>8.0076729175829993</v>
      </c>
      <c r="G6265" s="1">
        <v>0.56669410693597599</v>
      </c>
      <c r="H6265" s="1">
        <v>2.4913125830716099</v>
      </c>
      <c r="I6265" s="1">
        <v>0</v>
      </c>
      <c r="J6265" s="1">
        <v>5.80274142995418</v>
      </c>
      <c r="K6265" s="1">
        <v>0</v>
      </c>
      <c r="L6265" s="1">
        <v>0</v>
      </c>
      <c r="M6265" s="1">
        <v>0</v>
      </c>
      <c r="N6265" s="1">
        <v>0</v>
      </c>
      <c r="O6265" s="1">
        <v>0</v>
      </c>
      <c r="P6265" s="1">
        <v>0</v>
      </c>
      <c r="Q6265" s="1">
        <f t="shared" si="97"/>
        <v>0</v>
      </c>
    </row>
    <row r="6266" spans="1:17" x14ac:dyDescent="0.2">
      <c r="A6266" s="2">
        <v>6264</v>
      </c>
      <c r="B6266" s="1">
        <v>7.56683908189643</v>
      </c>
      <c r="C6266" s="1">
        <v>0</v>
      </c>
      <c r="D6266" s="1">
        <v>0</v>
      </c>
      <c r="E6266" s="1">
        <v>0</v>
      </c>
      <c r="F6266" s="1">
        <v>6.3078747990848498</v>
      </c>
      <c r="G6266" s="1">
        <v>0</v>
      </c>
      <c r="H6266" s="1">
        <v>0</v>
      </c>
      <c r="I6266" s="1">
        <v>0</v>
      </c>
      <c r="J6266" s="1">
        <v>5.1537595198093502</v>
      </c>
      <c r="K6266" s="1">
        <v>0</v>
      </c>
      <c r="L6266" s="1">
        <v>0</v>
      </c>
      <c r="M6266" s="1">
        <v>0</v>
      </c>
      <c r="N6266" s="1">
        <v>0</v>
      </c>
      <c r="O6266" s="1">
        <v>0</v>
      </c>
      <c r="P6266" s="1">
        <v>0</v>
      </c>
      <c r="Q6266" s="1">
        <f t="shared" si="97"/>
        <v>0</v>
      </c>
    </row>
    <row r="6267" spans="1:17" x14ac:dyDescent="0.2">
      <c r="A6267" s="2">
        <v>6265</v>
      </c>
      <c r="B6267" s="1">
        <v>9.0924583883536805</v>
      </c>
      <c r="C6267" s="1">
        <v>0.27301834158237798</v>
      </c>
      <c r="D6267" s="1">
        <v>0.97684264955496802</v>
      </c>
      <c r="E6267" s="1">
        <v>0</v>
      </c>
      <c r="F6267" s="1">
        <v>7.5353008196415399</v>
      </c>
      <c r="G6267" s="1">
        <v>0.399060803716621</v>
      </c>
      <c r="H6267" s="1">
        <v>0.75080966376387503</v>
      </c>
      <c r="I6267" s="1">
        <v>0</v>
      </c>
      <c r="J6267" s="1">
        <v>6.1066270961865197</v>
      </c>
      <c r="K6267" s="1">
        <v>0</v>
      </c>
      <c r="L6267" s="1">
        <v>0</v>
      </c>
      <c r="M6267" s="1">
        <v>0</v>
      </c>
      <c r="N6267" s="1">
        <v>0</v>
      </c>
      <c r="O6267" s="1">
        <v>0</v>
      </c>
      <c r="P6267" s="1">
        <v>0</v>
      </c>
      <c r="Q6267" s="1">
        <f t="shared" si="97"/>
        <v>0</v>
      </c>
    </row>
    <row r="6268" spans="1:17" x14ac:dyDescent="0.2">
      <c r="A6268" s="2">
        <v>6266</v>
      </c>
      <c r="B6268" s="1">
        <v>10.5087974722466</v>
      </c>
      <c r="C6268" s="1">
        <v>0.57086278577149197</v>
      </c>
      <c r="D6268" s="1">
        <v>1.48838305855991</v>
      </c>
      <c r="E6268" s="1">
        <v>0</v>
      </c>
      <c r="F6268" s="1">
        <v>8.7260662586664992</v>
      </c>
      <c r="G6268" s="1">
        <v>1.18680287439958</v>
      </c>
      <c r="H6268" s="1">
        <v>1.3494221424811601</v>
      </c>
      <c r="I6268" s="1">
        <v>0</v>
      </c>
      <c r="J6268" s="1">
        <v>7.0952500604939601</v>
      </c>
      <c r="K6268" s="1">
        <v>0</v>
      </c>
      <c r="L6268" s="1">
        <v>0</v>
      </c>
      <c r="M6268" s="1">
        <v>0</v>
      </c>
      <c r="N6268" s="1">
        <v>0.28830595752944499</v>
      </c>
      <c r="O6268" s="1">
        <v>0</v>
      </c>
      <c r="P6268" s="1">
        <v>0</v>
      </c>
      <c r="Q6268" s="1">
        <f t="shared" si="97"/>
        <v>0</v>
      </c>
    </row>
    <row r="6269" spans="1:17" x14ac:dyDescent="0.2">
      <c r="A6269" s="2">
        <v>6267</v>
      </c>
      <c r="B6269" s="1">
        <v>11.781642989198</v>
      </c>
      <c r="C6269" s="1">
        <v>1.6840344857484899</v>
      </c>
      <c r="D6269" s="1">
        <v>2.8735688343782502</v>
      </c>
      <c r="E6269" s="1">
        <v>0</v>
      </c>
      <c r="F6269" s="1">
        <v>9.7911809366953602</v>
      </c>
      <c r="G6269" s="1">
        <v>2.1844558717556</v>
      </c>
      <c r="H6269" s="1">
        <v>2.4545089998002201</v>
      </c>
      <c r="I6269" s="1">
        <v>0</v>
      </c>
      <c r="J6269" s="1">
        <v>7.9761120262415099</v>
      </c>
      <c r="K6269" s="1">
        <v>0</v>
      </c>
      <c r="L6269" s="1">
        <v>0</v>
      </c>
      <c r="M6269" s="1">
        <v>0</v>
      </c>
      <c r="N6269" s="1">
        <v>0.906397792306741</v>
      </c>
      <c r="O6269" s="1">
        <v>0</v>
      </c>
      <c r="P6269" s="1">
        <v>0</v>
      </c>
      <c r="Q6269" s="1">
        <f t="shared" si="97"/>
        <v>0.58053240485239199</v>
      </c>
    </row>
    <row r="6270" spans="1:17" x14ac:dyDescent="0.2">
      <c r="A6270" s="2">
        <v>6268</v>
      </c>
      <c r="B6270" s="1">
        <v>13.006568210662101</v>
      </c>
      <c r="C6270" s="1">
        <v>2.68207260042053</v>
      </c>
      <c r="D6270" s="1">
        <v>4.1281691234777602</v>
      </c>
      <c r="E6270" s="1">
        <v>0</v>
      </c>
      <c r="F6270" s="1">
        <v>10.8135052280722</v>
      </c>
      <c r="G6270" s="1">
        <v>3.1034481580158202</v>
      </c>
      <c r="H6270" s="1">
        <v>3.4926413006635699</v>
      </c>
      <c r="I6270" s="1">
        <v>0</v>
      </c>
      <c r="J6270" s="1">
        <v>8.8495323129516308</v>
      </c>
      <c r="K6270" s="1">
        <v>0.58053240485239199</v>
      </c>
      <c r="L6270" s="1">
        <v>0</v>
      </c>
      <c r="M6270" s="1">
        <v>0</v>
      </c>
      <c r="N6270" s="1">
        <v>1.6142892970385301</v>
      </c>
      <c r="O6270" s="1">
        <v>0</v>
      </c>
      <c r="P6270" s="1">
        <v>0</v>
      </c>
      <c r="Q6270" s="1">
        <f t="shared" si="97"/>
        <v>1.3545439904605501</v>
      </c>
    </row>
    <row r="6271" spans="1:17" x14ac:dyDescent="0.2">
      <c r="A6271" s="2">
        <v>6269</v>
      </c>
      <c r="B6271" s="1">
        <v>14.244129469447801</v>
      </c>
      <c r="C6271" s="1">
        <v>3.6037921350679398</v>
      </c>
      <c r="D6271" s="1">
        <v>5.2830851195588799</v>
      </c>
      <c r="E6271" s="1">
        <v>0</v>
      </c>
      <c r="F6271" s="1">
        <v>11.8361880634482</v>
      </c>
      <c r="G6271" s="1">
        <v>4.0012991886594103</v>
      </c>
      <c r="H6271" s="1">
        <v>4.48691735601159</v>
      </c>
      <c r="I6271" s="1">
        <v>0</v>
      </c>
      <c r="J6271" s="1">
        <v>9.7012502386561508</v>
      </c>
      <c r="K6271" s="1">
        <v>1.3545439904605501</v>
      </c>
      <c r="L6271" s="1">
        <v>0</v>
      </c>
      <c r="M6271" s="1">
        <v>0</v>
      </c>
      <c r="N6271" s="1">
        <v>2.2646779577427001</v>
      </c>
      <c r="O6271" s="1">
        <v>0</v>
      </c>
      <c r="P6271" s="1">
        <v>0</v>
      </c>
      <c r="Q6271" s="1">
        <f t="shared" si="97"/>
        <v>2.2270143599982601</v>
      </c>
    </row>
    <row r="6272" spans="1:17" x14ac:dyDescent="0.2">
      <c r="A6272" s="2">
        <v>6270</v>
      </c>
      <c r="B6272" s="1">
        <v>15.622144154707801</v>
      </c>
      <c r="C6272" s="1">
        <v>4.6234800944071397</v>
      </c>
      <c r="D6272" s="1">
        <v>6.5578756542387904</v>
      </c>
      <c r="E6272" s="1">
        <v>0</v>
      </c>
      <c r="F6272" s="1">
        <v>12.9856515337625</v>
      </c>
      <c r="G6272" s="1">
        <v>5.0063338760481404</v>
      </c>
      <c r="H6272" s="1">
        <v>5.5521947010809898</v>
      </c>
      <c r="I6272" s="1">
        <v>0</v>
      </c>
      <c r="J6272" s="1">
        <v>10.684972099007201</v>
      </c>
      <c r="K6272" s="1">
        <v>2.2270143599982601</v>
      </c>
      <c r="L6272" s="1">
        <v>0</v>
      </c>
      <c r="M6272" s="1">
        <v>0</v>
      </c>
      <c r="N6272" s="1">
        <v>2.9732305911492198</v>
      </c>
      <c r="O6272" s="1">
        <v>0</v>
      </c>
      <c r="P6272" s="1">
        <v>0</v>
      </c>
      <c r="Q6272" s="1">
        <f t="shared" si="97"/>
        <v>8.63784976774431</v>
      </c>
    </row>
    <row r="6273" spans="1:17" x14ac:dyDescent="0.2">
      <c r="A6273" s="2">
        <v>6271</v>
      </c>
      <c r="B6273" s="1">
        <v>25.591837703205702</v>
      </c>
      <c r="C6273" s="1">
        <v>14.234072532185699</v>
      </c>
      <c r="D6273" s="1">
        <v>18.658272866884701</v>
      </c>
      <c r="E6273" s="1">
        <v>11.245105959748599</v>
      </c>
      <c r="F6273" s="1">
        <v>21.814244217655801</v>
      </c>
      <c r="G6273" s="1">
        <v>13.665268509643701</v>
      </c>
      <c r="H6273" s="1">
        <v>15.2484058190774</v>
      </c>
      <c r="I6273" s="1">
        <v>7.3367421281623004</v>
      </c>
      <c r="J6273" s="1">
        <v>17.2418943700707</v>
      </c>
      <c r="K6273" s="1">
        <v>8.63784976774431</v>
      </c>
      <c r="L6273" s="1">
        <v>0.24204631357393</v>
      </c>
      <c r="M6273" s="1">
        <v>0</v>
      </c>
      <c r="N6273" s="1">
        <v>3.3411363643300902</v>
      </c>
      <c r="O6273" s="1">
        <v>0</v>
      </c>
      <c r="P6273" s="1">
        <v>0</v>
      </c>
      <c r="Q6273" s="1">
        <f t="shared" si="97"/>
        <v>9.0435798917840806</v>
      </c>
    </row>
    <row r="6274" spans="1:17" x14ac:dyDescent="0.2">
      <c r="A6274" s="2">
        <v>6272</v>
      </c>
      <c r="B6274" s="1">
        <v>28.8511473749939</v>
      </c>
      <c r="C6274" s="1">
        <v>17.2778951628847</v>
      </c>
      <c r="D6274" s="1">
        <v>23.9283109028474</v>
      </c>
      <c r="E6274" s="1">
        <v>16.3464894176245</v>
      </c>
      <c r="F6274" s="1">
        <v>23.3648478820569</v>
      </c>
      <c r="G6274" s="1">
        <v>15.123521566363101</v>
      </c>
      <c r="H6274" s="1">
        <v>18.943298200530499</v>
      </c>
      <c r="I6274" s="1">
        <v>10.180126504859899</v>
      </c>
      <c r="J6274" s="1">
        <v>17.716880902823402</v>
      </c>
      <c r="K6274" s="1">
        <v>9.0435798917840806</v>
      </c>
      <c r="L6274" s="1">
        <v>0</v>
      </c>
      <c r="M6274" s="1">
        <v>0</v>
      </c>
      <c r="N6274" s="1">
        <v>9.8532321459074694</v>
      </c>
      <c r="O6274" s="1">
        <v>0</v>
      </c>
      <c r="P6274" s="1">
        <v>0</v>
      </c>
      <c r="Q6274" s="1">
        <f t="shared" si="97"/>
        <v>7.9898435626176401</v>
      </c>
    </row>
    <row r="6275" spans="1:17" x14ac:dyDescent="0.2">
      <c r="A6275" s="2">
        <v>6273</v>
      </c>
      <c r="B6275" s="1">
        <v>27.3650396674768</v>
      </c>
      <c r="C6275" s="1">
        <v>15.7824750365762</v>
      </c>
      <c r="D6275" s="1">
        <v>22.0935891036744</v>
      </c>
      <c r="E6275" s="1">
        <v>14.7110546181648</v>
      </c>
      <c r="F6275" s="1">
        <v>22.047510375241</v>
      </c>
      <c r="G6275" s="1">
        <v>13.8273517991303</v>
      </c>
      <c r="H6275" s="1">
        <v>17.5185946945772</v>
      </c>
      <c r="I6275" s="1">
        <v>9.0057156453137992</v>
      </c>
      <c r="J6275" s="1">
        <v>16.634346016420398</v>
      </c>
      <c r="K6275" s="1">
        <v>7.9898435626176401</v>
      </c>
      <c r="L6275" s="1">
        <v>2.6247495156734102</v>
      </c>
      <c r="M6275" s="1">
        <v>0</v>
      </c>
      <c r="N6275" s="1">
        <v>13.107190658300301</v>
      </c>
      <c r="O6275" s="1">
        <v>0</v>
      </c>
      <c r="P6275" s="1">
        <v>0</v>
      </c>
      <c r="Q6275" s="1">
        <f t="shared" ref="Q6275:Q6338" si="98">K6276-P6275</f>
        <v>6.93199917538871</v>
      </c>
    </row>
    <row r="6276" spans="1:17" x14ac:dyDescent="0.2">
      <c r="A6276" s="2">
        <v>6274</v>
      </c>
      <c r="B6276" s="1">
        <v>25.8583118001734</v>
      </c>
      <c r="C6276" s="1">
        <v>14.456271834062701</v>
      </c>
      <c r="D6276" s="1">
        <v>20.500110197481899</v>
      </c>
      <c r="E6276" s="1">
        <v>13.294824875509599</v>
      </c>
      <c r="F6276" s="1">
        <v>20.7481689342431</v>
      </c>
      <c r="G6276" s="1">
        <v>12.5794178063794</v>
      </c>
      <c r="H6276" s="1">
        <v>16.169832273449298</v>
      </c>
      <c r="I6276" s="1">
        <v>7.8995590802432796</v>
      </c>
      <c r="J6276" s="1">
        <v>15.490478169863399</v>
      </c>
      <c r="K6276" s="1">
        <v>6.93199917538871</v>
      </c>
      <c r="L6276" s="1">
        <v>0</v>
      </c>
      <c r="M6276" s="1">
        <v>0</v>
      </c>
      <c r="N6276" s="1">
        <v>9.89618197694457</v>
      </c>
      <c r="O6276" s="1">
        <v>0</v>
      </c>
      <c r="P6276" s="1">
        <v>0</v>
      </c>
      <c r="Q6276" s="1">
        <f t="shared" si="98"/>
        <v>5.5996720211164801</v>
      </c>
    </row>
    <row r="6277" spans="1:17" x14ac:dyDescent="0.2">
      <c r="A6277" s="2">
        <v>6275</v>
      </c>
      <c r="B6277" s="1">
        <v>23.990710999139701</v>
      </c>
      <c r="C6277" s="1">
        <v>12.9253073755991</v>
      </c>
      <c r="D6277" s="1">
        <v>18.661429175872101</v>
      </c>
      <c r="E6277" s="1">
        <v>11.679607120592401</v>
      </c>
      <c r="F6277" s="1">
        <v>19.162640976279</v>
      </c>
      <c r="G6277" s="1">
        <v>11.1047252204438</v>
      </c>
      <c r="H6277" s="1">
        <v>14.5989210043636</v>
      </c>
      <c r="I6277" s="1">
        <v>6.5755248162162703</v>
      </c>
      <c r="J6277" s="1">
        <v>14.051587937207801</v>
      </c>
      <c r="K6277" s="1">
        <v>5.5996720211164801</v>
      </c>
      <c r="L6277" s="1">
        <v>0</v>
      </c>
      <c r="M6277" s="1">
        <v>0</v>
      </c>
      <c r="N6277" s="1">
        <v>6.6815017934638403</v>
      </c>
      <c r="O6277" s="1">
        <v>0</v>
      </c>
      <c r="P6277" s="1">
        <v>1.1375270070902801</v>
      </c>
      <c r="Q6277" s="1">
        <f t="shared" si="98"/>
        <v>2.1234657089249902</v>
      </c>
    </row>
    <row r="6278" spans="1:17" x14ac:dyDescent="0.2">
      <c r="A6278" s="2">
        <v>6276</v>
      </c>
      <c r="B6278" s="1">
        <v>19.580102020898199</v>
      </c>
      <c r="C6278" s="1">
        <v>9.4238261222007296</v>
      </c>
      <c r="D6278" s="1">
        <v>14.5614054866858</v>
      </c>
      <c r="E6278" s="1">
        <v>7.8905711337679296</v>
      </c>
      <c r="F6278" s="1">
        <v>16.1140307931664</v>
      </c>
      <c r="G6278" s="1">
        <v>8.3124383003156002</v>
      </c>
      <c r="H6278" s="1">
        <v>10.671942230005101</v>
      </c>
      <c r="I6278" s="1">
        <v>2.9110530522137799</v>
      </c>
      <c r="J6278" s="1">
        <v>11.427264783667299</v>
      </c>
      <c r="K6278" s="1">
        <v>3.2609927160152701</v>
      </c>
      <c r="L6278" s="1">
        <v>0</v>
      </c>
      <c r="M6278" s="1">
        <v>0</v>
      </c>
      <c r="N6278" s="1">
        <v>0.141964929201983</v>
      </c>
      <c r="O6278" s="1">
        <v>0</v>
      </c>
      <c r="P6278" s="1">
        <v>0</v>
      </c>
      <c r="Q6278" s="1">
        <f t="shared" si="98"/>
        <v>0.50085112618920502</v>
      </c>
    </row>
    <row r="6279" spans="1:17" x14ac:dyDescent="0.2">
      <c r="A6279" s="2">
        <v>6277</v>
      </c>
      <c r="B6279" s="1">
        <v>13.845679547916699</v>
      </c>
      <c r="C6279" s="1">
        <v>5.2568204536296896</v>
      </c>
      <c r="D6279" s="1">
        <v>9.5187521704316005</v>
      </c>
      <c r="E6279" s="1">
        <v>3.5431256348354401</v>
      </c>
      <c r="F6279" s="1">
        <v>12.1831278457007</v>
      </c>
      <c r="G6279" s="1">
        <v>4.9546698250181596</v>
      </c>
      <c r="H6279" s="1">
        <v>5.9409983927849703</v>
      </c>
      <c r="I6279" s="1">
        <v>0</v>
      </c>
      <c r="J6279" s="1">
        <v>8.0957314588598397</v>
      </c>
      <c r="K6279" s="1">
        <v>0.50085112618920502</v>
      </c>
      <c r="L6279" s="1">
        <v>0</v>
      </c>
      <c r="M6279" s="1">
        <v>0</v>
      </c>
      <c r="N6279" s="1">
        <v>0</v>
      </c>
      <c r="O6279" s="1">
        <v>0</v>
      </c>
      <c r="P6279" s="1">
        <v>0</v>
      </c>
      <c r="Q6279" s="1">
        <f t="shared" si="98"/>
        <v>0</v>
      </c>
    </row>
    <row r="6280" spans="1:17" x14ac:dyDescent="0.2">
      <c r="A6280" s="2">
        <v>6278</v>
      </c>
      <c r="B6280" s="1">
        <v>12.694381653381701</v>
      </c>
      <c r="C6280" s="1">
        <v>5.1893843427496797</v>
      </c>
      <c r="D6280" s="1">
        <v>8.9824751335544999</v>
      </c>
      <c r="E6280" s="1">
        <v>3.7689482433990702</v>
      </c>
      <c r="F6280" s="1">
        <v>10.536660329535</v>
      </c>
      <c r="G6280" s="1">
        <v>3.8943809276930899</v>
      </c>
      <c r="H6280" s="1">
        <v>5.9974536034819002</v>
      </c>
      <c r="I6280" s="1">
        <v>0.316632403051196</v>
      </c>
      <c r="J6280" s="1">
        <v>6.5470978170004202</v>
      </c>
      <c r="K6280" s="1">
        <v>0</v>
      </c>
      <c r="L6280" s="1">
        <v>0</v>
      </c>
      <c r="M6280" s="1">
        <v>0</v>
      </c>
      <c r="N6280" s="1">
        <v>0</v>
      </c>
      <c r="O6280" s="1">
        <v>0</v>
      </c>
      <c r="P6280" s="1">
        <v>0</v>
      </c>
      <c r="Q6280" s="1">
        <f t="shared" si="98"/>
        <v>1.12188509271885</v>
      </c>
    </row>
    <row r="6281" spans="1:17" x14ac:dyDescent="0.2">
      <c r="A6281" s="2">
        <v>6279</v>
      </c>
      <c r="B6281" s="1">
        <v>14.6993463644319</v>
      </c>
      <c r="C6281" s="1">
        <v>6.6258921901617596</v>
      </c>
      <c r="D6281" s="1">
        <v>10.7447767233657</v>
      </c>
      <c r="E6281" s="1">
        <v>5.3361753165802197</v>
      </c>
      <c r="F6281" s="1">
        <v>12.215968540891501</v>
      </c>
      <c r="G6281" s="1">
        <v>5.3971745451101096</v>
      </c>
      <c r="H6281" s="1">
        <v>7.73865208027647</v>
      </c>
      <c r="I6281" s="1">
        <v>1.4163092310815599</v>
      </c>
      <c r="J6281" s="1">
        <v>8.0950274391553698</v>
      </c>
      <c r="K6281" s="1">
        <v>1.12188509271885</v>
      </c>
      <c r="L6281" s="1">
        <v>0</v>
      </c>
      <c r="M6281" s="1">
        <v>0</v>
      </c>
      <c r="N6281" s="1">
        <v>0</v>
      </c>
      <c r="O6281" s="1">
        <v>0</v>
      </c>
      <c r="P6281" s="1">
        <v>0</v>
      </c>
      <c r="Q6281" s="1">
        <f t="shared" si="98"/>
        <v>1.07732568692153</v>
      </c>
    </row>
    <row r="6282" spans="1:17" x14ac:dyDescent="0.2">
      <c r="A6282" s="2">
        <v>6280</v>
      </c>
      <c r="B6282" s="1">
        <v>15.514593543046001</v>
      </c>
      <c r="C6282" s="1">
        <v>6.7725541523569301</v>
      </c>
      <c r="D6282" s="1">
        <v>11.190638482096</v>
      </c>
      <c r="E6282" s="1">
        <v>5.4352179918619301</v>
      </c>
      <c r="F6282" s="1">
        <v>12.721836339417401</v>
      </c>
      <c r="G6282" s="1">
        <v>5.53928264271772</v>
      </c>
      <c r="H6282" s="1">
        <v>8.04775795777112</v>
      </c>
      <c r="I6282" s="1">
        <v>1.55952141783984</v>
      </c>
      <c r="J6282" s="1">
        <v>8.4756663486423491</v>
      </c>
      <c r="K6282" s="1">
        <v>1.07732568692153</v>
      </c>
      <c r="L6282" s="1">
        <v>0</v>
      </c>
      <c r="M6282" s="1">
        <v>0</v>
      </c>
      <c r="N6282" s="1">
        <v>0</v>
      </c>
      <c r="O6282" s="1">
        <v>0</v>
      </c>
      <c r="P6282" s="1">
        <v>0</v>
      </c>
      <c r="Q6282" s="1">
        <f t="shared" si="98"/>
        <v>0.48663867908459302</v>
      </c>
    </row>
    <row r="6283" spans="1:17" x14ac:dyDescent="0.2">
      <c r="A6283" s="2">
        <v>6281</v>
      </c>
      <c r="B6283" s="1">
        <v>15.615633568446</v>
      </c>
      <c r="C6283" s="1">
        <v>6.6861461955481403</v>
      </c>
      <c r="D6283" s="1">
        <v>11.033963362061</v>
      </c>
      <c r="E6283" s="1">
        <v>5.1368606296043904</v>
      </c>
      <c r="F6283" s="1">
        <v>12.4284134292483</v>
      </c>
      <c r="G6283" s="1">
        <v>5.0369415486582696</v>
      </c>
      <c r="H6283" s="1">
        <v>8.1585597531968492</v>
      </c>
      <c r="I6283" s="1">
        <v>1.5714584639965701</v>
      </c>
      <c r="J6283" s="1">
        <v>8.0963980118022292</v>
      </c>
      <c r="K6283" s="1">
        <v>0.48663867908459302</v>
      </c>
      <c r="L6283" s="1">
        <v>0</v>
      </c>
      <c r="M6283" s="1">
        <v>0</v>
      </c>
      <c r="N6283" s="1">
        <v>0</v>
      </c>
      <c r="O6283" s="1">
        <v>0</v>
      </c>
      <c r="P6283" s="1">
        <v>0</v>
      </c>
      <c r="Q6283" s="1">
        <f t="shared" si="98"/>
        <v>2.18586172074331</v>
      </c>
    </row>
    <row r="6284" spans="1:17" x14ac:dyDescent="0.2">
      <c r="A6284" s="2">
        <v>6282</v>
      </c>
      <c r="B6284" s="1">
        <v>17.123034596482501</v>
      </c>
      <c r="C6284" s="1">
        <v>8.0220337049777708</v>
      </c>
      <c r="D6284" s="1">
        <v>12.610069212471</v>
      </c>
      <c r="E6284" s="1">
        <v>6.6988878516292099</v>
      </c>
      <c r="F6284" s="1">
        <v>14.021636712814599</v>
      </c>
      <c r="G6284" s="1">
        <v>6.6576931677328597</v>
      </c>
      <c r="H6284" s="1">
        <v>9.4006048462149501</v>
      </c>
      <c r="I6284" s="1">
        <v>2.82962436526459</v>
      </c>
      <c r="J6284" s="1">
        <v>9.6752409358617406</v>
      </c>
      <c r="K6284" s="1">
        <v>2.18586172074331</v>
      </c>
      <c r="L6284" s="1">
        <v>0</v>
      </c>
      <c r="M6284" s="1">
        <v>0</v>
      </c>
      <c r="N6284" s="1">
        <v>0</v>
      </c>
      <c r="O6284" s="1">
        <v>0</v>
      </c>
      <c r="P6284" s="1">
        <v>0</v>
      </c>
      <c r="Q6284" s="1">
        <f t="shared" si="98"/>
        <v>3.2582403406707998</v>
      </c>
    </row>
    <row r="6285" spans="1:17" x14ac:dyDescent="0.2">
      <c r="A6285" s="2">
        <v>6283</v>
      </c>
      <c r="B6285" s="1">
        <v>18.702442191901799</v>
      </c>
      <c r="C6285" s="1">
        <v>9.1397846855842797</v>
      </c>
      <c r="D6285" s="1">
        <v>13.9734627485708</v>
      </c>
      <c r="E6285" s="1">
        <v>7.86785197926603</v>
      </c>
      <c r="F6285" s="1">
        <v>15.4333065770799</v>
      </c>
      <c r="G6285" s="1">
        <v>7.7965996973124501</v>
      </c>
      <c r="H6285" s="1">
        <v>10.6160690533251</v>
      </c>
      <c r="I6285" s="1">
        <v>3.8356412164090998</v>
      </c>
      <c r="J6285" s="1">
        <v>10.9553002344884</v>
      </c>
      <c r="K6285" s="1">
        <v>3.2582403406707998</v>
      </c>
      <c r="L6285" s="1">
        <v>0</v>
      </c>
      <c r="M6285" s="1">
        <v>0</v>
      </c>
      <c r="N6285" s="1">
        <v>0</v>
      </c>
      <c r="O6285" s="1">
        <v>0</v>
      </c>
      <c r="P6285" s="1">
        <v>0</v>
      </c>
      <c r="Q6285" s="1">
        <f t="shared" si="98"/>
        <v>4.0195136879148503</v>
      </c>
    </row>
    <row r="6286" spans="1:17" x14ac:dyDescent="0.2">
      <c r="A6286" s="2">
        <v>6284</v>
      </c>
      <c r="B6286" s="1">
        <v>19.923840265854</v>
      </c>
      <c r="C6286" s="1">
        <v>9.9953110633462998</v>
      </c>
      <c r="D6286" s="1">
        <v>15.038298320327501</v>
      </c>
      <c r="E6286" s="1">
        <v>8.7400892540367696</v>
      </c>
      <c r="F6286" s="1">
        <v>16.4794883314445</v>
      </c>
      <c r="G6286" s="1">
        <v>8.6472029144068205</v>
      </c>
      <c r="H6286" s="1">
        <v>11.5268613725958</v>
      </c>
      <c r="I6286" s="1">
        <v>4.5782180568875397</v>
      </c>
      <c r="J6286" s="1">
        <v>11.9041509909098</v>
      </c>
      <c r="K6286" s="1">
        <v>4.0195136879148503</v>
      </c>
      <c r="L6286" s="1">
        <v>0</v>
      </c>
      <c r="M6286" s="1">
        <v>0</v>
      </c>
      <c r="N6286" s="1">
        <v>0</v>
      </c>
      <c r="O6286" s="1">
        <v>0</v>
      </c>
      <c r="P6286" s="1">
        <v>0</v>
      </c>
      <c r="Q6286" s="1">
        <f t="shared" si="98"/>
        <v>4.6636173423160603</v>
      </c>
    </row>
    <row r="6287" spans="1:17" x14ac:dyDescent="0.2">
      <c r="A6287" s="2">
        <v>6285</v>
      </c>
      <c r="B6287" s="1">
        <v>20.883720473363599</v>
      </c>
      <c r="C6287" s="1">
        <v>10.7425782417922</v>
      </c>
      <c r="D6287" s="1">
        <v>15.933931188628</v>
      </c>
      <c r="E6287" s="1">
        <v>9.4702171780163393</v>
      </c>
      <c r="F6287" s="1">
        <v>17.359712366806502</v>
      </c>
      <c r="G6287" s="1">
        <v>9.38645443245038</v>
      </c>
      <c r="H6287" s="1">
        <v>12.3298801261568</v>
      </c>
      <c r="I6287" s="1">
        <v>5.2290862019304898</v>
      </c>
      <c r="J6287" s="1">
        <v>12.6927762258321</v>
      </c>
      <c r="K6287" s="1">
        <v>4.6636173423160603</v>
      </c>
      <c r="L6287" s="1">
        <v>0</v>
      </c>
      <c r="M6287" s="1">
        <v>0</v>
      </c>
      <c r="N6287" s="1">
        <v>0</v>
      </c>
      <c r="O6287" s="1">
        <v>0</v>
      </c>
      <c r="P6287" s="1">
        <v>0.31255534265732199</v>
      </c>
      <c r="Q6287" s="1">
        <f t="shared" si="98"/>
        <v>4.9936537347684382</v>
      </c>
    </row>
    <row r="6288" spans="1:17" x14ac:dyDescent="0.2">
      <c r="A6288" s="2">
        <v>6286</v>
      </c>
      <c r="B6288" s="1">
        <v>21.7849613849971</v>
      </c>
      <c r="C6288" s="1">
        <v>11.461108635011801</v>
      </c>
      <c r="D6288" s="1">
        <v>16.7737066656506</v>
      </c>
      <c r="E6288" s="1">
        <v>10.1987055617927</v>
      </c>
      <c r="F6288" s="1">
        <v>18.177913237004599</v>
      </c>
      <c r="G6288" s="1">
        <v>10.1146591960058</v>
      </c>
      <c r="H6288" s="1">
        <v>13.1032882328853</v>
      </c>
      <c r="I6288" s="1">
        <v>5.8736436206027003</v>
      </c>
      <c r="J6288" s="1">
        <v>13.4518910923078</v>
      </c>
      <c r="K6288" s="1">
        <v>5.30620907742576</v>
      </c>
      <c r="L6288" s="1">
        <v>0</v>
      </c>
      <c r="M6288" s="1">
        <v>0</v>
      </c>
      <c r="N6288" s="1">
        <v>0</v>
      </c>
      <c r="O6288" s="1">
        <v>0</v>
      </c>
      <c r="P6288" s="1">
        <v>0.99575689034533499</v>
      </c>
      <c r="Q6288" s="1">
        <f t="shared" si="98"/>
        <v>-0.99575689034533499</v>
      </c>
    </row>
    <row r="6289" spans="1:17" x14ac:dyDescent="0.2">
      <c r="A6289" s="2">
        <v>6287</v>
      </c>
      <c r="B6289" s="1">
        <v>13.352802492484001</v>
      </c>
      <c r="C6289" s="1">
        <v>2.9412875640056502</v>
      </c>
      <c r="D6289" s="1">
        <v>6.0098448826516098</v>
      </c>
      <c r="E6289" s="1">
        <v>0</v>
      </c>
      <c r="F6289" s="1">
        <v>10.567415227926199</v>
      </c>
      <c r="G6289" s="1">
        <v>2.4840688559387298</v>
      </c>
      <c r="H6289" s="1">
        <v>4.55911708221503</v>
      </c>
      <c r="I6289" s="1">
        <v>0</v>
      </c>
      <c r="J6289" s="1">
        <v>7.9346130203613603</v>
      </c>
      <c r="K6289" s="1">
        <v>0</v>
      </c>
      <c r="L6289" s="1">
        <v>0</v>
      </c>
      <c r="M6289" s="1">
        <v>0</v>
      </c>
      <c r="N6289" s="1">
        <v>0</v>
      </c>
      <c r="O6289" s="1">
        <v>0</v>
      </c>
      <c r="P6289" s="1">
        <v>0</v>
      </c>
      <c r="Q6289" s="1">
        <f t="shared" si="98"/>
        <v>0</v>
      </c>
    </row>
    <row r="6290" spans="1:17" x14ac:dyDescent="0.2">
      <c r="A6290" s="2">
        <v>6288</v>
      </c>
      <c r="B6290" s="1">
        <v>10.5594997464821</v>
      </c>
      <c r="C6290" s="1">
        <v>0.108938798280398</v>
      </c>
      <c r="D6290" s="1">
        <v>1.10161073669924</v>
      </c>
      <c r="E6290" s="1">
        <v>0</v>
      </c>
      <c r="F6290" s="1">
        <v>9.1828570249729697</v>
      </c>
      <c r="G6290" s="1">
        <v>1.1067405943523001</v>
      </c>
      <c r="H6290" s="1">
        <v>1.1198178455713299</v>
      </c>
      <c r="I6290" s="1">
        <v>0</v>
      </c>
      <c r="J6290" s="1">
        <v>7.5625164275613503</v>
      </c>
      <c r="K6290" s="1">
        <v>0</v>
      </c>
      <c r="L6290" s="1">
        <v>0</v>
      </c>
      <c r="M6290" s="1">
        <v>0</v>
      </c>
      <c r="N6290" s="1">
        <v>0.45036986212800201</v>
      </c>
      <c r="O6290" s="1">
        <v>0</v>
      </c>
      <c r="P6290" s="1">
        <v>0</v>
      </c>
      <c r="Q6290" s="1">
        <f t="shared" si="98"/>
        <v>0.60041448772595296</v>
      </c>
    </row>
    <row r="6291" spans="1:17" x14ac:dyDescent="0.2">
      <c r="A6291" s="2">
        <v>6289</v>
      </c>
      <c r="B6291" s="1">
        <v>12.403804506493</v>
      </c>
      <c r="C6291" s="1">
        <v>1.8061675788890399</v>
      </c>
      <c r="D6291" s="1">
        <v>3.20526309350014</v>
      </c>
      <c r="E6291" s="1">
        <v>0</v>
      </c>
      <c r="F6291" s="1">
        <v>10.657749724995201</v>
      </c>
      <c r="G6291" s="1">
        <v>2.5267840547608702</v>
      </c>
      <c r="H6291" s="1">
        <v>2.7647582451492299</v>
      </c>
      <c r="I6291" s="1">
        <v>0</v>
      </c>
      <c r="J6291" s="1">
        <v>8.7455414022803808</v>
      </c>
      <c r="K6291" s="1">
        <v>0.60041448772595296</v>
      </c>
      <c r="L6291" s="1">
        <v>0</v>
      </c>
      <c r="M6291" s="1">
        <v>0</v>
      </c>
      <c r="N6291" s="1">
        <v>1.24596708420319</v>
      </c>
      <c r="O6291" s="1">
        <v>0</v>
      </c>
      <c r="P6291" s="1">
        <v>0</v>
      </c>
      <c r="Q6291" s="1">
        <f t="shared" si="98"/>
        <v>1.5525043376409799</v>
      </c>
    </row>
    <row r="6292" spans="1:17" x14ac:dyDescent="0.2">
      <c r="A6292" s="2">
        <v>6290</v>
      </c>
      <c r="B6292" s="1">
        <v>14.0643547107021</v>
      </c>
      <c r="C6292" s="1">
        <v>3.2336031132042899</v>
      </c>
      <c r="D6292" s="1">
        <v>4.9900853338828801</v>
      </c>
      <c r="E6292" s="1">
        <v>0</v>
      </c>
      <c r="F6292" s="1">
        <v>12.0845191170893</v>
      </c>
      <c r="G6292" s="1">
        <v>3.8460118616405801</v>
      </c>
      <c r="H6292" s="1">
        <v>4.2336569303907501</v>
      </c>
      <c r="I6292" s="1">
        <v>0</v>
      </c>
      <c r="J6292" s="1">
        <v>9.9261445819806493</v>
      </c>
      <c r="K6292" s="1">
        <v>1.5525043376409799</v>
      </c>
      <c r="L6292" s="1">
        <v>0</v>
      </c>
      <c r="M6292" s="1">
        <v>0</v>
      </c>
      <c r="N6292" s="1">
        <v>2.0886411503087801</v>
      </c>
      <c r="O6292" s="1">
        <v>0</v>
      </c>
      <c r="P6292" s="1">
        <v>0</v>
      </c>
      <c r="Q6292" s="1">
        <f t="shared" si="98"/>
        <v>2.6550529492320898</v>
      </c>
    </row>
    <row r="6293" spans="1:17" x14ac:dyDescent="0.2">
      <c r="A6293" s="2">
        <v>6291</v>
      </c>
      <c r="B6293" s="1">
        <v>15.7802457047608</v>
      </c>
      <c r="C6293" s="1">
        <v>4.59830246015109</v>
      </c>
      <c r="D6293" s="1">
        <v>6.6914719620013301</v>
      </c>
      <c r="E6293" s="1">
        <v>0.22487140199877501</v>
      </c>
      <c r="F6293" s="1">
        <v>13.5418524685183</v>
      </c>
      <c r="G6293" s="1">
        <v>5.1725964787931602</v>
      </c>
      <c r="H6293" s="1">
        <v>5.6478847106518701</v>
      </c>
      <c r="I6293" s="1">
        <v>0</v>
      </c>
      <c r="J6293" s="1">
        <v>11.1687000228782</v>
      </c>
      <c r="K6293" s="1">
        <v>2.6550529492320898</v>
      </c>
      <c r="L6293" s="1">
        <v>0</v>
      </c>
      <c r="M6293" s="1">
        <v>0</v>
      </c>
      <c r="N6293" s="1">
        <v>2.95599742675437</v>
      </c>
      <c r="O6293" s="1">
        <v>0</v>
      </c>
      <c r="P6293" s="1">
        <v>0</v>
      </c>
      <c r="Q6293" s="1">
        <f t="shared" si="98"/>
        <v>3.6582453651613198</v>
      </c>
    </row>
    <row r="6294" spans="1:17" x14ac:dyDescent="0.2">
      <c r="A6294" s="2">
        <v>6292</v>
      </c>
      <c r="B6294" s="1">
        <v>17.3950468707441</v>
      </c>
      <c r="C6294" s="1">
        <v>5.8230030949818499</v>
      </c>
      <c r="D6294" s="1">
        <v>8.1934441972652596</v>
      </c>
      <c r="E6294" s="1">
        <v>0.55523767988127803</v>
      </c>
      <c r="F6294" s="1">
        <v>14.906158502801301</v>
      </c>
      <c r="G6294" s="1">
        <v>6.3543684700399501</v>
      </c>
      <c r="H6294" s="1">
        <v>6.9487421449253901</v>
      </c>
      <c r="I6294" s="1">
        <v>0</v>
      </c>
      <c r="J6294" s="1">
        <v>12.3215212232789</v>
      </c>
      <c r="K6294" s="1">
        <v>3.6582453651613198</v>
      </c>
      <c r="L6294" s="1">
        <v>0.40023749720998097</v>
      </c>
      <c r="M6294" s="1">
        <v>0</v>
      </c>
      <c r="N6294" s="1">
        <v>3.7480154582410101</v>
      </c>
      <c r="O6294" s="1">
        <v>0</v>
      </c>
      <c r="P6294" s="1">
        <v>0</v>
      </c>
      <c r="Q6294" s="1">
        <f t="shared" si="98"/>
        <v>4.6385049949217203</v>
      </c>
    </row>
    <row r="6295" spans="1:17" x14ac:dyDescent="0.2">
      <c r="A6295" s="2">
        <v>6293</v>
      </c>
      <c r="B6295" s="1">
        <v>19.032735051535202</v>
      </c>
      <c r="C6295" s="1">
        <v>6.9903581362327003</v>
      </c>
      <c r="D6295" s="1">
        <v>9.6760840071683294</v>
      </c>
      <c r="E6295" s="1">
        <v>2.0143366289689202</v>
      </c>
      <c r="F6295" s="1">
        <v>16.2428203132955</v>
      </c>
      <c r="G6295" s="1">
        <v>7.5204306874527997</v>
      </c>
      <c r="H6295" s="1">
        <v>8.1930511351999105</v>
      </c>
      <c r="I6295" s="1">
        <v>6.3497766807514802E-2</v>
      </c>
      <c r="J6295" s="1">
        <v>13.469469599534801</v>
      </c>
      <c r="K6295" s="1">
        <v>4.6385049949217203</v>
      </c>
      <c r="L6295" s="1">
        <v>1.30078835563963</v>
      </c>
      <c r="M6295" s="1">
        <v>0</v>
      </c>
      <c r="N6295" s="1">
        <v>4.5462078785961602</v>
      </c>
      <c r="O6295" s="1">
        <v>0</v>
      </c>
      <c r="P6295" s="1">
        <v>0.32664846188064101</v>
      </c>
      <c r="Q6295" s="1">
        <f t="shared" si="98"/>
        <v>5.2657000707286192</v>
      </c>
    </row>
    <row r="6296" spans="1:17" x14ac:dyDescent="0.2">
      <c r="A6296" s="2">
        <v>6294</v>
      </c>
      <c r="B6296" s="1">
        <v>20.666996831003701</v>
      </c>
      <c r="C6296" s="1">
        <v>8.1501649904174691</v>
      </c>
      <c r="D6296" s="1">
        <v>11.1309115788287</v>
      </c>
      <c r="E6296" s="1">
        <v>3.36464988469459</v>
      </c>
      <c r="F6296" s="1">
        <v>17.598262197512099</v>
      </c>
      <c r="G6296" s="1">
        <v>8.6671518179512308</v>
      </c>
      <c r="H6296" s="1">
        <v>9.4364637429260405</v>
      </c>
      <c r="I6296" s="1">
        <v>0.82670750441820096</v>
      </c>
      <c r="J6296" s="1">
        <v>14.6182471861583</v>
      </c>
      <c r="K6296" s="1">
        <v>5.5923485326092601</v>
      </c>
      <c r="L6296" s="1">
        <v>2.2553688641686498</v>
      </c>
      <c r="M6296" s="1">
        <v>0</v>
      </c>
      <c r="N6296" s="1">
        <v>5.3131348325956402</v>
      </c>
      <c r="O6296" s="1">
        <v>0</v>
      </c>
      <c r="P6296" s="1">
        <v>1.2863146421834499</v>
      </c>
      <c r="Q6296" s="1">
        <f t="shared" si="98"/>
        <v>10.67946005904995</v>
      </c>
    </row>
    <row r="6297" spans="1:17" x14ac:dyDescent="0.2">
      <c r="A6297" s="2">
        <v>6295</v>
      </c>
      <c r="B6297" s="1">
        <v>30.759170452812299</v>
      </c>
      <c r="C6297" s="1">
        <v>17.772755405037</v>
      </c>
      <c r="D6297" s="1">
        <v>23.2668427475522</v>
      </c>
      <c r="E6297" s="1">
        <v>15.369331658687701</v>
      </c>
      <c r="F6297" s="1">
        <v>26.4749726105787</v>
      </c>
      <c r="G6297" s="1">
        <v>17.3367449680939</v>
      </c>
      <c r="H6297" s="1">
        <v>19.1546126253095</v>
      </c>
      <c r="I6297" s="1">
        <v>10.494370264527801</v>
      </c>
      <c r="J6297" s="1">
        <v>21.209744763268102</v>
      </c>
      <c r="K6297" s="1">
        <v>11.9657747012334</v>
      </c>
      <c r="L6297" s="1">
        <v>2.7331586155442</v>
      </c>
      <c r="M6297" s="1">
        <v>0</v>
      </c>
      <c r="N6297" s="1">
        <v>5.6393040914279799</v>
      </c>
      <c r="O6297" s="1">
        <v>0</v>
      </c>
      <c r="P6297" s="1">
        <v>7.7539666709988904</v>
      </c>
      <c r="Q6297" s="1">
        <f t="shared" si="98"/>
        <v>1.8543323281789004</v>
      </c>
    </row>
    <row r="6298" spans="1:17" x14ac:dyDescent="0.2">
      <c r="A6298" s="2">
        <v>6296</v>
      </c>
      <c r="B6298" s="1">
        <v>31.523577131638401</v>
      </c>
      <c r="C6298" s="1">
        <v>18.5997183122184</v>
      </c>
      <c r="D6298" s="1">
        <v>25.865334018029198</v>
      </c>
      <c r="E6298" s="1">
        <v>18.116104972274201</v>
      </c>
      <c r="F6298" s="1">
        <v>25.1583479384262</v>
      </c>
      <c r="G6298" s="1">
        <v>15.979267123921099</v>
      </c>
      <c r="H6298" s="1">
        <v>20.733888541999001</v>
      </c>
      <c r="I6298" s="1">
        <v>12.2019861777784</v>
      </c>
      <c r="J6298" s="1">
        <v>18.957817632674601</v>
      </c>
      <c r="K6298" s="1">
        <v>9.6082989991777907</v>
      </c>
      <c r="L6298" s="1">
        <v>1.8010048329675299</v>
      </c>
      <c r="M6298" s="1">
        <v>0</v>
      </c>
      <c r="N6298" s="1">
        <v>13.834066165315299</v>
      </c>
      <c r="O6298" s="1">
        <v>0</v>
      </c>
      <c r="P6298" s="1">
        <v>5.4567145608687904</v>
      </c>
      <c r="Q6298" s="1">
        <f t="shared" si="98"/>
        <v>-0.57413456528052009</v>
      </c>
    </row>
    <row r="6299" spans="1:17" x14ac:dyDescent="0.2">
      <c r="A6299" s="2">
        <v>6297</v>
      </c>
      <c r="B6299" s="1">
        <v>25.452724128889699</v>
      </c>
      <c r="C6299" s="1">
        <v>13.4402266137227</v>
      </c>
      <c r="D6299" s="1">
        <v>19.562059319986201</v>
      </c>
      <c r="E6299" s="1">
        <v>12.3208932602001</v>
      </c>
      <c r="F6299" s="1">
        <v>19.529829388263</v>
      </c>
      <c r="G6299" s="1">
        <v>10.7366359994341</v>
      </c>
      <c r="H6299" s="1">
        <v>15.484454252685</v>
      </c>
      <c r="I6299" s="1">
        <v>7.35789516567307</v>
      </c>
      <c r="J6299" s="1">
        <v>13.913275156206801</v>
      </c>
      <c r="K6299" s="1">
        <v>4.8825799955882703</v>
      </c>
      <c r="L6299" s="1">
        <v>4.9953212966108697E-2</v>
      </c>
      <c r="M6299" s="1">
        <v>0</v>
      </c>
      <c r="N6299" s="1">
        <v>10.1533654499782</v>
      </c>
      <c r="O6299" s="1">
        <v>0</v>
      </c>
      <c r="P6299" s="1">
        <v>0.78063721161362598</v>
      </c>
      <c r="Q6299" s="1">
        <f t="shared" si="98"/>
        <v>2.0758183358034037</v>
      </c>
    </row>
    <row r="6300" spans="1:17" x14ac:dyDescent="0.2">
      <c r="A6300" s="2">
        <v>6298</v>
      </c>
      <c r="B6300" s="1">
        <v>20.9787217017819</v>
      </c>
      <c r="C6300" s="1">
        <v>10.353045613299299</v>
      </c>
      <c r="D6300" s="1">
        <v>15.6773369984714</v>
      </c>
      <c r="E6300" s="1">
        <v>9.2276754629617592</v>
      </c>
      <c r="F6300" s="1">
        <v>16.166563287585401</v>
      </c>
      <c r="G6300" s="1">
        <v>8.1156453718144093</v>
      </c>
      <c r="H6300" s="1">
        <v>11.932743206663901</v>
      </c>
      <c r="I6300" s="1">
        <v>4.5203423694460501</v>
      </c>
      <c r="J6300" s="1">
        <v>11.0865666597395</v>
      </c>
      <c r="K6300" s="1">
        <v>2.8564555474170299</v>
      </c>
      <c r="L6300" s="1">
        <v>0</v>
      </c>
      <c r="M6300" s="1">
        <v>0</v>
      </c>
      <c r="N6300" s="1">
        <v>2.3913479832613702</v>
      </c>
      <c r="O6300" s="1">
        <v>0</v>
      </c>
      <c r="P6300" s="1">
        <v>0</v>
      </c>
      <c r="Q6300" s="1">
        <f t="shared" si="98"/>
        <v>1.00295349609553</v>
      </c>
    </row>
    <row r="6301" spans="1:17" x14ac:dyDescent="0.2">
      <c r="A6301" s="2">
        <v>6299</v>
      </c>
      <c r="B6301" s="1">
        <v>16.857706512797598</v>
      </c>
      <c r="C6301" s="1">
        <v>7.4410274501777103</v>
      </c>
      <c r="D6301" s="1">
        <v>12.1575385304773</v>
      </c>
      <c r="E6301" s="1">
        <v>6.1967129925109701</v>
      </c>
      <c r="F6301" s="1">
        <v>13.4153051361221</v>
      </c>
      <c r="G6301" s="1">
        <v>5.8203979073089602</v>
      </c>
      <c r="H6301" s="1">
        <v>8.6614070431837593</v>
      </c>
      <c r="I6301" s="1">
        <v>1.77429052401529</v>
      </c>
      <c r="J6301" s="1">
        <v>8.7649860555871104</v>
      </c>
      <c r="K6301" s="1">
        <v>1.00295349609553</v>
      </c>
      <c r="L6301" s="1">
        <v>0</v>
      </c>
      <c r="M6301" s="1">
        <v>0</v>
      </c>
      <c r="N6301" s="1">
        <v>0</v>
      </c>
      <c r="O6301" s="1">
        <v>0</v>
      </c>
      <c r="P6301" s="1">
        <v>0</v>
      </c>
      <c r="Q6301" s="1">
        <f t="shared" si="98"/>
        <v>0</v>
      </c>
    </row>
    <row r="6302" spans="1:17" x14ac:dyDescent="0.2">
      <c r="A6302" s="2">
        <v>6300</v>
      </c>
      <c r="B6302" s="1">
        <v>12.771969908127399</v>
      </c>
      <c r="C6302" s="1">
        <v>4.5644438067558797</v>
      </c>
      <c r="D6302" s="1">
        <v>8.7302507434085292</v>
      </c>
      <c r="E6302" s="1">
        <v>3.3139860324533701</v>
      </c>
      <c r="F6302" s="1">
        <v>10.953217287297999</v>
      </c>
      <c r="G6302" s="1">
        <v>3.82456021181825</v>
      </c>
      <c r="H6302" s="1">
        <v>5.3450795297436402</v>
      </c>
      <c r="I6302" s="1">
        <v>0</v>
      </c>
      <c r="J6302" s="1">
        <v>6.7657680808799201</v>
      </c>
      <c r="K6302" s="1">
        <v>0</v>
      </c>
      <c r="L6302" s="1">
        <v>0</v>
      </c>
      <c r="M6302" s="1">
        <v>0</v>
      </c>
      <c r="N6302" s="1">
        <v>0</v>
      </c>
      <c r="O6302" s="1">
        <v>0</v>
      </c>
      <c r="P6302" s="1">
        <v>0</v>
      </c>
      <c r="Q6302" s="1">
        <f t="shared" si="98"/>
        <v>0</v>
      </c>
    </row>
    <row r="6303" spans="1:17" x14ac:dyDescent="0.2">
      <c r="A6303" s="2">
        <v>6301</v>
      </c>
      <c r="B6303" s="1">
        <v>9.4214188019065492</v>
      </c>
      <c r="C6303" s="1">
        <v>2.3068693952436901</v>
      </c>
      <c r="D6303" s="1">
        <v>5.9917581636985702</v>
      </c>
      <c r="E6303" s="1">
        <v>1.0282408617658401</v>
      </c>
      <c r="F6303" s="1">
        <v>8.6077770054982405</v>
      </c>
      <c r="G6303" s="1">
        <v>1.8600083300758401</v>
      </c>
      <c r="H6303" s="1">
        <v>2.84686117329032</v>
      </c>
      <c r="I6303" s="1">
        <v>0</v>
      </c>
      <c r="J6303" s="1">
        <v>4.7429659091001604</v>
      </c>
      <c r="K6303" s="1">
        <v>0</v>
      </c>
      <c r="L6303" s="1">
        <v>0</v>
      </c>
      <c r="M6303" s="1">
        <v>0</v>
      </c>
      <c r="N6303" s="1">
        <v>0</v>
      </c>
      <c r="O6303" s="1">
        <v>0</v>
      </c>
      <c r="P6303" s="1">
        <v>0</v>
      </c>
      <c r="Q6303" s="1">
        <f t="shared" si="98"/>
        <v>0</v>
      </c>
    </row>
    <row r="6304" spans="1:17" x14ac:dyDescent="0.2">
      <c r="A6304" s="2">
        <v>6302</v>
      </c>
      <c r="B6304" s="1">
        <v>6.6391352104804202</v>
      </c>
      <c r="C6304" s="1">
        <v>0.29868991046489402</v>
      </c>
      <c r="D6304" s="1">
        <v>3.4636381565065002</v>
      </c>
      <c r="E6304" s="1">
        <v>0</v>
      </c>
      <c r="F6304" s="1">
        <v>6.4721389856260503</v>
      </c>
      <c r="G6304" s="1">
        <v>0</v>
      </c>
      <c r="H6304" s="1">
        <v>0.76716702857069097</v>
      </c>
      <c r="I6304" s="1">
        <v>0</v>
      </c>
      <c r="J6304" s="1">
        <v>2.8212447853078202</v>
      </c>
      <c r="K6304" s="1">
        <v>0</v>
      </c>
      <c r="L6304" s="1">
        <v>0</v>
      </c>
      <c r="M6304" s="1">
        <v>0</v>
      </c>
      <c r="N6304" s="1">
        <v>0</v>
      </c>
      <c r="O6304" s="1">
        <v>0</v>
      </c>
      <c r="P6304" s="1">
        <v>0</v>
      </c>
      <c r="Q6304" s="1">
        <f t="shared" si="98"/>
        <v>0</v>
      </c>
    </row>
    <row r="6305" spans="1:17" x14ac:dyDescent="0.2">
      <c r="A6305" s="2">
        <v>6303</v>
      </c>
      <c r="B6305" s="1">
        <v>4.9306791951755002</v>
      </c>
      <c r="C6305" s="1">
        <v>0</v>
      </c>
      <c r="D6305" s="1">
        <v>1.7882464124864299</v>
      </c>
      <c r="E6305" s="1">
        <v>0</v>
      </c>
      <c r="F6305" s="1">
        <v>4.72193499391273</v>
      </c>
      <c r="G6305" s="1">
        <v>0</v>
      </c>
      <c r="H6305" s="1">
        <v>0</v>
      </c>
      <c r="I6305" s="1">
        <v>0</v>
      </c>
      <c r="J6305" s="1">
        <v>1.16242385857445</v>
      </c>
      <c r="K6305" s="1">
        <v>0</v>
      </c>
      <c r="L6305" s="1">
        <v>0</v>
      </c>
      <c r="M6305" s="1">
        <v>0</v>
      </c>
      <c r="N6305" s="1">
        <v>0</v>
      </c>
      <c r="O6305" s="1">
        <v>0</v>
      </c>
      <c r="P6305" s="1">
        <v>0</v>
      </c>
      <c r="Q6305" s="1">
        <f t="shared" si="98"/>
        <v>0</v>
      </c>
    </row>
    <row r="6306" spans="1:17" x14ac:dyDescent="0.2">
      <c r="A6306" s="2">
        <v>6304</v>
      </c>
      <c r="B6306" s="1">
        <v>4.4438171218578404</v>
      </c>
      <c r="C6306" s="1">
        <v>0</v>
      </c>
      <c r="D6306" s="1">
        <v>1.14965967162257</v>
      </c>
      <c r="E6306" s="1">
        <v>0</v>
      </c>
      <c r="F6306" s="1">
        <v>3.6333304066715302</v>
      </c>
      <c r="G6306" s="1">
        <v>0</v>
      </c>
      <c r="H6306" s="1">
        <v>0</v>
      </c>
      <c r="I6306" s="1">
        <v>0</v>
      </c>
      <c r="J6306" s="1">
        <v>2.96850286588306E-2</v>
      </c>
      <c r="K6306" s="1">
        <v>0</v>
      </c>
      <c r="L6306" s="1">
        <v>0</v>
      </c>
      <c r="M6306" s="1">
        <v>0</v>
      </c>
      <c r="N6306" s="1">
        <v>0</v>
      </c>
      <c r="O6306" s="1">
        <v>0</v>
      </c>
      <c r="P6306" s="1">
        <v>0</v>
      </c>
      <c r="Q6306" s="1">
        <f t="shared" si="98"/>
        <v>0</v>
      </c>
    </row>
    <row r="6307" spans="1:17" x14ac:dyDescent="0.2">
      <c r="A6307" s="2">
        <v>6305</v>
      </c>
      <c r="B6307" s="1">
        <v>7.2929824852905298</v>
      </c>
      <c r="C6307" s="1">
        <v>1.6635097188033301</v>
      </c>
      <c r="D6307" s="1">
        <v>4.2419214012935402</v>
      </c>
      <c r="E6307" s="1">
        <v>0.778336623524018</v>
      </c>
      <c r="F6307" s="1">
        <v>6.2482754233095399</v>
      </c>
      <c r="G6307" s="1">
        <v>0.49054970556315602</v>
      </c>
      <c r="H6307" s="1">
        <v>2.3410571103042002</v>
      </c>
      <c r="I6307" s="1">
        <v>0</v>
      </c>
      <c r="J6307" s="1">
        <v>2.5317853424994401</v>
      </c>
      <c r="K6307" s="1">
        <v>0</v>
      </c>
      <c r="L6307" s="1">
        <v>0</v>
      </c>
      <c r="M6307" s="1">
        <v>0</v>
      </c>
      <c r="N6307" s="1">
        <v>0</v>
      </c>
      <c r="O6307" s="1">
        <v>0</v>
      </c>
      <c r="P6307" s="1">
        <v>0</v>
      </c>
      <c r="Q6307" s="1">
        <f t="shared" si="98"/>
        <v>0</v>
      </c>
    </row>
    <row r="6308" spans="1:17" x14ac:dyDescent="0.2">
      <c r="A6308" s="2">
        <v>6306</v>
      </c>
      <c r="B6308" s="1">
        <v>11.138979932215401</v>
      </c>
      <c r="C6308" s="1">
        <v>4.0858951895964202</v>
      </c>
      <c r="D6308" s="1">
        <v>7.8680572687174104</v>
      </c>
      <c r="E6308" s="1">
        <v>2.5361851016019799</v>
      </c>
      <c r="F6308" s="1">
        <v>9.7394668705637102</v>
      </c>
      <c r="G6308" s="1">
        <v>2.7561932835438099</v>
      </c>
      <c r="H6308" s="1">
        <v>5.4012075183802599</v>
      </c>
      <c r="I6308" s="1">
        <v>0</v>
      </c>
      <c r="J6308" s="1">
        <v>5.7668762406794798</v>
      </c>
      <c r="K6308" s="1">
        <v>0</v>
      </c>
      <c r="L6308" s="1">
        <v>0</v>
      </c>
      <c r="M6308" s="1">
        <v>0</v>
      </c>
      <c r="N6308" s="1">
        <v>0</v>
      </c>
      <c r="O6308" s="1">
        <v>0</v>
      </c>
      <c r="P6308" s="1">
        <v>0</v>
      </c>
      <c r="Q6308" s="1">
        <f t="shared" si="98"/>
        <v>0.57102525583114605</v>
      </c>
    </row>
    <row r="6309" spans="1:17" x14ac:dyDescent="0.2">
      <c r="A6309" s="2">
        <v>6307</v>
      </c>
      <c r="B6309" s="1">
        <v>14.103725658334101</v>
      </c>
      <c r="C6309" s="1">
        <v>6.1909241023083297</v>
      </c>
      <c r="D6309" s="1">
        <v>10.5305858645954</v>
      </c>
      <c r="E6309" s="1">
        <v>4.8502571455320496</v>
      </c>
      <c r="F6309" s="1">
        <v>12.293636865570599</v>
      </c>
      <c r="G6309" s="1">
        <v>4.9943362707149701</v>
      </c>
      <c r="H6309" s="1">
        <v>7.5798177316154201</v>
      </c>
      <c r="I6309" s="1">
        <v>1.1082848699391401</v>
      </c>
      <c r="J6309" s="1">
        <v>8.1282211247198397</v>
      </c>
      <c r="K6309" s="1">
        <v>0.57102525583114605</v>
      </c>
      <c r="L6309" s="1">
        <v>0</v>
      </c>
      <c r="M6309" s="1">
        <v>0</v>
      </c>
      <c r="N6309" s="1">
        <v>0</v>
      </c>
      <c r="O6309" s="1">
        <v>0</v>
      </c>
      <c r="P6309" s="1">
        <v>0</v>
      </c>
      <c r="Q6309" s="1">
        <f t="shared" si="98"/>
        <v>1.4577108151324101</v>
      </c>
    </row>
    <row r="6310" spans="1:17" x14ac:dyDescent="0.2">
      <c r="A6310" s="2">
        <v>6308</v>
      </c>
      <c r="B6310" s="1">
        <v>15.8287608231375</v>
      </c>
      <c r="C6310" s="1">
        <v>7.41689914768103</v>
      </c>
      <c r="D6310" s="1">
        <v>12.037467893941299</v>
      </c>
      <c r="E6310" s="1">
        <v>6.1458752724675101</v>
      </c>
      <c r="F6310" s="1">
        <v>13.643652916436899</v>
      </c>
      <c r="G6310" s="1">
        <v>6.12609573790699</v>
      </c>
      <c r="H6310" s="1">
        <v>8.8657901031751205</v>
      </c>
      <c r="I6310" s="1">
        <v>2.14771965700981</v>
      </c>
      <c r="J6310" s="1">
        <v>9.3495928115672502</v>
      </c>
      <c r="K6310" s="1">
        <v>1.4577108151324101</v>
      </c>
      <c r="L6310" s="1">
        <v>0</v>
      </c>
      <c r="M6310" s="1">
        <v>0</v>
      </c>
      <c r="N6310" s="1">
        <v>0</v>
      </c>
      <c r="O6310" s="1">
        <v>0</v>
      </c>
      <c r="P6310" s="1">
        <v>0</v>
      </c>
      <c r="Q6310" s="1">
        <f t="shared" si="98"/>
        <v>2.5130400966695898</v>
      </c>
    </row>
    <row r="6311" spans="1:17" x14ac:dyDescent="0.2">
      <c r="A6311" s="2">
        <v>6309</v>
      </c>
      <c r="B6311" s="1">
        <v>17.211252012992301</v>
      </c>
      <c r="C6311" s="1">
        <v>8.5783535706999494</v>
      </c>
      <c r="D6311" s="1">
        <v>13.3847690360443</v>
      </c>
      <c r="E6311" s="1">
        <v>7.3217192471488799</v>
      </c>
      <c r="F6311" s="1">
        <v>14.822204089619101</v>
      </c>
      <c r="G6311" s="1">
        <v>7.2114527548035596</v>
      </c>
      <c r="H6311" s="1">
        <v>10.0532137131512</v>
      </c>
      <c r="I6311" s="1">
        <v>3.1791059556380401</v>
      </c>
      <c r="J6311" s="1">
        <v>10.444014030825199</v>
      </c>
      <c r="K6311" s="1">
        <v>2.5130400966695898</v>
      </c>
      <c r="L6311" s="1">
        <v>0</v>
      </c>
      <c r="M6311" s="1">
        <v>0</v>
      </c>
      <c r="N6311" s="1">
        <v>0</v>
      </c>
      <c r="O6311" s="1">
        <v>0</v>
      </c>
      <c r="P6311" s="1">
        <v>0</v>
      </c>
      <c r="Q6311" s="1">
        <f t="shared" si="98"/>
        <v>3.5121163613647202</v>
      </c>
    </row>
    <row r="6312" spans="1:17" x14ac:dyDescent="0.2">
      <c r="A6312" s="2">
        <v>6310</v>
      </c>
      <c r="B6312" s="1">
        <v>18.429879897837498</v>
      </c>
      <c r="C6312" s="1">
        <v>9.6813583279623003</v>
      </c>
      <c r="D6312" s="1">
        <v>14.6231542629684</v>
      </c>
      <c r="E6312" s="1">
        <v>8.4564757249360891</v>
      </c>
      <c r="F6312" s="1">
        <v>15.9529570826792</v>
      </c>
      <c r="G6312" s="1">
        <v>8.3058678710305696</v>
      </c>
      <c r="H6312" s="1">
        <v>11.210211873474</v>
      </c>
      <c r="I6312" s="1">
        <v>4.1620634126246498</v>
      </c>
      <c r="J6312" s="1">
        <v>11.487192052947099</v>
      </c>
      <c r="K6312" s="1">
        <v>3.5121163613647202</v>
      </c>
      <c r="L6312" s="1">
        <v>0</v>
      </c>
      <c r="M6312" s="1">
        <v>0</v>
      </c>
      <c r="N6312" s="1">
        <v>0</v>
      </c>
      <c r="O6312" s="1">
        <v>0</v>
      </c>
      <c r="P6312" s="1">
        <v>0</v>
      </c>
      <c r="Q6312" s="1">
        <f t="shared" si="98"/>
        <v>0</v>
      </c>
    </row>
    <row r="6313" spans="1:17" x14ac:dyDescent="0.2">
      <c r="A6313" s="2">
        <v>6311</v>
      </c>
      <c r="B6313" s="1">
        <v>10.2573435663639</v>
      </c>
      <c r="C6313" s="1">
        <v>1.43290653168872</v>
      </c>
      <c r="D6313" s="1">
        <v>4.1549767573158096</v>
      </c>
      <c r="E6313" s="1">
        <v>0</v>
      </c>
      <c r="F6313" s="1">
        <v>8.5328530438583101</v>
      </c>
      <c r="G6313" s="1">
        <v>0.96310164522898101</v>
      </c>
      <c r="H6313" s="1">
        <v>2.9630698926180798</v>
      </c>
      <c r="I6313" s="1">
        <v>0</v>
      </c>
      <c r="J6313" s="1">
        <v>6.1904786764820399</v>
      </c>
      <c r="K6313" s="1">
        <v>0</v>
      </c>
      <c r="L6313" s="1">
        <v>0</v>
      </c>
      <c r="M6313" s="1">
        <v>0</v>
      </c>
      <c r="N6313" s="1">
        <v>0</v>
      </c>
      <c r="O6313" s="1">
        <v>0</v>
      </c>
      <c r="P6313" s="1">
        <v>0</v>
      </c>
      <c r="Q6313" s="1">
        <f t="shared" si="98"/>
        <v>0</v>
      </c>
    </row>
    <row r="6314" spans="1:17" x14ac:dyDescent="0.2">
      <c r="A6314" s="2">
        <v>6312</v>
      </c>
      <c r="B6314" s="1">
        <v>7.6774230027011798</v>
      </c>
      <c r="C6314" s="1">
        <v>0</v>
      </c>
      <c r="D6314" s="1">
        <v>0</v>
      </c>
      <c r="E6314" s="1">
        <v>0</v>
      </c>
      <c r="F6314" s="1">
        <v>7.2890274429472202</v>
      </c>
      <c r="G6314" s="1">
        <v>0</v>
      </c>
      <c r="H6314" s="1">
        <v>0</v>
      </c>
      <c r="I6314" s="1">
        <v>0</v>
      </c>
      <c r="J6314" s="1">
        <v>5.9732189611255704</v>
      </c>
      <c r="K6314" s="1">
        <v>0</v>
      </c>
      <c r="L6314" s="1">
        <v>0</v>
      </c>
      <c r="M6314" s="1">
        <v>0</v>
      </c>
      <c r="N6314" s="1">
        <v>0</v>
      </c>
      <c r="O6314" s="1">
        <v>0</v>
      </c>
      <c r="P6314" s="1">
        <v>0</v>
      </c>
      <c r="Q6314" s="1">
        <f t="shared" si="98"/>
        <v>0</v>
      </c>
    </row>
    <row r="6315" spans="1:17" x14ac:dyDescent="0.2">
      <c r="A6315" s="2">
        <v>6313</v>
      </c>
      <c r="B6315" s="1">
        <v>9.5385775717511407</v>
      </c>
      <c r="C6315" s="1">
        <v>1.01429850747387</v>
      </c>
      <c r="D6315" s="1">
        <v>1.8496353749094401</v>
      </c>
      <c r="E6315" s="1">
        <v>0</v>
      </c>
      <c r="F6315" s="1">
        <v>8.6992032767803806</v>
      </c>
      <c r="G6315" s="1">
        <v>1.2869106490842299</v>
      </c>
      <c r="H6315" s="1">
        <v>1.53325432870471</v>
      </c>
      <c r="I6315" s="1">
        <v>0</v>
      </c>
      <c r="J6315" s="1">
        <v>7.11410432802783</v>
      </c>
      <c r="K6315" s="1">
        <v>0</v>
      </c>
      <c r="L6315" s="1">
        <v>0</v>
      </c>
      <c r="M6315" s="1">
        <v>0</v>
      </c>
      <c r="N6315" s="1">
        <v>0</v>
      </c>
      <c r="O6315" s="1">
        <v>0</v>
      </c>
      <c r="P6315" s="1">
        <v>0</v>
      </c>
      <c r="Q6315" s="1">
        <f t="shared" si="98"/>
        <v>0.118481878125875</v>
      </c>
    </row>
    <row r="6316" spans="1:17" x14ac:dyDescent="0.2">
      <c r="A6316" s="2">
        <v>6314</v>
      </c>
      <c r="B6316" s="1">
        <v>10.9937473036447</v>
      </c>
      <c r="C6316" s="1">
        <v>1.71580868197142</v>
      </c>
      <c r="D6316" s="1">
        <v>3.0861150042090002</v>
      </c>
      <c r="E6316" s="1">
        <v>0</v>
      </c>
      <c r="F6316" s="1">
        <v>9.7997444048005793</v>
      </c>
      <c r="G6316" s="1">
        <v>2.3419916143090602</v>
      </c>
      <c r="H6316" s="1">
        <v>2.6710196337349501</v>
      </c>
      <c r="I6316" s="1">
        <v>0</v>
      </c>
      <c r="J6316" s="1">
        <v>8.0421302917186104</v>
      </c>
      <c r="K6316" s="1">
        <v>0.118481878125875</v>
      </c>
      <c r="L6316" s="1">
        <v>0</v>
      </c>
      <c r="M6316" s="1">
        <v>0</v>
      </c>
      <c r="N6316" s="1">
        <v>0.18971959980525699</v>
      </c>
      <c r="O6316" s="1">
        <v>0</v>
      </c>
      <c r="P6316" s="1">
        <v>0</v>
      </c>
      <c r="Q6316" s="1">
        <f t="shared" si="98"/>
        <v>0.88619015300591397</v>
      </c>
    </row>
    <row r="6317" spans="1:17" x14ac:dyDescent="0.2">
      <c r="A6317" s="2">
        <v>6315</v>
      </c>
      <c r="B6317" s="1">
        <v>12.371941490796599</v>
      </c>
      <c r="C6317" s="1">
        <v>2.85715130394059</v>
      </c>
      <c r="D6317" s="1">
        <v>4.47264096508294</v>
      </c>
      <c r="E6317" s="1">
        <v>0</v>
      </c>
      <c r="F6317" s="1">
        <v>10.845813033605699</v>
      </c>
      <c r="G6317" s="1">
        <v>3.3620386835225902</v>
      </c>
      <c r="H6317" s="1">
        <v>3.81969215765587</v>
      </c>
      <c r="I6317" s="1">
        <v>0</v>
      </c>
      <c r="J6317" s="1">
        <v>8.9359706917270501</v>
      </c>
      <c r="K6317" s="1">
        <v>0.88619015300591397</v>
      </c>
      <c r="L6317" s="1">
        <v>0</v>
      </c>
      <c r="M6317" s="1">
        <v>0</v>
      </c>
      <c r="N6317" s="1">
        <v>0.85894276739195097</v>
      </c>
      <c r="O6317" s="1">
        <v>0</v>
      </c>
      <c r="P6317" s="1">
        <v>0</v>
      </c>
      <c r="Q6317" s="1">
        <f t="shared" si="98"/>
        <v>1.7278832407212501</v>
      </c>
    </row>
    <row r="6318" spans="1:17" x14ac:dyDescent="0.2">
      <c r="A6318" s="2">
        <v>6316</v>
      </c>
      <c r="B6318" s="1">
        <v>13.724482271552199</v>
      </c>
      <c r="C6318" s="1">
        <v>3.8858618230411599</v>
      </c>
      <c r="D6318" s="1">
        <v>5.7153390644593998</v>
      </c>
      <c r="E6318" s="1">
        <v>0</v>
      </c>
      <c r="F6318" s="1">
        <v>11.8538323485341</v>
      </c>
      <c r="G6318" s="1">
        <v>4.3219556350010002</v>
      </c>
      <c r="H6318" s="1">
        <v>4.8612379982598402</v>
      </c>
      <c r="I6318" s="1">
        <v>0</v>
      </c>
      <c r="J6318" s="1">
        <v>9.7991846512717107</v>
      </c>
      <c r="K6318" s="1">
        <v>1.7278832407212501</v>
      </c>
      <c r="L6318" s="1">
        <v>0</v>
      </c>
      <c r="M6318" s="1">
        <v>0</v>
      </c>
      <c r="N6318" s="1">
        <v>1.6695622353166699</v>
      </c>
      <c r="O6318" s="1">
        <v>0</v>
      </c>
      <c r="P6318" s="1">
        <v>0</v>
      </c>
      <c r="Q6318" s="1">
        <f t="shared" si="98"/>
        <v>2.5581591724151602</v>
      </c>
    </row>
    <row r="6319" spans="1:17" x14ac:dyDescent="0.2">
      <c r="A6319" s="2">
        <v>6317</v>
      </c>
      <c r="B6319" s="1">
        <v>15.107182094182001</v>
      </c>
      <c r="C6319" s="1">
        <v>4.8776573224976998</v>
      </c>
      <c r="D6319" s="1">
        <v>6.9673167045965796</v>
      </c>
      <c r="E6319" s="1">
        <v>0.17762801418829299</v>
      </c>
      <c r="F6319" s="1">
        <v>12.9269344136898</v>
      </c>
      <c r="G6319" s="1">
        <v>5.2931510504065704</v>
      </c>
      <c r="H6319" s="1">
        <v>5.9248396444100404</v>
      </c>
      <c r="I6319" s="1">
        <v>0</v>
      </c>
      <c r="J6319" s="1">
        <v>10.7118260032007</v>
      </c>
      <c r="K6319" s="1">
        <v>2.5581591724151602</v>
      </c>
      <c r="L6319" s="1">
        <v>0</v>
      </c>
      <c r="M6319" s="1">
        <v>0</v>
      </c>
      <c r="N6319" s="1">
        <v>2.4196712747320301</v>
      </c>
      <c r="O6319" s="1">
        <v>0</v>
      </c>
      <c r="P6319" s="1">
        <v>0</v>
      </c>
      <c r="Q6319" s="1">
        <f t="shared" si="98"/>
        <v>3.7342269554913798</v>
      </c>
    </row>
    <row r="6320" spans="1:17" x14ac:dyDescent="0.2">
      <c r="A6320" s="2">
        <v>6318</v>
      </c>
      <c r="B6320" s="1">
        <v>16.9654701975753</v>
      </c>
      <c r="C6320" s="1">
        <v>6.2188987408492604</v>
      </c>
      <c r="D6320" s="1">
        <v>8.6094729791379798</v>
      </c>
      <c r="E6320" s="1">
        <v>1.22360095445691</v>
      </c>
      <c r="F6320" s="1">
        <v>14.4624195336688</v>
      </c>
      <c r="G6320" s="1">
        <v>6.64258276865898</v>
      </c>
      <c r="H6320" s="1">
        <v>7.3335721510628096</v>
      </c>
      <c r="I6320" s="1">
        <v>0</v>
      </c>
      <c r="J6320" s="1">
        <v>12.048658069878099</v>
      </c>
      <c r="K6320" s="1">
        <v>3.7342269554913798</v>
      </c>
      <c r="L6320" s="1">
        <v>0.11073020431012</v>
      </c>
      <c r="M6320" s="1">
        <v>0</v>
      </c>
      <c r="N6320" s="1">
        <v>3.3420530076410699</v>
      </c>
      <c r="O6320" s="1">
        <v>0</v>
      </c>
      <c r="P6320" s="1">
        <v>0</v>
      </c>
      <c r="Q6320" s="1">
        <f t="shared" si="98"/>
        <v>7.1882315420058802</v>
      </c>
    </row>
    <row r="6321" spans="1:17" x14ac:dyDescent="0.2">
      <c r="A6321" s="2">
        <v>6319</v>
      </c>
      <c r="B6321" s="1">
        <v>24.752929657113999</v>
      </c>
      <c r="C6321" s="1">
        <v>13.871079338174599</v>
      </c>
      <c r="D6321" s="1">
        <v>18.187265033533102</v>
      </c>
      <c r="E6321" s="1">
        <v>10.9964947602894</v>
      </c>
      <c r="F6321" s="1">
        <v>20.284714755986801</v>
      </c>
      <c r="G6321" s="1">
        <v>12.390352373398001</v>
      </c>
      <c r="H6321" s="1">
        <v>15.218080304148099</v>
      </c>
      <c r="I6321" s="1">
        <v>7.0967567765534501</v>
      </c>
      <c r="J6321" s="1">
        <v>15.648085890180299</v>
      </c>
      <c r="K6321" s="1">
        <v>7.1882315420058802</v>
      </c>
      <c r="L6321" s="1">
        <v>0</v>
      </c>
      <c r="M6321" s="1">
        <v>0</v>
      </c>
      <c r="N6321" s="1">
        <v>2.6237352489571402</v>
      </c>
      <c r="O6321" s="1">
        <v>0</v>
      </c>
      <c r="P6321" s="1">
        <v>0</v>
      </c>
      <c r="Q6321" s="1">
        <f t="shared" si="98"/>
        <v>5.5307886419959296</v>
      </c>
    </row>
    <row r="6322" spans="1:17" x14ac:dyDescent="0.2">
      <c r="A6322" s="2">
        <v>6320</v>
      </c>
      <c r="B6322" s="1">
        <v>25.155986854737598</v>
      </c>
      <c r="C6322" s="1">
        <v>14.732300204195999</v>
      </c>
      <c r="D6322" s="1">
        <v>20.779483701310699</v>
      </c>
      <c r="E6322" s="1">
        <v>13.9505204630783</v>
      </c>
      <c r="F6322" s="1">
        <v>19.150427085499199</v>
      </c>
      <c r="G6322" s="1">
        <v>11.565398335078701</v>
      </c>
      <c r="H6322" s="1">
        <v>16.576625243434201</v>
      </c>
      <c r="I6322" s="1">
        <v>8.5316739017535603</v>
      </c>
      <c r="J6322" s="1">
        <v>13.714852159455999</v>
      </c>
      <c r="K6322" s="1">
        <v>5.5307886419959296</v>
      </c>
      <c r="L6322" s="1">
        <v>0</v>
      </c>
      <c r="M6322" s="1">
        <v>0</v>
      </c>
      <c r="N6322" s="1">
        <v>4.5726743581201301</v>
      </c>
      <c r="O6322" s="1">
        <v>0</v>
      </c>
      <c r="P6322" s="1">
        <v>0</v>
      </c>
      <c r="Q6322" s="1">
        <f t="shared" si="98"/>
        <v>2.5971149993445999</v>
      </c>
    </row>
    <row r="6323" spans="1:17" x14ac:dyDescent="0.2">
      <c r="A6323" s="2">
        <v>6321</v>
      </c>
      <c r="B6323" s="1">
        <v>20.286762255181198</v>
      </c>
      <c r="C6323" s="1">
        <v>10.8644909334507</v>
      </c>
      <c r="D6323" s="1">
        <v>16.037656615024101</v>
      </c>
      <c r="E6323" s="1">
        <v>9.8145650255757193</v>
      </c>
      <c r="F6323" s="1">
        <v>15.175208155336099</v>
      </c>
      <c r="G6323" s="1">
        <v>8.08819377830131</v>
      </c>
      <c r="H6323" s="1">
        <v>12.493359961310899</v>
      </c>
      <c r="I6323" s="1">
        <v>5.0093183864755</v>
      </c>
      <c r="J6323" s="1">
        <v>10.2759479647994</v>
      </c>
      <c r="K6323" s="1">
        <v>2.5971149993445999</v>
      </c>
      <c r="L6323" s="1">
        <v>0</v>
      </c>
      <c r="M6323" s="1">
        <v>0</v>
      </c>
      <c r="N6323" s="1">
        <v>2.9788938781567098</v>
      </c>
      <c r="O6323" s="1">
        <v>0</v>
      </c>
      <c r="P6323" s="1">
        <v>0</v>
      </c>
      <c r="Q6323" s="1">
        <f t="shared" si="98"/>
        <v>0</v>
      </c>
    </row>
    <row r="6324" spans="1:17" x14ac:dyDescent="0.2">
      <c r="A6324" s="2">
        <v>6322</v>
      </c>
      <c r="B6324" s="1">
        <v>15.264951148738399</v>
      </c>
      <c r="C6324" s="1">
        <v>7.1599174933071703</v>
      </c>
      <c r="D6324" s="1">
        <v>11.4748154324566</v>
      </c>
      <c r="E6324" s="1">
        <v>5.8954823954263897</v>
      </c>
      <c r="F6324" s="1">
        <v>11.369323615136</v>
      </c>
      <c r="G6324" s="1">
        <v>4.8336073615235398</v>
      </c>
      <c r="H6324" s="1">
        <v>8.4137063885306507</v>
      </c>
      <c r="I6324" s="1">
        <v>1.5449499198836001</v>
      </c>
      <c r="J6324" s="1">
        <v>6.9924751321801999</v>
      </c>
      <c r="K6324" s="1">
        <v>0</v>
      </c>
      <c r="L6324" s="1">
        <v>0</v>
      </c>
      <c r="M6324" s="1">
        <v>0</v>
      </c>
      <c r="N6324" s="1">
        <v>0</v>
      </c>
      <c r="O6324" s="1">
        <v>0</v>
      </c>
      <c r="P6324" s="1">
        <v>0</v>
      </c>
      <c r="Q6324" s="1">
        <f t="shared" si="98"/>
        <v>0</v>
      </c>
    </row>
    <row r="6325" spans="1:17" x14ac:dyDescent="0.2">
      <c r="A6325" s="2">
        <v>6323</v>
      </c>
      <c r="B6325" s="1">
        <v>11.2889139207883</v>
      </c>
      <c r="C6325" s="1">
        <v>4.4430889247651599</v>
      </c>
      <c r="D6325" s="1">
        <v>8.1422324133773998</v>
      </c>
      <c r="E6325" s="1">
        <v>3.1558853714906601</v>
      </c>
      <c r="F6325" s="1">
        <v>8.7354517616556002</v>
      </c>
      <c r="G6325" s="1">
        <v>2.7510752612462199</v>
      </c>
      <c r="H6325" s="1">
        <v>5.3291183258973103</v>
      </c>
      <c r="I6325" s="1">
        <v>0</v>
      </c>
      <c r="J6325" s="1">
        <v>4.8116236720231704</v>
      </c>
      <c r="K6325" s="1">
        <v>0</v>
      </c>
      <c r="L6325" s="1">
        <v>0</v>
      </c>
      <c r="M6325" s="1">
        <v>0</v>
      </c>
      <c r="N6325" s="1">
        <v>0</v>
      </c>
      <c r="O6325" s="1">
        <v>0</v>
      </c>
      <c r="P6325" s="1">
        <v>0</v>
      </c>
      <c r="Q6325" s="1">
        <f t="shared" si="98"/>
        <v>0</v>
      </c>
    </row>
    <row r="6326" spans="1:17" x14ac:dyDescent="0.2">
      <c r="A6326" s="2">
        <v>6324</v>
      </c>
      <c r="B6326" s="1">
        <v>6.7402217742337296</v>
      </c>
      <c r="C6326" s="1">
        <v>1.09953868301249</v>
      </c>
      <c r="D6326" s="1">
        <v>4.1894698672069097</v>
      </c>
      <c r="E6326" s="1">
        <v>0</v>
      </c>
      <c r="F6326" s="1">
        <v>6.0704996257517401</v>
      </c>
      <c r="G6326" s="1">
        <v>0.53546791366473301</v>
      </c>
      <c r="H6326" s="1">
        <v>1.4384633438380801</v>
      </c>
      <c r="I6326" s="1">
        <v>0</v>
      </c>
      <c r="J6326" s="1">
        <v>2.6881680140897402</v>
      </c>
      <c r="K6326" s="1">
        <v>0</v>
      </c>
      <c r="L6326" s="1">
        <v>0</v>
      </c>
      <c r="M6326" s="1">
        <v>0</v>
      </c>
      <c r="N6326" s="1">
        <v>0</v>
      </c>
      <c r="O6326" s="1">
        <v>0</v>
      </c>
      <c r="P6326" s="1">
        <v>0</v>
      </c>
      <c r="Q6326" s="1">
        <f t="shared" si="98"/>
        <v>0</v>
      </c>
    </row>
    <row r="6327" spans="1:17" x14ac:dyDescent="0.2">
      <c r="A6327" s="2">
        <v>6325</v>
      </c>
      <c r="B6327" s="1">
        <v>5.0007929501224098</v>
      </c>
      <c r="C6327" s="1">
        <v>0.36833113953714097</v>
      </c>
      <c r="D6327" s="1">
        <v>3.0992039445678699</v>
      </c>
      <c r="E6327" s="1">
        <v>0</v>
      </c>
      <c r="F6327" s="1">
        <v>4.6254836503581904</v>
      </c>
      <c r="G6327" s="1">
        <v>0</v>
      </c>
      <c r="H6327" s="1">
        <v>0.66622889909619898</v>
      </c>
      <c r="I6327" s="1">
        <v>0</v>
      </c>
      <c r="J6327" s="1">
        <v>1.35753896117466</v>
      </c>
      <c r="K6327" s="1">
        <v>0</v>
      </c>
      <c r="L6327" s="1">
        <v>0</v>
      </c>
      <c r="M6327" s="1">
        <v>0</v>
      </c>
      <c r="N6327" s="1">
        <v>0</v>
      </c>
      <c r="O6327" s="1">
        <v>0</v>
      </c>
      <c r="P6327" s="1">
        <v>0</v>
      </c>
      <c r="Q6327" s="1">
        <f t="shared" si="98"/>
        <v>0</v>
      </c>
    </row>
    <row r="6328" spans="1:17" x14ac:dyDescent="0.2">
      <c r="A6328" s="2">
        <v>6326</v>
      </c>
      <c r="B6328" s="1">
        <v>3.5502491369200802</v>
      </c>
      <c r="C6328" s="1">
        <v>0</v>
      </c>
      <c r="D6328" s="1">
        <v>1.8295768571549</v>
      </c>
      <c r="E6328" s="1">
        <v>0</v>
      </c>
      <c r="F6328" s="1">
        <v>3.4380895442861901</v>
      </c>
      <c r="G6328" s="1">
        <v>0</v>
      </c>
      <c r="H6328" s="1">
        <v>0</v>
      </c>
      <c r="I6328" s="1">
        <v>0</v>
      </c>
      <c r="J6328" s="1">
        <v>0.26109475816678401</v>
      </c>
      <c r="K6328" s="1">
        <v>0</v>
      </c>
      <c r="L6328" s="1">
        <v>0</v>
      </c>
      <c r="M6328" s="1">
        <v>0</v>
      </c>
      <c r="N6328" s="1">
        <v>0</v>
      </c>
      <c r="O6328" s="1">
        <v>0</v>
      </c>
      <c r="P6328" s="1">
        <v>0</v>
      </c>
      <c r="Q6328" s="1">
        <f t="shared" si="98"/>
        <v>0</v>
      </c>
    </row>
    <row r="6329" spans="1:17" x14ac:dyDescent="0.2">
      <c r="A6329" s="2">
        <v>6327</v>
      </c>
      <c r="B6329" s="1">
        <v>2.99569332418374</v>
      </c>
      <c r="C6329" s="1">
        <v>0</v>
      </c>
      <c r="D6329" s="1">
        <v>1.4134051520541799</v>
      </c>
      <c r="E6329" s="1">
        <v>0</v>
      </c>
      <c r="F6329" s="1">
        <v>2.8657294331805301</v>
      </c>
      <c r="G6329" s="1">
        <v>0</v>
      </c>
      <c r="H6329" s="1">
        <v>0</v>
      </c>
      <c r="I6329" s="1">
        <v>0</v>
      </c>
      <c r="J6329" s="1">
        <v>0</v>
      </c>
      <c r="K6329" s="1">
        <v>0</v>
      </c>
      <c r="L6329" s="1">
        <v>0</v>
      </c>
      <c r="M6329" s="1">
        <v>0</v>
      </c>
      <c r="N6329" s="1">
        <v>0</v>
      </c>
      <c r="O6329" s="1">
        <v>0</v>
      </c>
      <c r="P6329" s="1">
        <v>0</v>
      </c>
      <c r="Q6329" s="1">
        <f t="shared" si="98"/>
        <v>0</v>
      </c>
    </row>
    <row r="6330" spans="1:17" x14ac:dyDescent="0.2">
      <c r="A6330" s="2">
        <v>6328</v>
      </c>
      <c r="B6330" s="1">
        <v>3.1855873741725</v>
      </c>
      <c r="C6330" s="1">
        <v>0</v>
      </c>
      <c r="D6330" s="1">
        <v>1.4905870987454599</v>
      </c>
      <c r="E6330" s="1">
        <v>0</v>
      </c>
      <c r="F6330" s="1">
        <v>2.8505766814806499</v>
      </c>
      <c r="G6330" s="1">
        <v>0</v>
      </c>
      <c r="H6330" s="1">
        <v>4.1504086099022401E-7</v>
      </c>
      <c r="I6330" s="1">
        <v>0</v>
      </c>
      <c r="J6330" s="1">
        <v>0</v>
      </c>
      <c r="K6330" s="1">
        <v>0</v>
      </c>
      <c r="L6330" s="1">
        <v>0</v>
      </c>
      <c r="M6330" s="1">
        <v>0</v>
      </c>
      <c r="N6330" s="1">
        <v>0</v>
      </c>
      <c r="O6330" s="1">
        <v>0</v>
      </c>
      <c r="P6330" s="1">
        <v>0</v>
      </c>
      <c r="Q6330" s="1">
        <f t="shared" si="98"/>
        <v>0</v>
      </c>
    </row>
    <row r="6331" spans="1:17" x14ac:dyDescent="0.2">
      <c r="A6331" s="2">
        <v>6329</v>
      </c>
      <c r="B6331" s="1">
        <v>4.53642527683132</v>
      </c>
      <c r="C6331" s="1">
        <v>0.36168529173212799</v>
      </c>
      <c r="D6331" s="1">
        <v>2.6134782508351702</v>
      </c>
      <c r="E6331" s="1">
        <v>0</v>
      </c>
      <c r="F6331" s="1">
        <v>3.6351809660857701</v>
      </c>
      <c r="G6331" s="1">
        <v>0</v>
      </c>
      <c r="H6331" s="1">
        <v>1.1680642129531</v>
      </c>
      <c r="I6331" s="1">
        <v>0</v>
      </c>
      <c r="J6331" s="1">
        <v>0.35332209353946198</v>
      </c>
      <c r="K6331" s="1">
        <v>0</v>
      </c>
      <c r="L6331" s="1">
        <v>0</v>
      </c>
      <c r="M6331" s="1">
        <v>0</v>
      </c>
      <c r="N6331" s="1">
        <v>0</v>
      </c>
      <c r="O6331" s="1">
        <v>0</v>
      </c>
      <c r="P6331" s="1">
        <v>0</v>
      </c>
      <c r="Q6331" s="1">
        <f t="shared" si="98"/>
        <v>0</v>
      </c>
    </row>
    <row r="6332" spans="1:17" x14ac:dyDescent="0.2">
      <c r="A6332" s="2">
        <v>6330</v>
      </c>
      <c r="B6332" s="1">
        <v>8.0195905203900502</v>
      </c>
      <c r="C6332" s="1">
        <v>2.9754916927275801</v>
      </c>
      <c r="D6332" s="1">
        <v>6.0795535845620297</v>
      </c>
      <c r="E6332" s="1">
        <v>1.8709413316296499</v>
      </c>
      <c r="F6332" s="1">
        <v>7.1564871736802402</v>
      </c>
      <c r="G6332" s="1">
        <v>1.9278711393357699</v>
      </c>
      <c r="H6332" s="1">
        <v>3.98625366169381</v>
      </c>
      <c r="I6332" s="1">
        <v>0</v>
      </c>
      <c r="J6332" s="1">
        <v>3.69838652804009</v>
      </c>
      <c r="K6332" s="1">
        <v>0</v>
      </c>
      <c r="L6332" s="1">
        <v>0</v>
      </c>
      <c r="M6332" s="1">
        <v>0</v>
      </c>
      <c r="N6332" s="1">
        <v>0</v>
      </c>
      <c r="O6332" s="1">
        <v>0</v>
      </c>
      <c r="P6332" s="1">
        <v>0</v>
      </c>
      <c r="Q6332" s="1">
        <f t="shared" si="98"/>
        <v>0</v>
      </c>
    </row>
    <row r="6333" spans="1:17" x14ac:dyDescent="0.2">
      <c r="A6333" s="2">
        <v>6331</v>
      </c>
      <c r="B6333" s="1">
        <v>10.6849455177913</v>
      </c>
      <c r="C6333" s="1">
        <v>4.8779035224757399</v>
      </c>
      <c r="D6333" s="1">
        <v>8.4780343986500899</v>
      </c>
      <c r="E6333" s="1">
        <v>3.4658571304146002</v>
      </c>
      <c r="F6333" s="1">
        <v>9.4851355410020304</v>
      </c>
      <c r="G6333" s="1">
        <v>3.5233523399956299</v>
      </c>
      <c r="H6333" s="1">
        <v>6.00451788049459</v>
      </c>
      <c r="I6333" s="1">
        <v>4.3246608514489401E-2</v>
      </c>
      <c r="J6333" s="1">
        <v>5.8300452779865202</v>
      </c>
      <c r="K6333" s="1">
        <v>0</v>
      </c>
      <c r="L6333" s="1">
        <v>0</v>
      </c>
      <c r="M6333" s="1">
        <v>0</v>
      </c>
      <c r="N6333" s="1">
        <v>0</v>
      </c>
      <c r="O6333" s="1">
        <v>0</v>
      </c>
      <c r="P6333" s="1">
        <v>0</v>
      </c>
      <c r="Q6333" s="1">
        <f t="shared" si="98"/>
        <v>0.428170400573754</v>
      </c>
    </row>
    <row r="6334" spans="1:17" x14ac:dyDescent="0.2">
      <c r="A6334" s="2">
        <v>6332</v>
      </c>
      <c r="B6334" s="1">
        <v>12.6197638228976</v>
      </c>
      <c r="C6334" s="1">
        <v>6.3454583178375099</v>
      </c>
      <c r="D6334" s="1">
        <v>10.214324979480001</v>
      </c>
      <c r="E6334" s="1">
        <v>5.02061990215633</v>
      </c>
      <c r="F6334" s="1">
        <v>11.147082814133899</v>
      </c>
      <c r="G6334" s="1">
        <v>5.0056354383184702</v>
      </c>
      <c r="H6334" s="1">
        <v>7.5496341294626896</v>
      </c>
      <c r="I6334" s="1">
        <v>1.08225475506764</v>
      </c>
      <c r="J6334" s="1">
        <v>7.35317242207155</v>
      </c>
      <c r="K6334" s="1">
        <v>0.428170400573754</v>
      </c>
      <c r="L6334" s="1">
        <v>0</v>
      </c>
      <c r="M6334" s="1">
        <v>0</v>
      </c>
      <c r="N6334" s="1">
        <v>0</v>
      </c>
      <c r="O6334" s="1">
        <v>0</v>
      </c>
      <c r="P6334" s="1">
        <v>0</v>
      </c>
      <c r="Q6334" s="1">
        <f t="shared" si="98"/>
        <v>1.6108533950083901</v>
      </c>
    </row>
    <row r="6335" spans="1:17" x14ac:dyDescent="0.2">
      <c r="A6335" s="2">
        <v>6333</v>
      </c>
      <c r="B6335" s="1">
        <v>14.2611627230603</v>
      </c>
      <c r="C6335" s="1">
        <v>7.71546781387078</v>
      </c>
      <c r="D6335" s="1">
        <v>11.7935222314327</v>
      </c>
      <c r="E6335" s="1">
        <v>6.4399267552276003</v>
      </c>
      <c r="F6335" s="1">
        <v>12.6555562094712</v>
      </c>
      <c r="G6335" s="1">
        <v>6.4034528992970801</v>
      </c>
      <c r="H6335" s="1">
        <v>8.9618885736474194</v>
      </c>
      <c r="I6335" s="1">
        <v>2.3777037867545001</v>
      </c>
      <c r="J6335" s="1">
        <v>8.7304283246224799</v>
      </c>
      <c r="K6335" s="1">
        <v>1.6108533950083901</v>
      </c>
      <c r="L6335" s="1">
        <v>0</v>
      </c>
      <c r="M6335" s="1">
        <v>0</v>
      </c>
      <c r="N6335" s="1">
        <v>0</v>
      </c>
      <c r="O6335" s="1">
        <v>0</v>
      </c>
      <c r="P6335" s="1">
        <v>0</v>
      </c>
      <c r="Q6335" s="1">
        <f t="shared" si="98"/>
        <v>2.8717011333447902</v>
      </c>
    </row>
    <row r="6336" spans="1:17" x14ac:dyDescent="0.2">
      <c r="A6336" s="2">
        <v>6334</v>
      </c>
      <c r="B6336" s="1">
        <v>15.8127177285147</v>
      </c>
      <c r="C6336" s="1">
        <v>9.0129747569499798</v>
      </c>
      <c r="D6336" s="1">
        <v>13.234719936331601</v>
      </c>
      <c r="E6336" s="1">
        <v>7.77283551517431</v>
      </c>
      <c r="F6336" s="1">
        <v>14.0535006653908</v>
      </c>
      <c r="G6336" s="1">
        <v>7.7503690312151399</v>
      </c>
      <c r="H6336" s="1">
        <v>10.3306080717743</v>
      </c>
      <c r="I6336" s="1">
        <v>3.5989989016086201</v>
      </c>
      <c r="J6336" s="1">
        <v>10.034655686788399</v>
      </c>
      <c r="K6336" s="1">
        <v>2.8717011333447902</v>
      </c>
      <c r="L6336" s="1">
        <v>0</v>
      </c>
      <c r="M6336" s="1">
        <v>0</v>
      </c>
      <c r="N6336" s="1">
        <v>0</v>
      </c>
      <c r="O6336" s="1">
        <v>0</v>
      </c>
      <c r="P6336" s="1">
        <v>0</v>
      </c>
      <c r="Q6336" s="1">
        <f t="shared" si="98"/>
        <v>0</v>
      </c>
    </row>
    <row r="6337" spans="1:17" x14ac:dyDescent="0.2">
      <c r="A6337" s="2">
        <v>6335</v>
      </c>
      <c r="B6337" s="1">
        <v>7.9571539803468703</v>
      </c>
      <c r="C6337" s="1">
        <v>0.99986038149061396</v>
      </c>
      <c r="D6337" s="1">
        <v>3.0521105102463899</v>
      </c>
      <c r="E6337" s="1">
        <v>0</v>
      </c>
      <c r="F6337" s="1">
        <v>6.9565467938493901</v>
      </c>
      <c r="G6337" s="1">
        <v>0.66179742572373701</v>
      </c>
      <c r="H6337" s="1">
        <v>2.3055212819139901</v>
      </c>
      <c r="I6337" s="1">
        <v>0</v>
      </c>
      <c r="J6337" s="1">
        <v>5.0090931236465499</v>
      </c>
      <c r="K6337" s="1">
        <v>0</v>
      </c>
      <c r="L6337" s="1">
        <v>0</v>
      </c>
      <c r="M6337" s="1">
        <v>0</v>
      </c>
      <c r="N6337" s="1">
        <v>0</v>
      </c>
      <c r="O6337" s="1">
        <v>0</v>
      </c>
      <c r="P6337" s="1">
        <v>0</v>
      </c>
      <c r="Q6337" s="1">
        <f t="shared" si="98"/>
        <v>0</v>
      </c>
    </row>
    <row r="6338" spans="1:17" x14ac:dyDescent="0.2">
      <c r="A6338" s="2">
        <v>6336</v>
      </c>
      <c r="B6338" s="1">
        <v>5.7227523138932996</v>
      </c>
      <c r="C6338" s="1">
        <v>0</v>
      </c>
      <c r="D6338" s="1">
        <v>0</v>
      </c>
      <c r="E6338" s="1">
        <v>0</v>
      </c>
      <c r="F6338" s="1">
        <v>6.0103776204192796</v>
      </c>
      <c r="G6338" s="1">
        <v>0</v>
      </c>
      <c r="H6338" s="1">
        <v>0</v>
      </c>
      <c r="I6338" s="1">
        <v>0</v>
      </c>
      <c r="J6338" s="1">
        <v>5.0623126328538204</v>
      </c>
      <c r="K6338" s="1">
        <v>0</v>
      </c>
      <c r="L6338" s="1">
        <v>0</v>
      </c>
      <c r="M6338" s="1">
        <v>0</v>
      </c>
      <c r="N6338" s="1">
        <v>0</v>
      </c>
      <c r="O6338" s="1">
        <v>0</v>
      </c>
      <c r="P6338" s="1">
        <v>0</v>
      </c>
      <c r="Q6338" s="1">
        <f t="shared" si="98"/>
        <v>0</v>
      </c>
    </row>
    <row r="6339" spans="1:17" x14ac:dyDescent="0.2">
      <c r="A6339" s="2">
        <v>6337</v>
      </c>
      <c r="B6339" s="1">
        <v>8.0317918509979407</v>
      </c>
      <c r="C6339" s="1">
        <v>1.1717770547313</v>
      </c>
      <c r="D6339" s="1">
        <v>1.7778481366258001</v>
      </c>
      <c r="E6339" s="1">
        <v>0</v>
      </c>
      <c r="F6339" s="1">
        <v>7.8160534966701896</v>
      </c>
      <c r="G6339" s="1">
        <v>1.5847481132742001</v>
      </c>
      <c r="H6339" s="1">
        <v>1.6229530225728599</v>
      </c>
      <c r="I6339" s="1">
        <v>0</v>
      </c>
      <c r="J6339" s="1">
        <v>6.5660145465158202</v>
      </c>
      <c r="K6339" s="1">
        <v>0</v>
      </c>
      <c r="L6339" s="1">
        <v>0</v>
      </c>
      <c r="M6339" s="1">
        <v>0</v>
      </c>
      <c r="N6339" s="1">
        <v>0</v>
      </c>
      <c r="O6339" s="1">
        <v>0</v>
      </c>
      <c r="P6339" s="1">
        <v>0</v>
      </c>
      <c r="Q6339" s="1">
        <f t="shared" ref="Q6339:Q6402" si="99">K6340-P6339</f>
        <v>0.57244881011531701</v>
      </c>
    </row>
    <row r="6340" spans="1:17" x14ac:dyDescent="0.2">
      <c r="A6340" s="2">
        <v>6338</v>
      </c>
      <c r="B6340" s="1">
        <v>10.0055794387346</v>
      </c>
      <c r="C6340" s="1">
        <v>2.1278483301192801</v>
      </c>
      <c r="D6340" s="1">
        <v>2.9295183984681601</v>
      </c>
      <c r="E6340" s="1">
        <v>0</v>
      </c>
      <c r="F6340" s="1">
        <v>9.3931772255729094</v>
      </c>
      <c r="G6340" s="1">
        <v>3.01742383721832</v>
      </c>
      <c r="H6340" s="1">
        <v>2.9118458312537099</v>
      </c>
      <c r="I6340" s="1">
        <v>0</v>
      </c>
      <c r="J6340" s="1">
        <v>7.9151177977665403</v>
      </c>
      <c r="K6340" s="1">
        <v>0.57244881011531701</v>
      </c>
      <c r="L6340" s="1">
        <v>0</v>
      </c>
      <c r="M6340" s="1">
        <v>0</v>
      </c>
      <c r="N6340" s="1">
        <v>0</v>
      </c>
      <c r="O6340" s="1">
        <v>0</v>
      </c>
      <c r="P6340" s="1">
        <v>0</v>
      </c>
      <c r="Q6340" s="1">
        <f t="shared" si="99"/>
        <v>1.7330439070792301</v>
      </c>
    </row>
    <row r="6341" spans="1:17" x14ac:dyDescent="0.2">
      <c r="A6341" s="2">
        <v>6339</v>
      </c>
      <c r="B6341" s="1">
        <v>11.9268569475595</v>
      </c>
      <c r="C6341" s="1">
        <v>3.6475783184515902</v>
      </c>
      <c r="D6341" s="1">
        <v>4.7601656212905104</v>
      </c>
      <c r="E6341" s="1">
        <v>0</v>
      </c>
      <c r="F6341" s="1">
        <v>10.9251165689247</v>
      </c>
      <c r="G6341" s="1">
        <v>4.4401548574711898</v>
      </c>
      <c r="H6341" s="1">
        <v>4.4391290132990999</v>
      </c>
      <c r="I6341" s="1">
        <v>0</v>
      </c>
      <c r="J6341" s="1">
        <v>9.2278617258821498</v>
      </c>
      <c r="K6341" s="1">
        <v>1.7330439070792301</v>
      </c>
      <c r="L6341" s="1">
        <v>0</v>
      </c>
      <c r="M6341" s="1">
        <v>0</v>
      </c>
      <c r="N6341" s="1">
        <v>3.9784516056722598E-3</v>
      </c>
      <c r="O6341" s="1">
        <v>0</v>
      </c>
      <c r="P6341" s="1">
        <v>0</v>
      </c>
      <c r="Q6341" s="1">
        <f t="shared" si="99"/>
        <v>2.92125158682946</v>
      </c>
    </row>
    <row r="6342" spans="1:17" x14ac:dyDescent="0.2">
      <c r="A6342" s="2">
        <v>6340</v>
      </c>
      <c r="B6342" s="1">
        <v>13.8193096326304</v>
      </c>
      <c r="C6342" s="1">
        <v>5.0568719706287197</v>
      </c>
      <c r="D6342" s="1">
        <v>6.48816286731721</v>
      </c>
      <c r="E6342" s="1">
        <v>0</v>
      </c>
      <c r="F6342" s="1">
        <v>12.420052307182701</v>
      </c>
      <c r="G6342" s="1">
        <v>5.8049429696666603</v>
      </c>
      <c r="H6342" s="1">
        <v>5.9085908489203502</v>
      </c>
      <c r="I6342" s="1">
        <v>0</v>
      </c>
      <c r="J6342" s="1">
        <v>10.5295131145827</v>
      </c>
      <c r="K6342" s="1">
        <v>2.92125158682946</v>
      </c>
      <c r="L6342" s="1">
        <v>0</v>
      </c>
      <c r="M6342" s="1">
        <v>0</v>
      </c>
      <c r="N6342" s="1">
        <v>0.75868790063814495</v>
      </c>
      <c r="O6342" s="1">
        <v>0</v>
      </c>
      <c r="P6342" s="1">
        <v>0</v>
      </c>
      <c r="Q6342" s="1">
        <f t="shared" si="99"/>
        <v>4.07639447226512</v>
      </c>
    </row>
    <row r="6343" spans="1:17" x14ac:dyDescent="0.2">
      <c r="A6343" s="2">
        <v>6341</v>
      </c>
      <c r="B6343" s="1">
        <v>15.7473494252918</v>
      </c>
      <c r="C6343" s="1">
        <v>6.4094663729152197</v>
      </c>
      <c r="D6343" s="1">
        <v>8.1280717613271403</v>
      </c>
      <c r="E6343" s="1">
        <v>1.2941240195289201</v>
      </c>
      <c r="F6343" s="1">
        <v>13.9368755995798</v>
      </c>
      <c r="G6343" s="1">
        <v>7.1172288334096203</v>
      </c>
      <c r="H6343" s="1">
        <v>7.3089707495164804</v>
      </c>
      <c r="I6343" s="1">
        <v>0</v>
      </c>
      <c r="J6343" s="1">
        <v>11.832050142648299</v>
      </c>
      <c r="K6343" s="1">
        <v>4.07639447226512</v>
      </c>
      <c r="L6343" s="1">
        <v>0</v>
      </c>
      <c r="M6343" s="1">
        <v>0</v>
      </c>
      <c r="N6343" s="1">
        <v>1.7931719211568999</v>
      </c>
      <c r="O6343" s="1">
        <v>0</v>
      </c>
      <c r="P6343" s="1">
        <v>0</v>
      </c>
      <c r="Q6343" s="1">
        <f t="shared" si="99"/>
        <v>5.1958705001543697</v>
      </c>
    </row>
    <row r="6344" spans="1:17" x14ac:dyDescent="0.2">
      <c r="A6344" s="2">
        <v>6342</v>
      </c>
      <c r="B6344" s="1">
        <v>17.680590629043198</v>
      </c>
      <c r="C6344" s="1">
        <v>7.7100391327305902</v>
      </c>
      <c r="D6344" s="1">
        <v>9.7590443490552197</v>
      </c>
      <c r="E6344" s="1">
        <v>2.8162702666161201</v>
      </c>
      <c r="F6344" s="1">
        <v>15.4444865710944</v>
      </c>
      <c r="G6344" s="1">
        <v>8.4206657225421502</v>
      </c>
      <c r="H6344" s="1">
        <v>8.7069598306647702</v>
      </c>
      <c r="I6344" s="1">
        <v>0.51058133332262501</v>
      </c>
      <c r="J6344" s="1">
        <v>13.142245245365601</v>
      </c>
      <c r="K6344" s="1">
        <v>5.1958705001543697</v>
      </c>
      <c r="L6344" s="1">
        <v>0</v>
      </c>
      <c r="M6344" s="1">
        <v>0</v>
      </c>
      <c r="N6344" s="1">
        <v>2.7891169453084799</v>
      </c>
      <c r="O6344" s="1">
        <v>0</v>
      </c>
      <c r="P6344" s="1">
        <v>0</v>
      </c>
      <c r="Q6344" s="1">
        <f t="shared" si="99"/>
        <v>9.4602962849390906</v>
      </c>
    </row>
    <row r="6345" spans="1:17" x14ac:dyDescent="0.2">
      <c r="A6345" s="2">
        <v>6343</v>
      </c>
      <c r="B6345" s="1">
        <v>26.557078783671798</v>
      </c>
      <c r="C6345" s="1">
        <v>16.126230019295299</v>
      </c>
      <c r="D6345" s="1">
        <v>20.302522436233101</v>
      </c>
      <c r="E6345" s="1">
        <v>13.3269128637883</v>
      </c>
      <c r="F6345" s="1">
        <v>22.351295358921199</v>
      </c>
      <c r="G6345" s="1">
        <v>15.067504630110999</v>
      </c>
      <c r="H6345" s="1">
        <v>17.430381073126402</v>
      </c>
      <c r="I6345" s="1">
        <v>9.11077395313953</v>
      </c>
      <c r="J6345" s="1">
        <v>17.732250747630101</v>
      </c>
      <c r="K6345" s="1">
        <v>9.4602962849390906</v>
      </c>
      <c r="L6345" s="1">
        <v>0</v>
      </c>
      <c r="M6345" s="1">
        <v>0</v>
      </c>
      <c r="N6345" s="1">
        <v>2.5767772167608398</v>
      </c>
      <c r="O6345" s="1">
        <v>0</v>
      </c>
      <c r="P6345" s="1">
        <v>0</v>
      </c>
      <c r="Q6345" s="1">
        <f t="shared" si="99"/>
        <v>8.3089698473899691</v>
      </c>
    </row>
    <row r="6346" spans="1:17" x14ac:dyDescent="0.2">
      <c r="A6346" s="2">
        <v>6344</v>
      </c>
      <c r="B6346" s="1">
        <v>27.581355587004602</v>
      </c>
      <c r="C6346" s="1">
        <v>17.297615586046302</v>
      </c>
      <c r="D6346" s="1">
        <v>23.3695079016222</v>
      </c>
      <c r="E6346" s="1">
        <v>16.704054383555501</v>
      </c>
      <c r="F6346" s="1">
        <v>21.6936081398079</v>
      </c>
      <c r="G6346" s="1">
        <v>14.668530297676201</v>
      </c>
      <c r="H6346" s="1">
        <v>19.055964519429399</v>
      </c>
      <c r="I6346" s="1">
        <v>11.0677823205066</v>
      </c>
      <c r="J6346" s="1">
        <v>16.293582865939801</v>
      </c>
      <c r="K6346" s="1">
        <v>8.3089698473899691</v>
      </c>
      <c r="L6346" s="1">
        <v>0</v>
      </c>
      <c r="M6346" s="1">
        <v>0</v>
      </c>
      <c r="N6346" s="1">
        <v>1.3183521436291401</v>
      </c>
      <c r="O6346" s="1">
        <v>0</v>
      </c>
      <c r="P6346" s="1">
        <v>0</v>
      </c>
      <c r="Q6346" s="1">
        <f t="shared" si="99"/>
        <v>7.1483652217452596</v>
      </c>
    </row>
    <row r="6347" spans="1:17" x14ac:dyDescent="0.2">
      <c r="A6347" s="2">
        <v>6345</v>
      </c>
      <c r="B6347" s="1">
        <v>25.083721641804601</v>
      </c>
      <c r="C6347" s="1">
        <v>15.2723529839247</v>
      </c>
      <c r="D6347" s="1">
        <v>20.841335764310902</v>
      </c>
      <c r="E6347" s="1">
        <v>14.542536525227501</v>
      </c>
      <c r="F6347" s="1">
        <v>19.838758743868901</v>
      </c>
      <c r="G6347" s="1">
        <v>13.085276916590701</v>
      </c>
      <c r="H6347" s="1">
        <v>16.861189134674198</v>
      </c>
      <c r="I6347" s="1">
        <v>9.2219461812242507</v>
      </c>
      <c r="J6347" s="1">
        <v>14.795030678761201</v>
      </c>
      <c r="K6347" s="1">
        <v>7.1483652217452596</v>
      </c>
      <c r="L6347" s="1">
        <v>0</v>
      </c>
      <c r="M6347" s="1">
        <v>0</v>
      </c>
      <c r="N6347" s="1">
        <v>0.68207477526452998</v>
      </c>
      <c r="O6347" s="1">
        <v>0</v>
      </c>
      <c r="P6347" s="1">
        <v>0</v>
      </c>
      <c r="Q6347" s="1">
        <f t="shared" si="99"/>
        <v>4.5038956424137</v>
      </c>
    </row>
    <row r="6348" spans="1:17" x14ac:dyDescent="0.2">
      <c r="A6348" s="2">
        <v>6346</v>
      </c>
      <c r="B6348" s="1">
        <v>21.148352712165501</v>
      </c>
      <c r="C6348" s="1">
        <v>11.970672468074801</v>
      </c>
      <c r="D6348" s="1">
        <v>16.907693175358801</v>
      </c>
      <c r="E6348" s="1">
        <v>10.9042181616876</v>
      </c>
      <c r="F6348" s="1">
        <v>16.709252094967699</v>
      </c>
      <c r="G6348" s="1">
        <v>10.1106568647642</v>
      </c>
      <c r="H6348" s="1">
        <v>13.4122057657505</v>
      </c>
      <c r="I6348" s="1">
        <v>6.0674679288037598</v>
      </c>
      <c r="J6348" s="1">
        <v>12.007214015965401</v>
      </c>
      <c r="K6348" s="1">
        <v>4.5038956424137</v>
      </c>
      <c r="L6348" s="1">
        <v>0</v>
      </c>
      <c r="M6348" s="1">
        <v>0</v>
      </c>
      <c r="N6348" s="1">
        <v>0</v>
      </c>
      <c r="O6348" s="1">
        <v>0</v>
      </c>
      <c r="P6348" s="1">
        <v>0</v>
      </c>
      <c r="Q6348" s="1">
        <f t="shared" si="99"/>
        <v>1.1076771875979801</v>
      </c>
    </row>
    <row r="6349" spans="1:17" x14ac:dyDescent="0.2">
      <c r="A6349" s="2">
        <v>6347</v>
      </c>
      <c r="B6349" s="1">
        <v>14.7320665556118</v>
      </c>
      <c r="C6349" s="1">
        <v>6.8177497939693401</v>
      </c>
      <c r="D6349" s="1">
        <v>10.776860128452499</v>
      </c>
      <c r="E6349" s="1">
        <v>5.3193426854630896</v>
      </c>
      <c r="F6349" s="1">
        <v>12.1566657798025</v>
      </c>
      <c r="G6349" s="1">
        <v>5.9818115663546001</v>
      </c>
      <c r="H6349" s="1">
        <v>7.6449185969898696</v>
      </c>
      <c r="I6349" s="1">
        <v>0.81103528452098195</v>
      </c>
      <c r="J6349" s="1">
        <v>8.1647808934788397</v>
      </c>
      <c r="K6349" s="1">
        <v>1.1076771875979801</v>
      </c>
      <c r="L6349" s="1">
        <v>0</v>
      </c>
      <c r="M6349" s="1">
        <v>0</v>
      </c>
      <c r="N6349" s="1">
        <v>0</v>
      </c>
      <c r="O6349" s="1">
        <v>0</v>
      </c>
      <c r="P6349" s="1">
        <v>0</v>
      </c>
      <c r="Q6349" s="1">
        <f t="shared" si="99"/>
        <v>0</v>
      </c>
    </row>
    <row r="6350" spans="1:17" x14ac:dyDescent="0.2">
      <c r="A6350" s="2">
        <v>6348</v>
      </c>
      <c r="B6350" s="1">
        <v>10.0060675151305</v>
      </c>
      <c r="C6350" s="1">
        <v>3.6871556331364101</v>
      </c>
      <c r="D6350" s="1">
        <v>6.86314656160192</v>
      </c>
      <c r="E6350" s="1">
        <v>2.3061719087389001</v>
      </c>
      <c r="F6350" s="1">
        <v>8.9812550382397305</v>
      </c>
      <c r="G6350" s="1">
        <v>3.5582704453948901</v>
      </c>
      <c r="H6350" s="1">
        <v>3.8897326644904502</v>
      </c>
      <c r="I6350" s="1">
        <v>0</v>
      </c>
      <c r="J6350" s="1">
        <v>5.54200678329435</v>
      </c>
      <c r="K6350" s="1">
        <v>0</v>
      </c>
      <c r="L6350" s="1">
        <v>0</v>
      </c>
      <c r="M6350" s="1">
        <v>0</v>
      </c>
      <c r="N6350" s="1">
        <v>0</v>
      </c>
      <c r="O6350" s="1">
        <v>0</v>
      </c>
      <c r="P6350" s="1">
        <v>0</v>
      </c>
      <c r="Q6350" s="1">
        <f t="shared" si="99"/>
        <v>0</v>
      </c>
    </row>
    <row r="6351" spans="1:17" x14ac:dyDescent="0.2">
      <c r="A6351" s="2">
        <v>6349</v>
      </c>
      <c r="B6351" s="1">
        <v>4.3112390107887704</v>
      </c>
      <c r="C6351" s="1">
        <v>0</v>
      </c>
      <c r="D6351" s="1">
        <v>1.71361535222661</v>
      </c>
      <c r="E6351" s="1">
        <v>0</v>
      </c>
      <c r="F6351" s="1">
        <v>5.8179426042910602</v>
      </c>
      <c r="G6351" s="1">
        <v>0.73893221220369798</v>
      </c>
      <c r="H6351" s="1">
        <v>0</v>
      </c>
      <c r="I6351" s="1">
        <v>0</v>
      </c>
      <c r="J6351" s="1">
        <v>3.10014267782373</v>
      </c>
      <c r="K6351" s="1">
        <v>0</v>
      </c>
      <c r="L6351" s="1">
        <v>0</v>
      </c>
      <c r="M6351" s="1">
        <v>0</v>
      </c>
      <c r="N6351" s="1">
        <v>0</v>
      </c>
      <c r="O6351" s="1">
        <v>0</v>
      </c>
      <c r="P6351" s="1">
        <v>0</v>
      </c>
      <c r="Q6351" s="1">
        <f t="shared" si="99"/>
        <v>0</v>
      </c>
    </row>
    <row r="6352" spans="1:17" x14ac:dyDescent="0.2">
      <c r="A6352" s="2">
        <v>6350</v>
      </c>
      <c r="B6352" s="1">
        <v>0.41697363495015799</v>
      </c>
      <c r="C6352" s="1">
        <v>0</v>
      </c>
      <c r="D6352" s="1">
        <v>0</v>
      </c>
      <c r="E6352" s="1">
        <v>0</v>
      </c>
      <c r="F6352" s="1">
        <v>2.0908625719449501</v>
      </c>
      <c r="G6352" s="1">
        <v>0</v>
      </c>
      <c r="H6352" s="1">
        <v>0</v>
      </c>
      <c r="I6352" s="1">
        <v>0</v>
      </c>
      <c r="J6352" s="1">
        <v>0</v>
      </c>
      <c r="K6352" s="1">
        <v>0</v>
      </c>
      <c r="L6352" s="1">
        <v>0</v>
      </c>
      <c r="M6352" s="1">
        <v>0</v>
      </c>
      <c r="N6352" s="1">
        <v>0</v>
      </c>
      <c r="O6352" s="1">
        <v>0</v>
      </c>
      <c r="P6352" s="1">
        <v>0</v>
      </c>
      <c r="Q6352" s="1">
        <f t="shared" si="99"/>
        <v>0</v>
      </c>
    </row>
    <row r="6353" spans="1:17" x14ac:dyDescent="0.2">
      <c r="A6353" s="2">
        <v>6351</v>
      </c>
      <c r="B6353" s="1">
        <v>0</v>
      </c>
      <c r="C6353" s="1">
        <v>0</v>
      </c>
      <c r="D6353" s="1">
        <v>0</v>
      </c>
      <c r="E6353" s="1">
        <v>0</v>
      </c>
      <c r="F6353" s="1">
        <v>0.104343685931786</v>
      </c>
      <c r="G6353" s="1">
        <v>0</v>
      </c>
      <c r="H6353" s="1">
        <v>0</v>
      </c>
      <c r="I6353" s="1">
        <v>0</v>
      </c>
      <c r="J6353" s="1">
        <v>0</v>
      </c>
      <c r="K6353" s="1">
        <v>0</v>
      </c>
      <c r="L6353" s="1">
        <v>0</v>
      </c>
      <c r="M6353" s="1">
        <v>0</v>
      </c>
      <c r="N6353" s="1">
        <v>0</v>
      </c>
      <c r="O6353" s="1">
        <v>0</v>
      </c>
      <c r="P6353" s="1">
        <v>0</v>
      </c>
      <c r="Q6353" s="1">
        <f t="shared" si="99"/>
        <v>0</v>
      </c>
    </row>
    <row r="6354" spans="1:17" x14ac:dyDescent="0.2">
      <c r="A6354" s="2">
        <v>6352</v>
      </c>
      <c r="B6354" s="1">
        <v>1.4265649879144899</v>
      </c>
      <c r="C6354" s="1">
        <v>0</v>
      </c>
      <c r="D6354" s="1">
        <v>0</v>
      </c>
      <c r="E6354" s="1">
        <v>0</v>
      </c>
      <c r="F6354" s="1">
        <v>1.29556373696023</v>
      </c>
      <c r="G6354" s="1">
        <v>0</v>
      </c>
      <c r="H6354" s="1">
        <v>0</v>
      </c>
      <c r="I6354" s="1">
        <v>0</v>
      </c>
      <c r="J6354" s="1">
        <v>0</v>
      </c>
      <c r="K6354" s="1">
        <v>0</v>
      </c>
      <c r="L6354" s="1">
        <v>0</v>
      </c>
      <c r="M6354" s="1">
        <v>0</v>
      </c>
      <c r="N6354" s="1">
        <v>0</v>
      </c>
      <c r="O6354" s="1">
        <v>0</v>
      </c>
      <c r="P6354" s="1">
        <v>0</v>
      </c>
      <c r="Q6354" s="1">
        <f t="shared" si="99"/>
        <v>0</v>
      </c>
    </row>
    <row r="6355" spans="1:17" x14ac:dyDescent="0.2">
      <c r="A6355" s="2">
        <v>6353</v>
      </c>
      <c r="B6355" s="1">
        <v>3.4699875216974001</v>
      </c>
      <c r="C6355" s="1">
        <v>0</v>
      </c>
      <c r="D6355" s="1">
        <v>0.68045692877830399</v>
      </c>
      <c r="E6355" s="1">
        <v>0</v>
      </c>
      <c r="F6355" s="1">
        <v>2.7046467726193102</v>
      </c>
      <c r="G6355" s="1">
        <v>0</v>
      </c>
      <c r="H6355" s="1">
        <v>1.61737688246772E-2</v>
      </c>
      <c r="I6355" s="1">
        <v>0</v>
      </c>
      <c r="J6355" s="1">
        <v>0</v>
      </c>
      <c r="K6355" s="1">
        <v>0</v>
      </c>
      <c r="L6355" s="1">
        <v>0</v>
      </c>
      <c r="M6355" s="1">
        <v>0</v>
      </c>
      <c r="N6355" s="1">
        <v>0</v>
      </c>
      <c r="O6355" s="1">
        <v>0</v>
      </c>
      <c r="P6355" s="1">
        <v>0</v>
      </c>
      <c r="Q6355" s="1">
        <f t="shared" si="99"/>
        <v>0</v>
      </c>
    </row>
    <row r="6356" spans="1:17" x14ac:dyDescent="0.2">
      <c r="A6356" s="2">
        <v>6354</v>
      </c>
      <c r="B6356" s="1">
        <v>6.9891089237928101</v>
      </c>
      <c r="C6356" s="1">
        <v>1.7419972094751299</v>
      </c>
      <c r="D6356" s="1">
        <v>3.8948003944685099</v>
      </c>
      <c r="E6356" s="1">
        <v>0.53298155078781595</v>
      </c>
      <c r="F6356" s="1">
        <v>5.4935442668666896</v>
      </c>
      <c r="G6356" s="1">
        <v>0.45256105292966903</v>
      </c>
      <c r="H6356" s="1">
        <v>2.3373746962183399</v>
      </c>
      <c r="I6356" s="1">
        <v>0</v>
      </c>
      <c r="J6356" s="1">
        <v>2.0713187273108802</v>
      </c>
      <c r="K6356" s="1">
        <v>0</v>
      </c>
      <c r="L6356" s="1">
        <v>0</v>
      </c>
      <c r="M6356" s="1">
        <v>0</v>
      </c>
      <c r="N6356" s="1">
        <v>0</v>
      </c>
      <c r="O6356" s="1">
        <v>0</v>
      </c>
      <c r="P6356" s="1">
        <v>0</v>
      </c>
      <c r="Q6356" s="1">
        <f t="shared" si="99"/>
        <v>0</v>
      </c>
    </row>
    <row r="6357" spans="1:17" x14ac:dyDescent="0.2">
      <c r="A6357" s="2">
        <v>6355</v>
      </c>
      <c r="B6357" s="1">
        <v>10.2827619809028</v>
      </c>
      <c r="C6357" s="1">
        <v>4.0484484402436998</v>
      </c>
      <c r="D6357" s="1">
        <v>7.1397072170219502</v>
      </c>
      <c r="E6357" s="1">
        <v>2.28839236871762</v>
      </c>
      <c r="F6357" s="1">
        <v>8.7936371187734803</v>
      </c>
      <c r="G6357" s="1">
        <v>2.9763243920343898</v>
      </c>
      <c r="H6357" s="1">
        <v>4.8473988470949001</v>
      </c>
      <c r="I6357" s="1">
        <v>0</v>
      </c>
      <c r="J6357" s="1">
        <v>5.2392196557634696</v>
      </c>
      <c r="K6357" s="1">
        <v>0</v>
      </c>
      <c r="L6357" s="1">
        <v>0</v>
      </c>
      <c r="M6357" s="1">
        <v>0</v>
      </c>
      <c r="N6357" s="1">
        <v>0</v>
      </c>
      <c r="O6357" s="1">
        <v>0</v>
      </c>
      <c r="P6357" s="1">
        <v>0</v>
      </c>
      <c r="Q6357" s="1">
        <f t="shared" si="99"/>
        <v>0</v>
      </c>
    </row>
    <row r="6358" spans="1:17" x14ac:dyDescent="0.2">
      <c r="A6358" s="2">
        <v>6356</v>
      </c>
      <c r="B6358" s="1">
        <v>12.282985348613501</v>
      </c>
      <c r="C6358" s="1">
        <v>5.5504290092859598</v>
      </c>
      <c r="D6358" s="1">
        <v>9.0135707119841495</v>
      </c>
      <c r="E6358" s="1">
        <v>3.9674774405936599</v>
      </c>
      <c r="F6358" s="1">
        <v>10.4914702160596</v>
      </c>
      <c r="G6358" s="1">
        <v>4.4458859838563196</v>
      </c>
      <c r="H6358" s="1">
        <v>6.3997835784352697</v>
      </c>
      <c r="I6358" s="1">
        <v>0.40921481501986501</v>
      </c>
      <c r="J6358" s="1">
        <v>6.8114168890850104</v>
      </c>
      <c r="K6358" s="1">
        <v>0</v>
      </c>
      <c r="L6358" s="1">
        <v>0</v>
      </c>
      <c r="M6358" s="1">
        <v>0</v>
      </c>
      <c r="N6358" s="1">
        <v>0</v>
      </c>
      <c r="O6358" s="1">
        <v>0</v>
      </c>
      <c r="P6358" s="1">
        <v>0</v>
      </c>
      <c r="Q6358" s="1">
        <f t="shared" si="99"/>
        <v>1.0318266265457201</v>
      </c>
    </row>
    <row r="6359" spans="1:17" x14ac:dyDescent="0.2">
      <c r="A6359" s="2">
        <v>6357</v>
      </c>
      <c r="B6359" s="1">
        <v>13.7973758824835</v>
      </c>
      <c r="C6359" s="1">
        <v>6.8455849374642597</v>
      </c>
      <c r="D6359" s="1">
        <v>10.5366889381677</v>
      </c>
      <c r="E6359" s="1">
        <v>5.3588640639205103</v>
      </c>
      <c r="F6359" s="1">
        <v>11.8700740198709</v>
      </c>
      <c r="G6359" s="1">
        <v>5.7025331336091201</v>
      </c>
      <c r="H6359" s="1">
        <v>7.7252485052667703</v>
      </c>
      <c r="I6359" s="1">
        <v>1.3954838818095101</v>
      </c>
      <c r="J6359" s="1">
        <v>8.0774210012278793</v>
      </c>
      <c r="K6359" s="1">
        <v>1.0318266265457201</v>
      </c>
      <c r="L6359" s="1">
        <v>0</v>
      </c>
      <c r="M6359" s="1">
        <v>0</v>
      </c>
      <c r="N6359" s="1">
        <v>0</v>
      </c>
      <c r="O6359" s="1">
        <v>0</v>
      </c>
      <c r="P6359" s="1">
        <v>0</v>
      </c>
      <c r="Q6359" s="1">
        <f t="shared" si="99"/>
        <v>2.1835222702808199</v>
      </c>
    </row>
    <row r="6360" spans="1:17" x14ac:dyDescent="0.2">
      <c r="A6360" s="2">
        <v>6358</v>
      </c>
      <c r="B6360" s="1">
        <v>15.179137132540999</v>
      </c>
      <c r="C6360" s="1">
        <v>8.0657828662162601</v>
      </c>
      <c r="D6360" s="1">
        <v>11.8891222216968</v>
      </c>
      <c r="E6360" s="1">
        <v>6.6164291639977604</v>
      </c>
      <c r="F6360" s="1">
        <v>13.138194167803601</v>
      </c>
      <c r="G6360" s="1">
        <v>6.9103256856451996</v>
      </c>
      <c r="H6360" s="1">
        <v>9.0116636361758804</v>
      </c>
      <c r="I6360" s="1">
        <v>2.54125428740022</v>
      </c>
      <c r="J6360" s="1">
        <v>9.2639425187284807</v>
      </c>
      <c r="K6360" s="1">
        <v>2.1835222702808199</v>
      </c>
      <c r="L6360" s="1">
        <v>0</v>
      </c>
      <c r="M6360" s="1">
        <v>0</v>
      </c>
      <c r="N6360" s="1">
        <v>0</v>
      </c>
      <c r="O6360" s="1">
        <v>0</v>
      </c>
      <c r="P6360" s="1">
        <v>0</v>
      </c>
      <c r="Q6360" s="1">
        <f t="shared" si="99"/>
        <v>0</v>
      </c>
    </row>
    <row r="6361" spans="1:17" x14ac:dyDescent="0.2">
      <c r="A6361" s="2">
        <v>6359</v>
      </c>
      <c r="B6361" s="1">
        <v>7.1685596468553099</v>
      </c>
      <c r="C6361" s="1">
        <v>0</v>
      </c>
      <c r="D6361" s="1">
        <v>1.6320965153054701</v>
      </c>
      <c r="E6361" s="1">
        <v>0</v>
      </c>
      <c r="F6361" s="1">
        <v>5.9317292794915</v>
      </c>
      <c r="G6361" s="1">
        <v>0</v>
      </c>
      <c r="H6361" s="1">
        <v>0.928221420484169</v>
      </c>
      <c r="I6361" s="1">
        <v>0</v>
      </c>
      <c r="J6361" s="1">
        <v>4.1423563238284098</v>
      </c>
      <c r="K6361" s="1">
        <v>0</v>
      </c>
      <c r="L6361" s="1">
        <v>0</v>
      </c>
      <c r="M6361" s="1">
        <v>0</v>
      </c>
      <c r="N6361" s="1">
        <v>0</v>
      </c>
      <c r="O6361" s="1">
        <v>0</v>
      </c>
      <c r="P6361" s="1">
        <v>0</v>
      </c>
      <c r="Q6361" s="1">
        <f t="shared" si="99"/>
        <v>0</v>
      </c>
    </row>
    <row r="6362" spans="1:17" x14ac:dyDescent="0.2">
      <c r="A6362" s="2">
        <v>6360</v>
      </c>
      <c r="B6362" s="1">
        <v>4.7043905369920997</v>
      </c>
      <c r="C6362" s="1">
        <v>0</v>
      </c>
      <c r="D6362" s="1">
        <v>0</v>
      </c>
      <c r="E6362" s="1">
        <v>0</v>
      </c>
      <c r="F6362" s="1">
        <v>4.7956004901226104</v>
      </c>
      <c r="G6362" s="1">
        <v>0</v>
      </c>
      <c r="H6362" s="1">
        <v>0</v>
      </c>
      <c r="I6362" s="1">
        <v>0</v>
      </c>
      <c r="J6362" s="1">
        <v>4.0262163333438199</v>
      </c>
      <c r="K6362" s="1">
        <v>0</v>
      </c>
      <c r="L6362" s="1">
        <v>0</v>
      </c>
      <c r="M6362" s="1">
        <v>0</v>
      </c>
      <c r="N6362" s="1">
        <v>0</v>
      </c>
      <c r="O6362" s="1">
        <v>0</v>
      </c>
      <c r="P6362" s="1">
        <v>0</v>
      </c>
      <c r="Q6362" s="1">
        <f t="shared" si="99"/>
        <v>0</v>
      </c>
    </row>
    <row r="6363" spans="1:17" x14ac:dyDescent="0.2">
      <c r="A6363" s="2">
        <v>6361</v>
      </c>
      <c r="B6363" s="1">
        <v>6.7780829306428698</v>
      </c>
      <c r="C6363" s="1">
        <v>0.31400834771062403</v>
      </c>
      <c r="D6363" s="1">
        <v>0.82641941084633597</v>
      </c>
      <c r="E6363" s="1">
        <v>0</v>
      </c>
      <c r="F6363" s="1">
        <v>6.40569708353134</v>
      </c>
      <c r="G6363" s="1">
        <v>0.57339557295860399</v>
      </c>
      <c r="H6363" s="1">
        <v>0.66092658970752205</v>
      </c>
      <c r="I6363" s="1">
        <v>0</v>
      </c>
      <c r="J6363" s="1">
        <v>5.3571635006199498</v>
      </c>
      <c r="K6363" s="1">
        <v>0</v>
      </c>
      <c r="L6363" s="1">
        <v>0</v>
      </c>
      <c r="M6363" s="1">
        <v>0</v>
      </c>
      <c r="N6363" s="1">
        <v>5.4758526563921002E-2</v>
      </c>
      <c r="O6363" s="1">
        <v>0</v>
      </c>
      <c r="P6363" s="1">
        <v>0</v>
      </c>
      <c r="Q6363" s="1">
        <f t="shared" si="99"/>
        <v>0</v>
      </c>
    </row>
    <row r="6364" spans="1:17" x14ac:dyDescent="0.2">
      <c r="A6364" s="2">
        <v>6362</v>
      </c>
      <c r="B6364" s="1">
        <v>8.5695365085178299</v>
      </c>
      <c r="C6364" s="1">
        <v>0.62096028938744396</v>
      </c>
      <c r="D6364" s="1">
        <v>0.91451382356476696</v>
      </c>
      <c r="E6364" s="1">
        <v>0</v>
      </c>
      <c r="F6364" s="1">
        <v>7.8539243438411397</v>
      </c>
      <c r="G6364" s="1">
        <v>1.57269967058506</v>
      </c>
      <c r="H6364" s="1">
        <v>1.0331896011472601</v>
      </c>
      <c r="I6364" s="1">
        <v>0</v>
      </c>
      <c r="J6364" s="1">
        <v>6.58173437231655</v>
      </c>
      <c r="K6364" s="1">
        <v>0</v>
      </c>
      <c r="L6364" s="1">
        <v>0</v>
      </c>
      <c r="M6364" s="1">
        <v>0</v>
      </c>
      <c r="N6364" s="1">
        <v>0.71016616553798595</v>
      </c>
      <c r="O6364" s="1">
        <v>0</v>
      </c>
      <c r="P6364" s="1">
        <v>0</v>
      </c>
      <c r="Q6364" s="1">
        <f t="shared" si="99"/>
        <v>0.397522098114032</v>
      </c>
    </row>
    <row r="6365" spans="1:17" x14ac:dyDescent="0.2">
      <c r="A6365" s="2">
        <v>6363</v>
      </c>
      <c r="B6365" s="1">
        <v>10.239274297804601</v>
      </c>
      <c r="C6365" s="1">
        <v>2.0206589644375401</v>
      </c>
      <c r="D6365" s="1">
        <v>2.6428524051749198</v>
      </c>
      <c r="E6365" s="1">
        <v>0</v>
      </c>
      <c r="F6365" s="1">
        <v>9.1461239942453894</v>
      </c>
      <c r="G6365" s="1">
        <v>2.83798768033488</v>
      </c>
      <c r="H6365" s="1">
        <v>2.44490468769362</v>
      </c>
      <c r="I6365" s="1">
        <v>0</v>
      </c>
      <c r="J6365" s="1">
        <v>7.7008527648122902</v>
      </c>
      <c r="K6365" s="1">
        <v>0.397522098114032</v>
      </c>
      <c r="L6365" s="1">
        <v>0</v>
      </c>
      <c r="M6365" s="1">
        <v>0</v>
      </c>
      <c r="N6365" s="1">
        <v>1.56252210141957</v>
      </c>
      <c r="O6365" s="1">
        <v>0</v>
      </c>
      <c r="P6365" s="1">
        <v>0</v>
      </c>
      <c r="Q6365" s="1">
        <f t="shared" si="99"/>
        <v>1.35376901108702</v>
      </c>
    </row>
    <row r="6366" spans="1:17" x14ac:dyDescent="0.2">
      <c r="A6366" s="2">
        <v>6364</v>
      </c>
      <c r="B6366" s="1">
        <v>11.872906542646501</v>
      </c>
      <c r="C6366" s="1">
        <v>3.2795914426241999</v>
      </c>
      <c r="D6366" s="1">
        <v>4.1699927467145201</v>
      </c>
      <c r="E6366" s="1">
        <v>0</v>
      </c>
      <c r="F6366" s="1">
        <v>10.433560776814099</v>
      </c>
      <c r="G6366" s="1">
        <v>4.0273209074296501</v>
      </c>
      <c r="H6366" s="1">
        <v>3.76320974334228</v>
      </c>
      <c r="I6366" s="1">
        <v>0</v>
      </c>
      <c r="J6366" s="1">
        <v>8.8033370428969597</v>
      </c>
      <c r="K6366" s="1">
        <v>1.35376901108702</v>
      </c>
      <c r="L6366" s="1">
        <v>0</v>
      </c>
      <c r="M6366" s="1">
        <v>0</v>
      </c>
      <c r="N6366" s="1">
        <v>2.3417057290219701</v>
      </c>
      <c r="O6366" s="1">
        <v>0</v>
      </c>
      <c r="P6366" s="1">
        <v>0</v>
      </c>
      <c r="Q6366" s="1">
        <f t="shared" si="99"/>
        <v>2.4264032888311302</v>
      </c>
    </row>
    <row r="6367" spans="1:17" x14ac:dyDescent="0.2">
      <c r="A6367" s="2">
        <v>6365</v>
      </c>
      <c r="B6367" s="1">
        <v>13.5973454327073</v>
      </c>
      <c r="C6367" s="1">
        <v>4.5248920731442199</v>
      </c>
      <c r="D6367" s="1">
        <v>5.7102169975441397</v>
      </c>
      <c r="E6367" s="1">
        <v>0</v>
      </c>
      <c r="F6367" s="1">
        <v>11.7731202953101</v>
      </c>
      <c r="G6367" s="1">
        <v>5.2229775807363996</v>
      </c>
      <c r="H6367" s="1">
        <v>5.0621229953400597</v>
      </c>
      <c r="I6367" s="1">
        <v>0</v>
      </c>
      <c r="J6367" s="1">
        <v>9.96722314355641</v>
      </c>
      <c r="K6367" s="1">
        <v>2.4264032888311302</v>
      </c>
      <c r="L6367" s="1">
        <v>0.50605045720377795</v>
      </c>
      <c r="M6367" s="1">
        <v>0</v>
      </c>
      <c r="N6367" s="1">
        <v>3.13726854329088</v>
      </c>
      <c r="O6367" s="1">
        <v>0</v>
      </c>
      <c r="P6367" s="1">
        <v>0</v>
      </c>
      <c r="Q6367" s="1">
        <f t="shared" si="99"/>
        <v>3.4469527755638598</v>
      </c>
    </row>
    <row r="6368" spans="1:17" x14ac:dyDescent="0.2">
      <c r="A6368" s="2">
        <v>6366</v>
      </c>
      <c r="B6368" s="1">
        <v>15.329119816840601</v>
      </c>
      <c r="C6368" s="1">
        <v>5.7310233037971097</v>
      </c>
      <c r="D6368" s="1">
        <v>7.21042675991424</v>
      </c>
      <c r="E6368" s="1">
        <v>0.47471939337444102</v>
      </c>
      <c r="F6368" s="1">
        <v>13.14111636022</v>
      </c>
      <c r="G6368" s="1">
        <v>6.40318900033978</v>
      </c>
      <c r="H6368" s="1">
        <v>6.3478761774485104</v>
      </c>
      <c r="I6368" s="1">
        <v>0</v>
      </c>
      <c r="J6368" s="1">
        <v>11.1370713175601</v>
      </c>
      <c r="K6368" s="1">
        <v>3.4469527755638598</v>
      </c>
      <c r="L6368" s="1">
        <v>1.3751537316304401</v>
      </c>
      <c r="M6368" s="1">
        <v>0</v>
      </c>
      <c r="N6368" s="1">
        <v>3.8956028798398998</v>
      </c>
      <c r="O6368" s="1">
        <v>0</v>
      </c>
      <c r="P6368" s="1">
        <v>0</v>
      </c>
      <c r="Q6368" s="1">
        <f t="shared" si="99"/>
        <v>10.2749351314986</v>
      </c>
    </row>
    <row r="6369" spans="1:17" x14ac:dyDescent="0.2">
      <c r="A6369" s="2">
        <v>6367</v>
      </c>
      <c r="B6369" s="1">
        <v>26.004000725712402</v>
      </c>
      <c r="C6369" s="1">
        <v>15.7646792660508</v>
      </c>
      <c r="D6369" s="1">
        <v>19.802883883330999</v>
      </c>
      <c r="E6369" s="1">
        <v>12.8820862067208</v>
      </c>
      <c r="F6369" s="1">
        <v>22.495813172508999</v>
      </c>
      <c r="G6369" s="1">
        <v>15.527857918547699</v>
      </c>
      <c r="H6369" s="1">
        <v>16.498298896737399</v>
      </c>
      <c r="I6369" s="1">
        <v>8.6917325372898002</v>
      </c>
      <c r="J6369" s="1">
        <v>18.181865458776599</v>
      </c>
      <c r="K6369" s="1">
        <v>10.2749351314986</v>
      </c>
      <c r="L6369" s="1">
        <v>2.0646709392309401</v>
      </c>
      <c r="M6369" s="1">
        <v>0</v>
      </c>
      <c r="N6369" s="1">
        <v>4.4785455290227301</v>
      </c>
      <c r="O6369" s="1">
        <v>0</v>
      </c>
      <c r="P6369" s="1">
        <v>0</v>
      </c>
      <c r="Q6369" s="1">
        <f t="shared" si="99"/>
        <v>10.0943333974695</v>
      </c>
    </row>
    <row r="6370" spans="1:17" x14ac:dyDescent="0.2">
      <c r="A6370" s="2">
        <v>6368</v>
      </c>
      <c r="B6370" s="1">
        <v>28.7410592764606</v>
      </c>
      <c r="C6370" s="1">
        <v>18.263947064259099</v>
      </c>
      <c r="D6370" s="1">
        <v>24.4623425703459</v>
      </c>
      <c r="E6370" s="1">
        <v>17.646566442991102</v>
      </c>
      <c r="F6370" s="1">
        <v>23.410922047523499</v>
      </c>
      <c r="G6370" s="1">
        <v>16.3780720816399</v>
      </c>
      <c r="H6370" s="1">
        <v>19.592293383321099</v>
      </c>
      <c r="I6370" s="1">
        <v>11.437339465075899</v>
      </c>
      <c r="J6370" s="1">
        <v>18.0303856699975</v>
      </c>
      <c r="K6370" s="1">
        <v>10.0943333974695</v>
      </c>
      <c r="L6370" s="1">
        <v>1.51660338846258</v>
      </c>
      <c r="M6370" s="1">
        <v>0</v>
      </c>
      <c r="N6370" s="1">
        <v>3.81021234891986</v>
      </c>
      <c r="O6370" s="1">
        <v>0</v>
      </c>
      <c r="P6370" s="1">
        <v>0</v>
      </c>
      <c r="Q6370" s="1">
        <f t="shared" si="99"/>
        <v>5.8694403666155299</v>
      </c>
    </row>
    <row r="6371" spans="1:17" x14ac:dyDescent="0.2">
      <c r="A6371" s="2">
        <v>6369</v>
      </c>
      <c r="B6371" s="1">
        <v>23.806965832354098</v>
      </c>
      <c r="C6371" s="1">
        <v>13.868522975368901</v>
      </c>
      <c r="D6371" s="1">
        <v>19.119562122000001</v>
      </c>
      <c r="E6371" s="1">
        <v>12.672335366821001</v>
      </c>
      <c r="F6371" s="1">
        <v>18.658927105562199</v>
      </c>
      <c r="G6371" s="1">
        <v>11.775485752599501</v>
      </c>
      <c r="H6371" s="1">
        <v>15.2277778439085</v>
      </c>
      <c r="I6371" s="1">
        <v>7.4361775678328002</v>
      </c>
      <c r="J6371" s="1">
        <v>13.719172157139599</v>
      </c>
      <c r="K6371" s="1">
        <v>5.8694403666155299</v>
      </c>
      <c r="L6371" s="1">
        <v>0</v>
      </c>
      <c r="M6371" s="1">
        <v>0</v>
      </c>
      <c r="N6371" s="1">
        <v>1.4658766445228</v>
      </c>
      <c r="O6371" s="1">
        <v>0</v>
      </c>
      <c r="P6371" s="1">
        <v>0</v>
      </c>
      <c r="Q6371" s="1">
        <f t="shared" si="99"/>
        <v>1.97513322427523</v>
      </c>
    </row>
    <row r="6372" spans="1:17" x14ac:dyDescent="0.2">
      <c r="A6372" s="2">
        <v>6370</v>
      </c>
      <c r="B6372" s="1">
        <v>17.699517584516698</v>
      </c>
      <c r="C6372" s="1">
        <v>9.0152402660284991</v>
      </c>
      <c r="D6372" s="1">
        <v>13.1765225154242</v>
      </c>
      <c r="E6372" s="1">
        <v>7.4204242164285903</v>
      </c>
      <c r="F6372" s="1">
        <v>13.616243190458199</v>
      </c>
      <c r="G6372" s="1">
        <v>7.27785461925939</v>
      </c>
      <c r="H6372" s="1">
        <v>10.0033911916055</v>
      </c>
      <c r="I6372" s="1">
        <v>2.82567621953554</v>
      </c>
      <c r="J6372" s="1">
        <v>9.2960241910260795</v>
      </c>
      <c r="K6372" s="1">
        <v>1.97513322427523</v>
      </c>
      <c r="L6372" s="1">
        <v>0</v>
      </c>
      <c r="M6372" s="1">
        <v>0</v>
      </c>
      <c r="N6372" s="1">
        <v>0</v>
      </c>
      <c r="O6372" s="1">
        <v>0</v>
      </c>
      <c r="P6372" s="1">
        <v>0</v>
      </c>
      <c r="Q6372" s="1">
        <f t="shared" si="99"/>
        <v>0</v>
      </c>
    </row>
    <row r="6373" spans="1:17" x14ac:dyDescent="0.2">
      <c r="A6373" s="2">
        <v>6371</v>
      </c>
      <c r="B6373" s="1">
        <v>10.9910810265075</v>
      </c>
      <c r="C6373" s="1">
        <v>3.9332682301232298</v>
      </c>
      <c r="D6373" s="1">
        <v>7.0055825444524897</v>
      </c>
      <c r="E6373" s="1">
        <v>2.0698638780103802</v>
      </c>
      <c r="F6373" s="1">
        <v>9.0172905551484703</v>
      </c>
      <c r="G6373" s="1">
        <v>3.3325685808122798</v>
      </c>
      <c r="H6373" s="1">
        <v>4.1864000174423799</v>
      </c>
      <c r="I6373" s="1">
        <v>0</v>
      </c>
      <c r="J6373" s="1">
        <v>5.4939539715749603</v>
      </c>
      <c r="K6373" s="1">
        <v>0</v>
      </c>
      <c r="L6373" s="1">
        <v>0</v>
      </c>
      <c r="M6373" s="1">
        <v>0</v>
      </c>
      <c r="N6373" s="1">
        <v>0</v>
      </c>
      <c r="O6373" s="1">
        <v>0</v>
      </c>
      <c r="P6373" s="1">
        <v>0</v>
      </c>
      <c r="Q6373" s="1">
        <f t="shared" si="99"/>
        <v>0</v>
      </c>
    </row>
    <row r="6374" spans="1:17" x14ac:dyDescent="0.2">
      <c r="A6374" s="2">
        <v>6372</v>
      </c>
      <c r="B6374" s="1">
        <v>4.2715514301682997</v>
      </c>
      <c r="C6374" s="1">
        <v>0</v>
      </c>
      <c r="D6374" s="1">
        <v>1.19444123152461</v>
      </c>
      <c r="E6374" s="1">
        <v>0</v>
      </c>
      <c r="F6374" s="1">
        <v>5.2054088723888698</v>
      </c>
      <c r="G6374" s="1">
        <v>0.32473976050338899</v>
      </c>
      <c r="H6374" s="1">
        <v>0</v>
      </c>
      <c r="I6374" s="1">
        <v>0</v>
      </c>
      <c r="J6374" s="1">
        <v>2.5801615301496099</v>
      </c>
      <c r="K6374" s="1">
        <v>0</v>
      </c>
      <c r="L6374" s="1">
        <v>0</v>
      </c>
      <c r="M6374" s="1">
        <v>0</v>
      </c>
      <c r="N6374" s="1">
        <v>0</v>
      </c>
      <c r="O6374" s="1">
        <v>0</v>
      </c>
      <c r="P6374" s="1">
        <v>0</v>
      </c>
      <c r="Q6374" s="1">
        <f t="shared" si="99"/>
        <v>0</v>
      </c>
    </row>
    <row r="6375" spans="1:17" x14ac:dyDescent="0.2">
      <c r="A6375" s="2">
        <v>6373</v>
      </c>
      <c r="B6375" s="1">
        <v>0</v>
      </c>
      <c r="C6375" s="1">
        <v>0</v>
      </c>
      <c r="D6375" s="1">
        <v>0</v>
      </c>
      <c r="E6375" s="1">
        <v>0</v>
      </c>
      <c r="F6375" s="1">
        <v>1.5333791067659699</v>
      </c>
      <c r="G6375" s="1">
        <v>0</v>
      </c>
      <c r="H6375" s="1">
        <v>0</v>
      </c>
      <c r="I6375" s="1">
        <v>0</v>
      </c>
      <c r="J6375" s="1">
        <v>0</v>
      </c>
      <c r="K6375" s="1">
        <v>0</v>
      </c>
      <c r="L6375" s="1">
        <v>0</v>
      </c>
      <c r="M6375" s="1">
        <v>0</v>
      </c>
      <c r="N6375" s="1">
        <v>0</v>
      </c>
      <c r="O6375" s="1">
        <v>0</v>
      </c>
      <c r="P6375" s="1">
        <v>0</v>
      </c>
      <c r="Q6375" s="1">
        <f t="shared" si="99"/>
        <v>0</v>
      </c>
    </row>
    <row r="6376" spans="1:17" x14ac:dyDescent="0.2">
      <c r="A6376" s="2">
        <v>6374</v>
      </c>
      <c r="B6376" s="1">
        <v>0</v>
      </c>
      <c r="C6376" s="1">
        <v>0</v>
      </c>
      <c r="D6376" s="1">
        <v>0</v>
      </c>
      <c r="E6376" s="1">
        <v>0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1">
        <v>0</v>
      </c>
      <c r="L6376" s="1">
        <v>0</v>
      </c>
      <c r="M6376" s="1">
        <v>0</v>
      </c>
      <c r="N6376" s="1">
        <v>0</v>
      </c>
      <c r="O6376" s="1">
        <v>0</v>
      </c>
      <c r="P6376" s="1">
        <v>0</v>
      </c>
      <c r="Q6376" s="1">
        <f t="shared" si="99"/>
        <v>0</v>
      </c>
    </row>
    <row r="6377" spans="1:17" x14ac:dyDescent="0.2">
      <c r="A6377" s="2">
        <v>6375</v>
      </c>
      <c r="B6377" s="1">
        <v>0</v>
      </c>
      <c r="C6377" s="1">
        <v>0</v>
      </c>
      <c r="D6377" s="1">
        <v>0</v>
      </c>
      <c r="E6377" s="1">
        <v>0</v>
      </c>
      <c r="F6377" s="1">
        <v>0</v>
      </c>
      <c r="G6377" s="1">
        <v>0</v>
      </c>
      <c r="H6377" s="1">
        <v>0</v>
      </c>
      <c r="I6377" s="1">
        <v>0</v>
      </c>
      <c r="J6377" s="1">
        <v>0</v>
      </c>
      <c r="K6377" s="1">
        <v>0</v>
      </c>
      <c r="L6377" s="1">
        <v>0</v>
      </c>
      <c r="M6377" s="1">
        <v>0</v>
      </c>
      <c r="N6377" s="1">
        <v>0</v>
      </c>
      <c r="O6377" s="1">
        <v>0</v>
      </c>
      <c r="P6377" s="1">
        <v>0</v>
      </c>
      <c r="Q6377" s="1">
        <f t="shared" si="99"/>
        <v>0</v>
      </c>
    </row>
    <row r="6378" spans="1:17" x14ac:dyDescent="0.2">
      <c r="A6378" s="2">
        <v>6376</v>
      </c>
      <c r="B6378" s="1">
        <v>0</v>
      </c>
      <c r="C6378" s="1">
        <v>0</v>
      </c>
      <c r="D6378" s="1">
        <v>0</v>
      </c>
      <c r="E6378" s="1">
        <v>0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1">
        <v>0</v>
      </c>
      <c r="L6378" s="1">
        <v>0</v>
      </c>
      <c r="M6378" s="1">
        <v>0</v>
      </c>
      <c r="N6378" s="1">
        <v>0</v>
      </c>
      <c r="O6378" s="1">
        <v>0</v>
      </c>
      <c r="P6378" s="1">
        <v>0</v>
      </c>
      <c r="Q6378" s="1">
        <f t="shared" si="99"/>
        <v>0</v>
      </c>
    </row>
    <row r="6379" spans="1:17" x14ac:dyDescent="0.2">
      <c r="A6379" s="2">
        <v>6377</v>
      </c>
      <c r="B6379" s="1">
        <v>1.2724904840787501</v>
      </c>
      <c r="C6379" s="1">
        <v>0</v>
      </c>
      <c r="D6379" s="1">
        <v>0</v>
      </c>
      <c r="E6379" s="1">
        <v>0</v>
      </c>
      <c r="F6379" s="1">
        <v>1.53819067205084</v>
      </c>
      <c r="G6379" s="1">
        <v>0</v>
      </c>
      <c r="H6379" s="1">
        <v>0</v>
      </c>
      <c r="I6379" s="1">
        <v>0</v>
      </c>
      <c r="J6379" s="1">
        <v>0</v>
      </c>
      <c r="K6379" s="1">
        <v>0</v>
      </c>
      <c r="L6379" s="1">
        <v>0</v>
      </c>
      <c r="M6379" s="1">
        <v>0</v>
      </c>
      <c r="N6379" s="1">
        <v>0</v>
      </c>
      <c r="O6379" s="1">
        <v>0</v>
      </c>
      <c r="P6379" s="1">
        <v>0</v>
      </c>
      <c r="Q6379" s="1">
        <f t="shared" si="99"/>
        <v>0</v>
      </c>
    </row>
    <row r="6380" spans="1:17" x14ac:dyDescent="0.2">
      <c r="A6380" s="2">
        <v>6378</v>
      </c>
      <c r="B6380" s="1">
        <v>4.6632755939250199</v>
      </c>
      <c r="C6380" s="1">
        <v>0.48139916263409299</v>
      </c>
      <c r="D6380" s="1">
        <v>2.0677960306058099</v>
      </c>
      <c r="E6380" s="1">
        <v>0</v>
      </c>
      <c r="F6380" s="1">
        <v>4.8346576302187199</v>
      </c>
      <c r="G6380" s="1">
        <v>0.191180181971911</v>
      </c>
      <c r="H6380" s="1">
        <v>0.67899091144735302</v>
      </c>
      <c r="I6380" s="1">
        <v>0</v>
      </c>
      <c r="J6380" s="1">
        <v>1.95362912036805</v>
      </c>
      <c r="K6380" s="1">
        <v>0</v>
      </c>
      <c r="L6380" s="1">
        <v>0</v>
      </c>
      <c r="M6380" s="1">
        <v>0</v>
      </c>
      <c r="N6380" s="1">
        <v>0</v>
      </c>
      <c r="O6380" s="1">
        <v>0</v>
      </c>
      <c r="P6380" s="1">
        <v>0</v>
      </c>
      <c r="Q6380" s="1">
        <f t="shared" si="99"/>
        <v>0</v>
      </c>
    </row>
    <row r="6381" spans="1:17" x14ac:dyDescent="0.2">
      <c r="A6381" s="2">
        <v>6379</v>
      </c>
      <c r="B6381" s="1">
        <v>7.4701786725972203</v>
      </c>
      <c r="C6381" s="1">
        <v>1.8926540558075</v>
      </c>
      <c r="D6381" s="1">
        <v>4.60385348489688</v>
      </c>
      <c r="E6381" s="1">
        <v>0.44794231482787</v>
      </c>
      <c r="F6381" s="1">
        <v>6.9780266056550202</v>
      </c>
      <c r="G6381" s="1">
        <v>1.4130188387918701</v>
      </c>
      <c r="H6381" s="1">
        <v>2.1072567327535898</v>
      </c>
      <c r="I6381" s="1">
        <v>0</v>
      </c>
      <c r="J6381" s="1">
        <v>3.7307029339050901</v>
      </c>
      <c r="K6381" s="1">
        <v>0</v>
      </c>
      <c r="L6381" s="1">
        <v>0</v>
      </c>
      <c r="M6381" s="1">
        <v>0</v>
      </c>
      <c r="N6381" s="1">
        <v>0</v>
      </c>
      <c r="O6381" s="1">
        <v>0</v>
      </c>
      <c r="P6381" s="1">
        <v>0</v>
      </c>
      <c r="Q6381" s="1">
        <f t="shared" si="99"/>
        <v>0</v>
      </c>
    </row>
    <row r="6382" spans="1:17" x14ac:dyDescent="0.2">
      <c r="A6382" s="2">
        <v>6380</v>
      </c>
      <c r="B6382" s="1">
        <v>9.0160787827865505</v>
      </c>
      <c r="C6382" s="1">
        <v>3.1973324729268202</v>
      </c>
      <c r="D6382" s="1">
        <v>6.1032103726539999</v>
      </c>
      <c r="E6382" s="1">
        <v>1.32671422135423</v>
      </c>
      <c r="F6382" s="1">
        <v>8.1229827412940701</v>
      </c>
      <c r="G6382" s="1">
        <v>2.4838002496664</v>
      </c>
      <c r="H6382" s="1">
        <v>3.4795087985854698</v>
      </c>
      <c r="I6382" s="1">
        <v>0</v>
      </c>
      <c r="J6382" s="1">
        <v>4.8017396467451698</v>
      </c>
      <c r="K6382" s="1">
        <v>0</v>
      </c>
      <c r="L6382" s="1">
        <v>0</v>
      </c>
      <c r="M6382" s="1">
        <v>0</v>
      </c>
      <c r="N6382" s="1">
        <v>0</v>
      </c>
      <c r="O6382" s="1">
        <v>0</v>
      </c>
      <c r="P6382" s="1">
        <v>0</v>
      </c>
      <c r="Q6382" s="1">
        <f t="shared" si="99"/>
        <v>0</v>
      </c>
    </row>
    <row r="6383" spans="1:17" x14ac:dyDescent="0.2">
      <c r="A6383" s="2">
        <v>6381</v>
      </c>
      <c r="B6383" s="1">
        <v>10.191399236596</v>
      </c>
      <c r="C6383" s="1">
        <v>4.33028779476252</v>
      </c>
      <c r="D6383" s="1">
        <v>7.3485153192146999</v>
      </c>
      <c r="E6383" s="1">
        <v>2.5770859195158802</v>
      </c>
      <c r="F6383" s="1">
        <v>9.0969603736552394</v>
      </c>
      <c r="G6383" s="1">
        <v>3.4807067837099899</v>
      </c>
      <c r="H6383" s="1">
        <v>4.65064215285879</v>
      </c>
      <c r="I6383" s="1">
        <v>0</v>
      </c>
      <c r="J6383" s="1">
        <v>5.73054908991275</v>
      </c>
      <c r="K6383" s="1">
        <v>0</v>
      </c>
      <c r="L6383" s="1">
        <v>0</v>
      </c>
      <c r="M6383" s="1">
        <v>0</v>
      </c>
      <c r="N6383" s="1">
        <v>0</v>
      </c>
      <c r="O6383" s="1">
        <v>0</v>
      </c>
      <c r="P6383" s="1">
        <v>0</v>
      </c>
      <c r="Q6383" s="1">
        <f t="shared" si="99"/>
        <v>5.1955977196033697E-2</v>
      </c>
    </row>
    <row r="6384" spans="1:17" x14ac:dyDescent="0.2">
      <c r="A6384" s="2">
        <v>6382</v>
      </c>
      <c r="B6384" s="1">
        <v>11.1769422070758</v>
      </c>
      <c r="C6384" s="1">
        <v>5.3309768553189603</v>
      </c>
      <c r="D6384" s="1">
        <v>8.3986702616415005</v>
      </c>
      <c r="E6384" s="1">
        <v>3.65652176853028</v>
      </c>
      <c r="F6384" s="1">
        <v>9.9880384321283895</v>
      </c>
      <c r="G6384" s="1">
        <v>4.4051145804590099</v>
      </c>
      <c r="H6384" s="1">
        <v>5.7143983914545302</v>
      </c>
      <c r="I6384" s="1">
        <v>0</v>
      </c>
      <c r="J6384" s="1">
        <v>6.5858493275877699</v>
      </c>
      <c r="K6384" s="1">
        <v>5.1955977196033697E-2</v>
      </c>
      <c r="L6384" s="1">
        <v>0</v>
      </c>
      <c r="M6384" s="1">
        <v>0</v>
      </c>
      <c r="N6384" s="1">
        <v>0</v>
      </c>
      <c r="O6384" s="1">
        <v>0</v>
      </c>
      <c r="P6384" s="1">
        <v>0</v>
      </c>
      <c r="Q6384" s="1">
        <f t="shared" si="99"/>
        <v>0</v>
      </c>
    </row>
    <row r="6385" spans="1:17" x14ac:dyDescent="0.2">
      <c r="A6385" s="2">
        <v>6383</v>
      </c>
      <c r="B6385" s="1">
        <v>2.8124827070004401</v>
      </c>
      <c r="C6385" s="1">
        <v>0</v>
      </c>
      <c r="D6385" s="1">
        <v>0</v>
      </c>
      <c r="E6385" s="1">
        <v>0</v>
      </c>
      <c r="F6385" s="1">
        <v>2.3828402645828102</v>
      </c>
      <c r="G6385" s="1">
        <v>0</v>
      </c>
      <c r="H6385" s="1">
        <v>0</v>
      </c>
      <c r="I6385" s="1">
        <v>0</v>
      </c>
      <c r="J6385" s="1">
        <v>1.12689536970326</v>
      </c>
      <c r="K6385" s="1">
        <v>0</v>
      </c>
      <c r="L6385" s="1">
        <v>0</v>
      </c>
      <c r="M6385" s="1">
        <v>0</v>
      </c>
      <c r="N6385" s="1">
        <v>0</v>
      </c>
      <c r="O6385" s="1">
        <v>0</v>
      </c>
      <c r="P6385" s="1">
        <v>0</v>
      </c>
      <c r="Q6385" s="1">
        <f t="shared" si="99"/>
        <v>0</v>
      </c>
    </row>
    <row r="6386" spans="1:17" x14ac:dyDescent="0.2">
      <c r="A6386" s="2">
        <v>6384</v>
      </c>
      <c r="B6386" s="1">
        <v>3.9542350389909102E-2</v>
      </c>
      <c r="C6386" s="1">
        <v>0</v>
      </c>
      <c r="D6386" s="1">
        <v>0</v>
      </c>
      <c r="E6386" s="1">
        <v>0</v>
      </c>
      <c r="F6386" s="1">
        <v>0.95502117124088504</v>
      </c>
      <c r="G6386" s="1">
        <v>0</v>
      </c>
      <c r="H6386" s="1">
        <v>0</v>
      </c>
      <c r="I6386" s="1">
        <v>0</v>
      </c>
      <c r="J6386" s="1">
        <v>0.75477997455004697</v>
      </c>
      <c r="K6386" s="1">
        <v>0</v>
      </c>
      <c r="L6386" s="1">
        <v>0</v>
      </c>
      <c r="M6386" s="1">
        <v>0</v>
      </c>
      <c r="N6386" s="1">
        <v>0</v>
      </c>
      <c r="O6386" s="1">
        <v>0</v>
      </c>
      <c r="P6386" s="1">
        <v>0</v>
      </c>
      <c r="Q6386" s="1">
        <f t="shared" si="99"/>
        <v>0</v>
      </c>
    </row>
    <row r="6387" spans="1:17" x14ac:dyDescent="0.2">
      <c r="A6387" s="2">
        <v>6385</v>
      </c>
      <c r="B6387" s="1">
        <v>1.8124696002415699</v>
      </c>
      <c r="C6387" s="1">
        <v>0</v>
      </c>
      <c r="D6387" s="1">
        <v>0</v>
      </c>
      <c r="E6387" s="1">
        <v>0</v>
      </c>
      <c r="F6387" s="1">
        <v>2.2920839575780501</v>
      </c>
      <c r="G6387" s="1">
        <v>0</v>
      </c>
      <c r="H6387" s="1">
        <v>0</v>
      </c>
      <c r="I6387" s="1">
        <v>0</v>
      </c>
      <c r="J6387" s="1">
        <v>1.83922751614198</v>
      </c>
      <c r="K6387" s="1">
        <v>0</v>
      </c>
      <c r="L6387" s="1">
        <v>0</v>
      </c>
      <c r="M6387" s="1">
        <v>0</v>
      </c>
      <c r="N6387" s="1">
        <v>0</v>
      </c>
      <c r="O6387" s="1">
        <v>0</v>
      </c>
      <c r="P6387" s="1">
        <v>0</v>
      </c>
      <c r="Q6387" s="1">
        <f t="shared" si="99"/>
        <v>0</v>
      </c>
    </row>
    <row r="6388" spans="1:17" x14ac:dyDescent="0.2">
      <c r="A6388" s="2">
        <v>6386</v>
      </c>
      <c r="B6388" s="1">
        <v>3.3208545825051399</v>
      </c>
      <c r="C6388" s="1">
        <v>0</v>
      </c>
      <c r="D6388" s="1">
        <v>0</v>
      </c>
      <c r="E6388" s="1">
        <v>0</v>
      </c>
      <c r="F6388" s="1">
        <v>3.4443282652744802</v>
      </c>
      <c r="G6388" s="1">
        <v>0</v>
      </c>
      <c r="H6388" s="1">
        <v>0</v>
      </c>
      <c r="I6388" s="1">
        <v>0</v>
      </c>
      <c r="J6388" s="1">
        <v>2.8218619279622401</v>
      </c>
      <c r="K6388" s="1">
        <v>0</v>
      </c>
      <c r="L6388" s="1">
        <v>0</v>
      </c>
      <c r="M6388" s="1">
        <v>0</v>
      </c>
      <c r="N6388" s="1">
        <v>0</v>
      </c>
      <c r="O6388" s="1">
        <v>0</v>
      </c>
      <c r="P6388" s="1">
        <v>0</v>
      </c>
      <c r="Q6388" s="1">
        <f t="shared" si="99"/>
        <v>0</v>
      </c>
    </row>
    <row r="6389" spans="1:17" x14ac:dyDescent="0.2">
      <c r="A6389" s="2">
        <v>6387</v>
      </c>
      <c r="B6389" s="1">
        <v>0</v>
      </c>
      <c r="C6389" s="1">
        <v>0</v>
      </c>
      <c r="D6389" s="1">
        <v>0</v>
      </c>
      <c r="E6389" s="1">
        <v>0</v>
      </c>
      <c r="F6389" s="1">
        <v>0</v>
      </c>
      <c r="G6389" s="1">
        <v>0</v>
      </c>
      <c r="H6389" s="1">
        <v>0</v>
      </c>
      <c r="I6389" s="1">
        <v>0</v>
      </c>
      <c r="J6389" s="1">
        <v>0</v>
      </c>
      <c r="K6389" s="1">
        <v>0</v>
      </c>
      <c r="L6389" s="1">
        <v>0</v>
      </c>
      <c r="M6389" s="1">
        <v>0</v>
      </c>
      <c r="N6389" s="1">
        <v>0</v>
      </c>
      <c r="O6389" s="1">
        <v>0</v>
      </c>
      <c r="P6389" s="1">
        <v>0</v>
      </c>
      <c r="Q6389" s="1">
        <f t="shared" si="99"/>
        <v>0</v>
      </c>
    </row>
    <row r="6390" spans="1:17" x14ac:dyDescent="0.2">
      <c r="A6390" s="2">
        <v>6388</v>
      </c>
      <c r="B6390" s="1">
        <v>0</v>
      </c>
      <c r="C6390" s="1">
        <v>0</v>
      </c>
      <c r="D6390" s="1">
        <v>0</v>
      </c>
      <c r="E6390" s="1">
        <v>0</v>
      </c>
      <c r="F6390" s="1">
        <v>0</v>
      </c>
      <c r="G6390" s="1">
        <v>0</v>
      </c>
      <c r="H6390" s="1">
        <v>0</v>
      </c>
      <c r="I6390" s="1">
        <v>0</v>
      </c>
      <c r="J6390" s="1">
        <v>0</v>
      </c>
      <c r="K6390" s="1">
        <v>0</v>
      </c>
      <c r="L6390" s="1">
        <v>0</v>
      </c>
      <c r="M6390" s="1">
        <v>0</v>
      </c>
      <c r="N6390" s="1">
        <v>0</v>
      </c>
      <c r="O6390" s="1">
        <v>0</v>
      </c>
      <c r="P6390" s="1">
        <v>0</v>
      </c>
      <c r="Q6390" s="1">
        <f t="shared" si="99"/>
        <v>0</v>
      </c>
    </row>
    <row r="6391" spans="1:17" x14ac:dyDescent="0.2">
      <c r="A6391" s="2">
        <v>6389</v>
      </c>
      <c r="B6391" s="1">
        <v>0</v>
      </c>
      <c r="C6391" s="1">
        <v>0</v>
      </c>
      <c r="D6391" s="1">
        <v>0</v>
      </c>
      <c r="E6391" s="1">
        <v>0</v>
      </c>
      <c r="F6391" s="1">
        <v>0</v>
      </c>
      <c r="G6391" s="1">
        <v>0</v>
      </c>
      <c r="H6391" s="1">
        <v>0</v>
      </c>
      <c r="I6391" s="1">
        <v>0</v>
      </c>
      <c r="J6391" s="1">
        <v>0</v>
      </c>
      <c r="K6391" s="1">
        <v>0</v>
      </c>
      <c r="L6391" s="1">
        <v>0</v>
      </c>
      <c r="M6391" s="1">
        <v>0</v>
      </c>
      <c r="N6391" s="1">
        <v>0</v>
      </c>
      <c r="O6391" s="1">
        <v>0</v>
      </c>
      <c r="P6391" s="1">
        <v>0</v>
      </c>
      <c r="Q6391" s="1">
        <f t="shared" si="99"/>
        <v>0</v>
      </c>
    </row>
    <row r="6392" spans="1:17" x14ac:dyDescent="0.2">
      <c r="A6392" s="2">
        <v>6390</v>
      </c>
      <c r="B6392" s="1">
        <v>0</v>
      </c>
      <c r="C6392" s="1">
        <v>0</v>
      </c>
      <c r="D6392" s="1">
        <v>0</v>
      </c>
      <c r="E6392" s="1">
        <v>0</v>
      </c>
      <c r="F6392" s="1">
        <v>0</v>
      </c>
      <c r="G6392" s="1">
        <v>0</v>
      </c>
      <c r="H6392" s="1">
        <v>0</v>
      </c>
      <c r="I6392" s="1">
        <v>0</v>
      </c>
      <c r="J6392" s="1">
        <v>0</v>
      </c>
      <c r="K6392" s="1">
        <v>0</v>
      </c>
      <c r="L6392" s="1">
        <v>0</v>
      </c>
      <c r="M6392" s="1">
        <v>0</v>
      </c>
      <c r="N6392" s="1">
        <v>0</v>
      </c>
      <c r="O6392" s="1">
        <v>0</v>
      </c>
      <c r="P6392" s="1">
        <v>0</v>
      </c>
      <c r="Q6392" s="1">
        <f t="shared" si="99"/>
        <v>0</v>
      </c>
    </row>
    <row r="6393" spans="1:17" x14ac:dyDescent="0.2">
      <c r="A6393" s="2">
        <v>6391</v>
      </c>
      <c r="B6393" s="1">
        <v>0</v>
      </c>
      <c r="C6393" s="1">
        <v>0</v>
      </c>
      <c r="D6393" s="1">
        <v>0</v>
      </c>
      <c r="E6393" s="1">
        <v>0</v>
      </c>
      <c r="F6393" s="1">
        <v>0</v>
      </c>
      <c r="G6393" s="1">
        <v>0</v>
      </c>
      <c r="H6393" s="1">
        <v>0</v>
      </c>
      <c r="I6393" s="1">
        <v>0</v>
      </c>
      <c r="J6393" s="1">
        <v>0</v>
      </c>
      <c r="K6393" s="1">
        <v>0</v>
      </c>
      <c r="L6393" s="1">
        <v>0</v>
      </c>
      <c r="M6393" s="1">
        <v>0</v>
      </c>
      <c r="N6393" s="1">
        <v>0</v>
      </c>
      <c r="O6393" s="1">
        <v>0</v>
      </c>
      <c r="P6393" s="1">
        <v>0</v>
      </c>
      <c r="Q6393" s="1">
        <f t="shared" si="99"/>
        <v>0</v>
      </c>
    </row>
    <row r="6394" spans="1:17" x14ac:dyDescent="0.2">
      <c r="A6394" s="2">
        <v>6392</v>
      </c>
      <c r="B6394" s="1">
        <v>0</v>
      </c>
      <c r="C6394" s="1">
        <v>0</v>
      </c>
      <c r="D6394" s="1">
        <v>0</v>
      </c>
      <c r="E6394" s="1">
        <v>0</v>
      </c>
      <c r="F6394" s="1">
        <v>0</v>
      </c>
      <c r="G6394" s="1">
        <v>0</v>
      </c>
      <c r="H6394" s="1">
        <v>0</v>
      </c>
      <c r="I6394" s="1">
        <v>0</v>
      </c>
      <c r="J6394" s="1">
        <v>0</v>
      </c>
      <c r="K6394" s="1">
        <v>0</v>
      </c>
      <c r="L6394" s="1">
        <v>0</v>
      </c>
      <c r="M6394" s="1">
        <v>0</v>
      </c>
      <c r="N6394" s="1">
        <v>0</v>
      </c>
      <c r="O6394" s="1">
        <v>0</v>
      </c>
      <c r="P6394" s="1">
        <v>0</v>
      </c>
      <c r="Q6394" s="1">
        <f t="shared" si="99"/>
        <v>0</v>
      </c>
    </row>
    <row r="6395" spans="1:17" x14ac:dyDescent="0.2">
      <c r="A6395" s="2">
        <v>6393</v>
      </c>
      <c r="B6395" s="1">
        <v>0</v>
      </c>
      <c r="C6395" s="1">
        <v>0</v>
      </c>
      <c r="D6395" s="1">
        <v>0</v>
      </c>
      <c r="E6395" s="1">
        <v>0</v>
      </c>
      <c r="F6395" s="1">
        <v>0</v>
      </c>
      <c r="G6395" s="1">
        <v>0</v>
      </c>
      <c r="H6395" s="1">
        <v>0</v>
      </c>
      <c r="I6395" s="1">
        <v>0</v>
      </c>
      <c r="J6395" s="1">
        <v>0</v>
      </c>
      <c r="K6395" s="1">
        <v>0</v>
      </c>
      <c r="L6395" s="1">
        <v>0</v>
      </c>
      <c r="M6395" s="1">
        <v>0</v>
      </c>
      <c r="N6395" s="1">
        <v>0</v>
      </c>
      <c r="O6395" s="1">
        <v>0</v>
      </c>
      <c r="P6395" s="1">
        <v>0</v>
      </c>
      <c r="Q6395" s="1">
        <f t="shared" si="99"/>
        <v>0</v>
      </c>
    </row>
    <row r="6396" spans="1:17" x14ac:dyDescent="0.2">
      <c r="A6396" s="2">
        <v>6394</v>
      </c>
      <c r="B6396" s="1">
        <v>0</v>
      </c>
      <c r="C6396" s="1">
        <v>0</v>
      </c>
      <c r="D6396" s="1">
        <v>0</v>
      </c>
      <c r="E6396" s="1">
        <v>0</v>
      </c>
      <c r="F6396" s="1">
        <v>0</v>
      </c>
      <c r="G6396" s="1">
        <v>0</v>
      </c>
      <c r="H6396" s="1">
        <v>0</v>
      </c>
      <c r="I6396" s="1">
        <v>0</v>
      </c>
      <c r="J6396" s="1">
        <v>0</v>
      </c>
      <c r="K6396" s="1">
        <v>0</v>
      </c>
      <c r="L6396" s="1">
        <v>0</v>
      </c>
      <c r="M6396" s="1">
        <v>0</v>
      </c>
      <c r="N6396" s="1">
        <v>0</v>
      </c>
      <c r="O6396" s="1">
        <v>0</v>
      </c>
      <c r="P6396" s="1">
        <v>0</v>
      </c>
      <c r="Q6396" s="1">
        <f t="shared" si="99"/>
        <v>0</v>
      </c>
    </row>
    <row r="6397" spans="1:17" x14ac:dyDescent="0.2">
      <c r="A6397" s="2">
        <v>6395</v>
      </c>
      <c r="B6397" s="1">
        <v>0</v>
      </c>
      <c r="C6397" s="1">
        <v>0</v>
      </c>
      <c r="D6397" s="1">
        <v>0</v>
      </c>
      <c r="E6397" s="1">
        <v>0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1">
        <v>0</v>
      </c>
      <c r="L6397" s="1">
        <v>0</v>
      </c>
      <c r="M6397" s="1">
        <v>0</v>
      </c>
      <c r="N6397" s="1">
        <v>0</v>
      </c>
      <c r="O6397" s="1">
        <v>0</v>
      </c>
      <c r="P6397" s="1">
        <v>0</v>
      </c>
      <c r="Q6397" s="1">
        <f t="shared" si="99"/>
        <v>0</v>
      </c>
    </row>
    <row r="6398" spans="1:17" x14ac:dyDescent="0.2">
      <c r="A6398" s="2">
        <v>6396</v>
      </c>
      <c r="B6398" s="1">
        <v>0</v>
      </c>
      <c r="C6398" s="1">
        <v>0</v>
      </c>
      <c r="D6398" s="1">
        <v>0</v>
      </c>
      <c r="E6398" s="1">
        <v>0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1">
        <v>0</v>
      </c>
      <c r="L6398" s="1">
        <v>0</v>
      </c>
      <c r="M6398" s="1">
        <v>0</v>
      </c>
      <c r="N6398" s="1">
        <v>0</v>
      </c>
      <c r="O6398" s="1">
        <v>0</v>
      </c>
      <c r="P6398" s="1">
        <v>0</v>
      </c>
      <c r="Q6398" s="1">
        <f t="shared" si="99"/>
        <v>0</v>
      </c>
    </row>
    <row r="6399" spans="1:17" x14ac:dyDescent="0.2">
      <c r="A6399" s="2">
        <v>6397</v>
      </c>
      <c r="B6399" s="1">
        <v>0</v>
      </c>
      <c r="C6399" s="1">
        <v>0</v>
      </c>
      <c r="D6399" s="1">
        <v>0</v>
      </c>
      <c r="E6399" s="1">
        <v>0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1">
        <v>0</v>
      </c>
      <c r="L6399" s="1">
        <v>0</v>
      </c>
      <c r="M6399" s="1">
        <v>0</v>
      </c>
      <c r="N6399" s="1">
        <v>0</v>
      </c>
      <c r="O6399" s="1">
        <v>0</v>
      </c>
      <c r="P6399" s="1">
        <v>0</v>
      </c>
      <c r="Q6399" s="1">
        <f t="shared" si="99"/>
        <v>0</v>
      </c>
    </row>
    <row r="6400" spans="1:17" x14ac:dyDescent="0.2">
      <c r="A6400" s="2">
        <v>6398</v>
      </c>
      <c r="B6400" s="1">
        <v>0</v>
      </c>
      <c r="C6400" s="1">
        <v>0</v>
      </c>
      <c r="D6400" s="1">
        <v>0</v>
      </c>
      <c r="E6400" s="1">
        <v>0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0</v>
      </c>
      <c r="L6400" s="1">
        <v>0</v>
      </c>
      <c r="M6400" s="1">
        <v>0</v>
      </c>
      <c r="N6400" s="1">
        <v>0</v>
      </c>
      <c r="O6400" s="1">
        <v>0</v>
      </c>
      <c r="P6400" s="1">
        <v>0</v>
      </c>
      <c r="Q6400" s="1">
        <f t="shared" si="99"/>
        <v>0</v>
      </c>
    </row>
    <row r="6401" spans="1:17" x14ac:dyDescent="0.2">
      <c r="A6401" s="2">
        <v>6399</v>
      </c>
      <c r="B6401" s="1">
        <v>0</v>
      </c>
      <c r="C6401" s="1">
        <v>0</v>
      </c>
      <c r="D6401" s="1">
        <v>0</v>
      </c>
      <c r="E6401" s="1">
        <v>0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1">
        <v>0</v>
      </c>
      <c r="L6401" s="1">
        <v>0</v>
      </c>
      <c r="M6401" s="1">
        <v>0</v>
      </c>
      <c r="N6401" s="1">
        <v>0</v>
      </c>
      <c r="O6401" s="1">
        <v>0</v>
      </c>
      <c r="P6401" s="1">
        <v>0</v>
      </c>
      <c r="Q6401" s="1">
        <f t="shared" si="99"/>
        <v>0</v>
      </c>
    </row>
    <row r="6402" spans="1:17" x14ac:dyDescent="0.2">
      <c r="A6402" s="2">
        <v>6400</v>
      </c>
      <c r="B6402" s="1">
        <v>0</v>
      </c>
      <c r="C6402" s="1">
        <v>0</v>
      </c>
      <c r="D6402" s="1">
        <v>0</v>
      </c>
      <c r="E6402" s="1">
        <v>0</v>
      </c>
      <c r="F6402" s="1">
        <v>0</v>
      </c>
      <c r="G6402" s="1">
        <v>0</v>
      </c>
      <c r="H6402" s="1">
        <v>0</v>
      </c>
      <c r="I6402" s="1">
        <v>0</v>
      </c>
      <c r="J6402" s="1">
        <v>0</v>
      </c>
      <c r="K6402" s="1">
        <v>0</v>
      </c>
      <c r="L6402" s="1">
        <v>0</v>
      </c>
      <c r="M6402" s="1">
        <v>0</v>
      </c>
      <c r="N6402" s="1">
        <v>0</v>
      </c>
      <c r="O6402" s="1">
        <v>0</v>
      </c>
      <c r="P6402" s="1">
        <v>0</v>
      </c>
      <c r="Q6402" s="1">
        <f t="shared" si="99"/>
        <v>0</v>
      </c>
    </row>
    <row r="6403" spans="1:17" x14ac:dyDescent="0.2">
      <c r="A6403" s="2">
        <v>6401</v>
      </c>
      <c r="B6403" s="1">
        <v>0</v>
      </c>
      <c r="C6403" s="1">
        <v>0</v>
      </c>
      <c r="D6403" s="1">
        <v>0</v>
      </c>
      <c r="E6403" s="1">
        <v>0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1">
        <v>0</v>
      </c>
      <c r="L6403" s="1">
        <v>0</v>
      </c>
      <c r="M6403" s="1">
        <v>0</v>
      </c>
      <c r="N6403" s="1">
        <v>0</v>
      </c>
      <c r="O6403" s="1">
        <v>0</v>
      </c>
      <c r="P6403" s="1">
        <v>0</v>
      </c>
      <c r="Q6403" s="1">
        <f t="shared" ref="Q6403:Q6466" si="100">K6404-P6403</f>
        <v>0</v>
      </c>
    </row>
    <row r="6404" spans="1:17" x14ac:dyDescent="0.2">
      <c r="A6404" s="2">
        <v>6402</v>
      </c>
      <c r="B6404" s="1">
        <v>0</v>
      </c>
      <c r="C6404" s="1">
        <v>0</v>
      </c>
      <c r="D6404" s="1">
        <v>0</v>
      </c>
      <c r="E6404" s="1">
        <v>0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1">
        <v>0</v>
      </c>
      <c r="L6404" s="1">
        <v>0</v>
      </c>
      <c r="M6404" s="1">
        <v>0</v>
      </c>
      <c r="N6404" s="1">
        <v>0</v>
      </c>
      <c r="O6404" s="1">
        <v>0</v>
      </c>
      <c r="P6404" s="1">
        <v>0</v>
      </c>
      <c r="Q6404" s="1">
        <f t="shared" si="100"/>
        <v>0</v>
      </c>
    </row>
    <row r="6405" spans="1:17" x14ac:dyDescent="0.2">
      <c r="A6405" s="2">
        <v>6403</v>
      </c>
      <c r="B6405" s="1">
        <v>0</v>
      </c>
      <c r="C6405" s="1">
        <v>0</v>
      </c>
      <c r="D6405" s="1">
        <v>0</v>
      </c>
      <c r="E6405" s="1">
        <v>0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0</v>
      </c>
      <c r="L6405" s="1">
        <v>0</v>
      </c>
      <c r="M6405" s="1">
        <v>0</v>
      </c>
      <c r="N6405" s="1">
        <v>0</v>
      </c>
      <c r="O6405" s="1">
        <v>0</v>
      </c>
      <c r="P6405" s="1">
        <v>0</v>
      </c>
      <c r="Q6405" s="1">
        <f t="shared" si="100"/>
        <v>0</v>
      </c>
    </row>
    <row r="6406" spans="1:17" x14ac:dyDescent="0.2">
      <c r="A6406" s="2">
        <v>6404</v>
      </c>
      <c r="B6406" s="1">
        <v>0</v>
      </c>
      <c r="C6406" s="1">
        <v>0</v>
      </c>
      <c r="D6406" s="1">
        <v>0</v>
      </c>
      <c r="E6406" s="1">
        <v>0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1">
        <v>0</v>
      </c>
      <c r="L6406" s="1">
        <v>0</v>
      </c>
      <c r="M6406" s="1">
        <v>0</v>
      </c>
      <c r="N6406" s="1">
        <v>0</v>
      </c>
      <c r="O6406" s="1">
        <v>0</v>
      </c>
      <c r="P6406" s="1">
        <v>0</v>
      </c>
      <c r="Q6406" s="1">
        <f t="shared" si="100"/>
        <v>0</v>
      </c>
    </row>
    <row r="6407" spans="1:17" x14ac:dyDescent="0.2">
      <c r="A6407" s="2">
        <v>6405</v>
      </c>
      <c r="B6407" s="1">
        <v>0</v>
      </c>
      <c r="C6407" s="1">
        <v>0</v>
      </c>
      <c r="D6407" s="1">
        <v>0</v>
      </c>
      <c r="E6407" s="1">
        <v>0</v>
      </c>
      <c r="F6407" s="1">
        <v>0</v>
      </c>
      <c r="G6407" s="1">
        <v>0</v>
      </c>
      <c r="H6407" s="1">
        <v>0</v>
      </c>
      <c r="I6407" s="1">
        <v>0</v>
      </c>
      <c r="J6407" s="1">
        <v>0</v>
      </c>
      <c r="K6407" s="1">
        <v>0</v>
      </c>
      <c r="L6407" s="1">
        <v>0</v>
      </c>
      <c r="M6407" s="1">
        <v>0</v>
      </c>
      <c r="N6407" s="1">
        <v>0</v>
      </c>
      <c r="O6407" s="1">
        <v>0</v>
      </c>
      <c r="P6407" s="1">
        <v>0</v>
      </c>
      <c r="Q6407" s="1">
        <f t="shared" si="100"/>
        <v>0</v>
      </c>
    </row>
    <row r="6408" spans="1:17" x14ac:dyDescent="0.2">
      <c r="A6408" s="2">
        <v>6406</v>
      </c>
      <c r="B6408" s="1">
        <v>0</v>
      </c>
      <c r="C6408" s="1">
        <v>0</v>
      </c>
      <c r="D6408" s="1">
        <v>0</v>
      </c>
      <c r="E6408" s="1">
        <v>0</v>
      </c>
      <c r="F6408" s="1">
        <v>0</v>
      </c>
      <c r="G6408" s="1">
        <v>0</v>
      </c>
      <c r="H6408" s="1">
        <v>0</v>
      </c>
      <c r="I6408" s="1">
        <v>0</v>
      </c>
      <c r="J6408" s="1">
        <v>0</v>
      </c>
      <c r="K6408" s="1">
        <v>0</v>
      </c>
      <c r="L6408" s="1">
        <v>0</v>
      </c>
      <c r="M6408" s="1">
        <v>0</v>
      </c>
      <c r="N6408" s="1">
        <v>0</v>
      </c>
      <c r="O6408" s="1">
        <v>0</v>
      </c>
      <c r="P6408" s="1">
        <v>0</v>
      </c>
      <c r="Q6408" s="1">
        <f t="shared" si="100"/>
        <v>0</v>
      </c>
    </row>
    <row r="6409" spans="1:17" x14ac:dyDescent="0.2">
      <c r="A6409" s="2">
        <v>6407</v>
      </c>
      <c r="B6409" s="1">
        <v>0</v>
      </c>
      <c r="C6409" s="1">
        <v>0</v>
      </c>
      <c r="D6409" s="1">
        <v>0</v>
      </c>
      <c r="E6409" s="1">
        <v>0</v>
      </c>
      <c r="F6409" s="1">
        <v>0</v>
      </c>
      <c r="G6409" s="1">
        <v>0</v>
      </c>
      <c r="H6409" s="1">
        <v>0</v>
      </c>
      <c r="I6409" s="1">
        <v>0</v>
      </c>
      <c r="J6409" s="1">
        <v>0</v>
      </c>
      <c r="K6409" s="1">
        <v>0</v>
      </c>
      <c r="L6409" s="1">
        <v>0</v>
      </c>
      <c r="M6409" s="1">
        <v>0</v>
      </c>
      <c r="N6409" s="1">
        <v>0</v>
      </c>
      <c r="O6409" s="1">
        <v>0</v>
      </c>
      <c r="P6409" s="1">
        <v>0</v>
      </c>
      <c r="Q6409" s="1">
        <f t="shared" si="100"/>
        <v>0</v>
      </c>
    </row>
    <row r="6410" spans="1:17" x14ac:dyDescent="0.2">
      <c r="A6410" s="2">
        <v>6408</v>
      </c>
      <c r="B6410" s="1">
        <v>0</v>
      </c>
      <c r="C6410" s="1">
        <v>0</v>
      </c>
      <c r="D6410" s="1">
        <v>0</v>
      </c>
      <c r="E6410" s="1">
        <v>0</v>
      </c>
      <c r="F6410" s="1">
        <v>0</v>
      </c>
      <c r="G6410" s="1">
        <v>0</v>
      </c>
      <c r="H6410" s="1">
        <v>0</v>
      </c>
      <c r="I6410" s="1">
        <v>0</v>
      </c>
      <c r="J6410" s="1">
        <v>0</v>
      </c>
      <c r="K6410" s="1">
        <v>0</v>
      </c>
      <c r="L6410" s="1">
        <v>0</v>
      </c>
      <c r="M6410" s="1">
        <v>0</v>
      </c>
      <c r="N6410" s="1">
        <v>0</v>
      </c>
      <c r="O6410" s="1">
        <v>0</v>
      </c>
      <c r="P6410" s="1">
        <v>0</v>
      </c>
      <c r="Q6410" s="1">
        <f t="shared" si="100"/>
        <v>0</v>
      </c>
    </row>
    <row r="6411" spans="1:17" x14ac:dyDescent="0.2">
      <c r="A6411" s="2">
        <v>6409</v>
      </c>
      <c r="B6411" s="1">
        <v>0</v>
      </c>
      <c r="C6411" s="1">
        <v>0</v>
      </c>
      <c r="D6411" s="1">
        <v>0</v>
      </c>
      <c r="E6411" s="1">
        <v>0</v>
      </c>
      <c r="F6411" s="1">
        <v>0</v>
      </c>
      <c r="G6411" s="1">
        <v>0</v>
      </c>
      <c r="H6411" s="1">
        <v>0</v>
      </c>
      <c r="I6411" s="1">
        <v>0</v>
      </c>
      <c r="J6411" s="1">
        <v>0</v>
      </c>
      <c r="K6411" s="1">
        <v>0</v>
      </c>
      <c r="L6411" s="1">
        <v>0</v>
      </c>
      <c r="M6411" s="1">
        <v>0</v>
      </c>
      <c r="N6411" s="1">
        <v>0</v>
      </c>
      <c r="O6411" s="1">
        <v>0</v>
      </c>
      <c r="P6411" s="1">
        <v>0</v>
      </c>
      <c r="Q6411" s="1">
        <f t="shared" si="100"/>
        <v>0</v>
      </c>
    </row>
    <row r="6412" spans="1:17" x14ac:dyDescent="0.2">
      <c r="A6412" s="2">
        <v>6410</v>
      </c>
      <c r="B6412" s="1">
        <v>0</v>
      </c>
      <c r="C6412" s="1">
        <v>0</v>
      </c>
      <c r="D6412" s="1">
        <v>0</v>
      </c>
      <c r="E6412" s="1">
        <v>0</v>
      </c>
      <c r="F6412" s="1">
        <v>0</v>
      </c>
      <c r="G6412" s="1">
        <v>0</v>
      </c>
      <c r="H6412" s="1">
        <v>0</v>
      </c>
      <c r="I6412" s="1">
        <v>0</v>
      </c>
      <c r="J6412" s="1">
        <v>0</v>
      </c>
      <c r="K6412" s="1">
        <v>0</v>
      </c>
      <c r="L6412" s="1">
        <v>0</v>
      </c>
      <c r="M6412" s="1">
        <v>0</v>
      </c>
      <c r="N6412" s="1">
        <v>0</v>
      </c>
      <c r="O6412" s="1">
        <v>0</v>
      </c>
      <c r="P6412" s="1">
        <v>0</v>
      </c>
      <c r="Q6412" s="1">
        <f t="shared" si="100"/>
        <v>0</v>
      </c>
    </row>
    <row r="6413" spans="1:17" x14ac:dyDescent="0.2">
      <c r="A6413" s="2">
        <v>6411</v>
      </c>
      <c r="B6413" s="1">
        <v>0</v>
      </c>
      <c r="C6413" s="1">
        <v>0</v>
      </c>
      <c r="D6413" s="1">
        <v>0</v>
      </c>
      <c r="E6413" s="1">
        <v>0</v>
      </c>
      <c r="F6413" s="1">
        <v>0</v>
      </c>
      <c r="G6413" s="1">
        <v>0</v>
      </c>
      <c r="H6413" s="1">
        <v>0</v>
      </c>
      <c r="I6413" s="1">
        <v>0</v>
      </c>
      <c r="J6413" s="1">
        <v>0</v>
      </c>
      <c r="K6413" s="1">
        <v>0</v>
      </c>
      <c r="L6413" s="1">
        <v>0</v>
      </c>
      <c r="M6413" s="1">
        <v>0</v>
      </c>
      <c r="N6413" s="1">
        <v>0</v>
      </c>
      <c r="O6413" s="1">
        <v>0</v>
      </c>
      <c r="P6413" s="1">
        <v>0</v>
      </c>
      <c r="Q6413" s="1">
        <f t="shared" si="100"/>
        <v>0</v>
      </c>
    </row>
    <row r="6414" spans="1:17" x14ac:dyDescent="0.2">
      <c r="A6414" s="2">
        <v>6412</v>
      </c>
      <c r="B6414" s="1">
        <v>0</v>
      </c>
      <c r="C6414" s="1">
        <v>0</v>
      </c>
      <c r="D6414" s="1">
        <v>0</v>
      </c>
      <c r="E6414" s="1">
        <v>0</v>
      </c>
      <c r="F6414" s="1">
        <v>0</v>
      </c>
      <c r="G6414" s="1">
        <v>0</v>
      </c>
      <c r="H6414" s="1">
        <v>0</v>
      </c>
      <c r="I6414" s="1">
        <v>0</v>
      </c>
      <c r="J6414" s="1">
        <v>0</v>
      </c>
      <c r="K6414" s="1">
        <v>0</v>
      </c>
      <c r="L6414" s="1">
        <v>0</v>
      </c>
      <c r="M6414" s="1">
        <v>0</v>
      </c>
      <c r="N6414" s="1">
        <v>0</v>
      </c>
      <c r="O6414" s="1">
        <v>0</v>
      </c>
      <c r="P6414" s="1">
        <v>0</v>
      </c>
      <c r="Q6414" s="1">
        <f t="shared" si="100"/>
        <v>0</v>
      </c>
    </row>
    <row r="6415" spans="1:17" x14ac:dyDescent="0.2">
      <c r="A6415" s="2">
        <v>6413</v>
      </c>
      <c r="B6415" s="1">
        <v>0</v>
      </c>
      <c r="C6415" s="1">
        <v>0</v>
      </c>
      <c r="D6415" s="1">
        <v>0</v>
      </c>
      <c r="E6415" s="1">
        <v>0</v>
      </c>
      <c r="F6415" s="1">
        <v>0</v>
      </c>
      <c r="G6415" s="1">
        <v>0</v>
      </c>
      <c r="H6415" s="1">
        <v>0</v>
      </c>
      <c r="I6415" s="1">
        <v>0</v>
      </c>
      <c r="J6415" s="1">
        <v>0</v>
      </c>
      <c r="K6415" s="1">
        <v>0</v>
      </c>
      <c r="L6415" s="1">
        <v>0</v>
      </c>
      <c r="M6415" s="1">
        <v>0</v>
      </c>
      <c r="N6415" s="1">
        <v>0</v>
      </c>
      <c r="O6415" s="1">
        <v>0</v>
      </c>
      <c r="P6415" s="1">
        <v>0</v>
      </c>
      <c r="Q6415" s="1">
        <f t="shared" si="100"/>
        <v>0</v>
      </c>
    </row>
    <row r="6416" spans="1:17" x14ac:dyDescent="0.2">
      <c r="A6416" s="2">
        <v>6414</v>
      </c>
      <c r="B6416" s="1">
        <v>0</v>
      </c>
      <c r="C6416" s="1">
        <v>0</v>
      </c>
      <c r="D6416" s="1">
        <v>0</v>
      </c>
      <c r="E6416" s="1">
        <v>0</v>
      </c>
      <c r="F6416" s="1">
        <v>0</v>
      </c>
      <c r="G6416" s="1">
        <v>0</v>
      </c>
      <c r="H6416" s="1">
        <v>0</v>
      </c>
      <c r="I6416" s="1">
        <v>0</v>
      </c>
      <c r="J6416" s="1">
        <v>0</v>
      </c>
      <c r="K6416" s="1">
        <v>0</v>
      </c>
      <c r="L6416" s="1">
        <v>0</v>
      </c>
      <c r="M6416" s="1">
        <v>0</v>
      </c>
      <c r="N6416" s="1">
        <v>0</v>
      </c>
      <c r="O6416" s="1">
        <v>0</v>
      </c>
      <c r="P6416" s="1">
        <v>0</v>
      </c>
      <c r="Q6416" s="1">
        <f t="shared" si="100"/>
        <v>0</v>
      </c>
    </row>
    <row r="6417" spans="1:17" x14ac:dyDescent="0.2">
      <c r="A6417" s="2">
        <v>6415</v>
      </c>
      <c r="B6417" s="1">
        <v>0</v>
      </c>
      <c r="C6417" s="1">
        <v>0</v>
      </c>
      <c r="D6417" s="1">
        <v>0</v>
      </c>
      <c r="E6417" s="1">
        <v>0</v>
      </c>
      <c r="F6417" s="1">
        <v>0</v>
      </c>
      <c r="G6417" s="1">
        <v>0</v>
      </c>
      <c r="H6417" s="1">
        <v>0</v>
      </c>
      <c r="I6417" s="1">
        <v>0</v>
      </c>
      <c r="J6417" s="1">
        <v>0</v>
      </c>
      <c r="K6417" s="1">
        <v>0</v>
      </c>
      <c r="L6417" s="1">
        <v>0</v>
      </c>
      <c r="M6417" s="1">
        <v>0</v>
      </c>
      <c r="N6417" s="1">
        <v>0</v>
      </c>
      <c r="O6417" s="1">
        <v>0</v>
      </c>
      <c r="P6417" s="1">
        <v>0</v>
      </c>
      <c r="Q6417" s="1">
        <f t="shared" si="100"/>
        <v>0</v>
      </c>
    </row>
    <row r="6418" spans="1:17" x14ac:dyDescent="0.2">
      <c r="A6418" s="2">
        <v>6416</v>
      </c>
      <c r="B6418" s="1">
        <v>0</v>
      </c>
      <c r="C6418" s="1">
        <v>0</v>
      </c>
      <c r="D6418" s="1">
        <v>0</v>
      </c>
      <c r="E6418" s="1">
        <v>0</v>
      </c>
      <c r="F6418" s="1">
        <v>0</v>
      </c>
      <c r="G6418" s="1">
        <v>0</v>
      </c>
      <c r="H6418" s="1">
        <v>0</v>
      </c>
      <c r="I6418" s="1">
        <v>0</v>
      </c>
      <c r="J6418" s="1">
        <v>0</v>
      </c>
      <c r="K6418" s="1">
        <v>0</v>
      </c>
      <c r="L6418" s="1">
        <v>0</v>
      </c>
      <c r="M6418" s="1">
        <v>0</v>
      </c>
      <c r="N6418" s="1">
        <v>0</v>
      </c>
      <c r="O6418" s="1">
        <v>0</v>
      </c>
      <c r="P6418" s="1">
        <v>0</v>
      </c>
      <c r="Q6418" s="1">
        <f t="shared" si="100"/>
        <v>0</v>
      </c>
    </row>
    <row r="6419" spans="1:17" x14ac:dyDescent="0.2">
      <c r="A6419" s="2">
        <v>6417</v>
      </c>
      <c r="B6419" s="1">
        <v>0</v>
      </c>
      <c r="C6419" s="1">
        <v>0</v>
      </c>
      <c r="D6419" s="1">
        <v>0</v>
      </c>
      <c r="E6419" s="1">
        <v>0</v>
      </c>
      <c r="F6419" s="1">
        <v>0</v>
      </c>
      <c r="G6419" s="1">
        <v>0</v>
      </c>
      <c r="H6419" s="1">
        <v>0</v>
      </c>
      <c r="I6419" s="1">
        <v>0</v>
      </c>
      <c r="J6419" s="1">
        <v>0</v>
      </c>
      <c r="K6419" s="1">
        <v>0</v>
      </c>
      <c r="L6419" s="1">
        <v>0</v>
      </c>
      <c r="M6419" s="1">
        <v>0</v>
      </c>
      <c r="N6419" s="1">
        <v>0</v>
      </c>
      <c r="O6419" s="1">
        <v>0</v>
      </c>
      <c r="P6419" s="1">
        <v>0</v>
      </c>
      <c r="Q6419" s="1">
        <f t="shared" si="100"/>
        <v>0</v>
      </c>
    </row>
    <row r="6420" spans="1:17" x14ac:dyDescent="0.2">
      <c r="A6420" s="2">
        <v>6418</v>
      </c>
      <c r="B6420" s="1">
        <v>0</v>
      </c>
      <c r="C6420" s="1">
        <v>0</v>
      </c>
      <c r="D6420" s="1">
        <v>0</v>
      </c>
      <c r="E6420" s="1">
        <v>0</v>
      </c>
      <c r="F6420" s="1">
        <v>0</v>
      </c>
      <c r="G6420" s="1">
        <v>0</v>
      </c>
      <c r="H6420" s="1">
        <v>0</v>
      </c>
      <c r="I6420" s="1">
        <v>0</v>
      </c>
      <c r="J6420" s="1">
        <v>0</v>
      </c>
      <c r="K6420" s="1">
        <v>0</v>
      </c>
      <c r="L6420" s="1">
        <v>0</v>
      </c>
      <c r="M6420" s="1">
        <v>0</v>
      </c>
      <c r="N6420" s="1">
        <v>0</v>
      </c>
      <c r="O6420" s="1">
        <v>0</v>
      </c>
      <c r="P6420" s="1">
        <v>0</v>
      </c>
      <c r="Q6420" s="1">
        <f t="shared" si="100"/>
        <v>0</v>
      </c>
    </row>
    <row r="6421" spans="1:17" x14ac:dyDescent="0.2">
      <c r="A6421" s="2">
        <v>6419</v>
      </c>
      <c r="B6421" s="1">
        <v>0</v>
      </c>
      <c r="C6421" s="1">
        <v>0</v>
      </c>
      <c r="D6421" s="1">
        <v>0</v>
      </c>
      <c r="E6421" s="1">
        <v>0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1">
        <v>0</v>
      </c>
      <c r="L6421" s="1">
        <v>0</v>
      </c>
      <c r="M6421" s="1">
        <v>0</v>
      </c>
      <c r="N6421" s="1">
        <v>0</v>
      </c>
      <c r="O6421" s="1">
        <v>0</v>
      </c>
      <c r="P6421" s="1">
        <v>0</v>
      </c>
      <c r="Q6421" s="1">
        <f t="shared" si="100"/>
        <v>0</v>
      </c>
    </row>
    <row r="6422" spans="1:17" x14ac:dyDescent="0.2">
      <c r="A6422" s="2">
        <v>6420</v>
      </c>
      <c r="B6422" s="1">
        <v>0</v>
      </c>
      <c r="C6422" s="1">
        <v>0</v>
      </c>
      <c r="D6422" s="1">
        <v>0</v>
      </c>
      <c r="E6422" s="1">
        <v>0</v>
      </c>
      <c r="F6422" s="1">
        <v>0</v>
      </c>
      <c r="G6422" s="1">
        <v>0</v>
      </c>
      <c r="H6422" s="1">
        <v>0</v>
      </c>
      <c r="I6422" s="1">
        <v>0</v>
      </c>
      <c r="J6422" s="1">
        <v>0</v>
      </c>
      <c r="K6422" s="1">
        <v>0</v>
      </c>
      <c r="L6422" s="1">
        <v>0</v>
      </c>
      <c r="M6422" s="1">
        <v>0</v>
      </c>
      <c r="N6422" s="1">
        <v>0</v>
      </c>
      <c r="O6422" s="1">
        <v>0</v>
      </c>
      <c r="P6422" s="1">
        <v>0</v>
      </c>
      <c r="Q6422" s="1">
        <f t="shared" si="100"/>
        <v>0</v>
      </c>
    </row>
    <row r="6423" spans="1:17" x14ac:dyDescent="0.2">
      <c r="A6423" s="2">
        <v>6421</v>
      </c>
      <c r="B6423" s="1">
        <v>0</v>
      </c>
      <c r="C6423" s="1">
        <v>0</v>
      </c>
      <c r="D6423" s="1">
        <v>0</v>
      </c>
      <c r="E6423" s="1">
        <v>0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1">
        <v>0</v>
      </c>
      <c r="L6423" s="1">
        <v>0</v>
      </c>
      <c r="M6423" s="1">
        <v>0</v>
      </c>
      <c r="N6423" s="1">
        <v>0</v>
      </c>
      <c r="O6423" s="1">
        <v>0</v>
      </c>
      <c r="P6423" s="1">
        <v>0</v>
      </c>
      <c r="Q6423" s="1">
        <f t="shared" si="100"/>
        <v>0</v>
      </c>
    </row>
    <row r="6424" spans="1:17" x14ac:dyDescent="0.2">
      <c r="A6424" s="2">
        <v>6422</v>
      </c>
      <c r="B6424" s="1">
        <v>0</v>
      </c>
      <c r="C6424" s="1">
        <v>0</v>
      </c>
      <c r="D6424" s="1">
        <v>0</v>
      </c>
      <c r="E6424" s="1">
        <v>0</v>
      </c>
      <c r="F6424" s="1">
        <v>0</v>
      </c>
      <c r="G6424" s="1">
        <v>0</v>
      </c>
      <c r="H6424" s="1">
        <v>0</v>
      </c>
      <c r="I6424" s="1">
        <v>0</v>
      </c>
      <c r="J6424" s="1">
        <v>0</v>
      </c>
      <c r="K6424" s="1">
        <v>0</v>
      </c>
      <c r="L6424" s="1">
        <v>0</v>
      </c>
      <c r="M6424" s="1">
        <v>0</v>
      </c>
      <c r="N6424" s="1">
        <v>0</v>
      </c>
      <c r="O6424" s="1">
        <v>0</v>
      </c>
      <c r="P6424" s="1">
        <v>0</v>
      </c>
      <c r="Q6424" s="1">
        <f t="shared" si="100"/>
        <v>0</v>
      </c>
    </row>
    <row r="6425" spans="1:17" x14ac:dyDescent="0.2">
      <c r="A6425" s="2">
        <v>6423</v>
      </c>
      <c r="B6425" s="1">
        <v>0</v>
      </c>
      <c r="C6425" s="1">
        <v>0</v>
      </c>
      <c r="D6425" s="1">
        <v>0</v>
      </c>
      <c r="E6425" s="1">
        <v>0</v>
      </c>
      <c r="F6425" s="1">
        <v>0</v>
      </c>
      <c r="G6425" s="1">
        <v>0</v>
      </c>
      <c r="H6425" s="1">
        <v>0</v>
      </c>
      <c r="I6425" s="1">
        <v>0</v>
      </c>
      <c r="J6425" s="1">
        <v>0</v>
      </c>
      <c r="K6425" s="1">
        <v>0</v>
      </c>
      <c r="L6425" s="1">
        <v>0</v>
      </c>
      <c r="M6425" s="1">
        <v>0</v>
      </c>
      <c r="N6425" s="1">
        <v>0</v>
      </c>
      <c r="O6425" s="1">
        <v>0</v>
      </c>
      <c r="P6425" s="1">
        <v>0</v>
      </c>
      <c r="Q6425" s="1">
        <f t="shared" si="100"/>
        <v>0</v>
      </c>
    </row>
    <row r="6426" spans="1:17" x14ac:dyDescent="0.2">
      <c r="A6426" s="2">
        <v>6424</v>
      </c>
      <c r="B6426" s="1">
        <v>0</v>
      </c>
      <c r="C6426" s="1">
        <v>0</v>
      </c>
      <c r="D6426" s="1">
        <v>0</v>
      </c>
      <c r="E6426" s="1">
        <v>0</v>
      </c>
      <c r="F6426" s="1">
        <v>0</v>
      </c>
      <c r="G6426" s="1">
        <v>0</v>
      </c>
      <c r="H6426" s="1">
        <v>0</v>
      </c>
      <c r="I6426" s="1">
        <v>0</v>
      </c>
      <c r="J6426" s="1">
        <v>0</v>
      </c>
      <c r="K6426" s="1">
        <v>0</v>
      </c>
      <c r="L6426" s="1">
        <v>0</v>
      </c>
      <c r="M6426" s="1">
        <v>0</v>
      </c>
      <c r="N6426" s="1">
        <v>0</v>
      </c>
      <c r="O6426" s="1">
        <v>0</v>
      </c>
      <c r="P6426" s="1">
        <v>0</v>
      </c>
      <c r="Q6426" s="1">
        <f t="shared" si="100"/>
        <v>0</v>
      </c>
    </row>
    <row r="6427" spans="1:17" x14ac:dyDescent="0.2">
      <c r="A6427" s="2">
        <v>6425</v>
      </c>
      <c r="B6427" s="1">
        <v>0</v>
      </c>
      <c r="C6427" s="1">
        <v>0</v>
      </c>
      <c r="D6427" s="1">
        <v>0</v>
      </c>
      <c r="E6427" s="1">
        <v>0</v>
      </c>
      <c r="F6427" s="1">
        <v>0</v>
      </c>
      <c r="G6427" s="1">
        <v>0</v>
      </c>
      <c r="H6427" s="1">
        <v>0</v>
      </c>
      <c r="I6427" s="1">
        <v>0</v>
      </c>
      <c r="J6427" s="1">
        <v>0</v>
      </c>
      <c r="K6427" s="1">
        <v>0</v>
      </c>
      <c r="L6427" s="1">
        <v>0</v>
      </c>
      <c r="M6427" s="1">
        <v>0</v>
      </c>
      <c r="N6427" s="1">
        <v>0</v>
      </c>
      <c r="O6427" s="1">
        <v>0</v>
      </c>
      <c r="P6427" s="1">
        <v>0</v>
      </c>
      <c r="Q6427" s="1">
        <f t="shared" si="100"/>
        <v>0</v>
      </c>
    </row>
    <row r="6428" spans="1:17" x14ac:dyDescent="0.2">
      <c r="A6428" s="2">
        <v>6426</v>
      </c>
      <c r="B6428" s="1">
        <v>0</v>
      </c>
      <c r="C6428" s="1">
        <v>0</v>
      </c>
      <c r="D6428" s="1">
        <v>0</v>
      </c>
      <c r="E6428" s="1">
        <v>0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1">
        <v>0</v>
      </c>
      <c r="L6428" s="1">
        <v>0</v>
      </c>
      <c r="M6428" s="1">
        <v>0</v>
      </c>
      <c r="N6428" s="1">
        <v>0</v>
      </c>
      <c r="O6428" s="1">
        <v>0</v>
      </c>
      <c r="P6428" s="1">
        <v>0</v>
      </c>
      <c r="Q6428" s="1">
        <f t="shared" si="100"/>
        <v>0</v>
      </c>
    </row>
    <row r="6429" spans="1:17" x14ac:dyDescent="0.2">
      <c r="A6429" s="2">
        <v>6427</v>
      </c>
      <c r="B6429" s="1">
        <v>0</v>
      </c>
      <c r="C6429" s="1">
        <v>0</v>
      </c>
      <c r="D6429" s="1">
        <v>0</v>
      </c>
      <c r="E6429" s="1">
        <v>0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1">
        <v>0</v>
      </c>
      <c r="L6429" s="1">
        <v>0</v>
      </c>
      <c r="M6429" s="1">
        <v>0</v>
      </c>
      <c r="N6429" s="1">
        <v>0</v>
      </c>
      <c r="O6429" s="1">
        <v>0</v>
      </c>
      <c r="P6429" s="1">
        <v>0</v>
      </c>
      <c r="Q6429" s="1">
        <f t="shared" si="100"/>
        <v>0</v>
      </c>
    </row>
    <row r="6430" spans="1:17" x14ac:dyDescent="0.2">
      <c r="A6430" s="2">
        <v>6428</v>
      </c>
      <c r="B6430" s="1">
        <v>0</v>
      </c>
      <c r="C6430" s="1">
        <v>0</v>
      </c>
      <c r="D6430" s="1">
        <v>0</v>
      </c>
      <c r="E6430" s="1">
        <v>0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1">
        <v>0</v>
      </c>
      <c r="L6430" s="1">
        <v>0</v>
      </c>
      <c r="M6430" s="1">
        <v>0</v>
      </c>
      <c r="N6430" s="1">
        <v>0</v>
      </c>
      <c r="O6430" s="1">
        <v>0</v>
      </c>
      <c r="P6430" s="1">
        <v>0</v>
      </c>
      <c r="Q6430" s="1">
        <f t="shared" si="100"/>
        <v>0</v>
      </c>
    </row>
    <row r="6431" spans="1:17" x14ac:dyDescent="0.2">
      <c r="A6431" s="2">
        <v>6429</v>
      </c>
      <c r="B6431" s="1">
        <v>0</v>
      </c>
      <c r="C6431" s="1">
        <v>0</v>
      </c>
      <c r="D6431" s="1">
        <v>0</v>
      </c>
      <c r="E6431" s="1">
        <v>0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1">
        <v>0</v>
      </c>
      <c r="L6431" s="1">
        <v>0</v>
      </c>
      <c r="M6431" s="1">
        <v>0</v>
      </c>
      <c r="N6431" s="1">
        <v>0</v>
      </c>
      <c r="O6431" s="1">
        <v>0</v>
      </c>
      <c r="P6431" s="1">
        <v>0</v>
      </c>
      <c r="Q6431" s="1">
        <f t="shared" si="100"/>
        <v>0</v>
      </c>
    </row>
    <row r="6432" spans="1:17" x14ac:dyDescent="0.2">
      <c r="A6432" s="2">
        <v>6430</v>
      </c>
      <c r="B6432" s="1">
        <v>0</v>
      </c>
      <c r="C6432" s="1">
        <v>0</v>
      </c>
      <c r="D6432" s="1">
        <v>0</v>
      </c>
      <c r="E6432" s="1">
        <v>0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0</v>
      </c>
      <c r="L6432" s="1">
        <v>0</v>
      </c>
      <c r="M6432" s="1">
        <v>0</v>
      </c>
      <c r="N6432" s="1">
        <v>0</v>
      </c>
      <c r="O6432" s="1">
        <v>0</v>
      </c>
      <c r="P6432" s="1">
        <v>0</v>
      </c>
      <c r="Q6432" s="1">
        <f t="shared" si="100"/>
        <v>0</v>
      </c>
    </row>
    <row r="6433" spans="1:17" x14ac:dyDescent="0.2">
      <c r="A6433" s="2">
        <v>6431</v>
      </c>
      <c r="B6433" s="1">
        <v>0</v>
      </c>
      <c r="C6433" s="1">
        <v>0</v>
      </c>
      <c r="D6433" s="1">
        <v>0</v>
      </c>
      <c r="E6433" s="1">
        <v>0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1">
        <v>0</v>
      </c>
      <c r="L6433" s="1">
        <v>0</v>
      </c>
      <c r="M6433" s="1">
        <v>0</v>
      </c>
      <c r="N6433" s="1">
        <v>0</v>
      </c>
      <c r="O6433" s="1">
        <v>0</v>
      </c>
      <c r="P6433" s="1">
        <v>0</v>
      </c>
      <c r="Q6433" s="1">
        <f t="shared" si="100"/>
        <v>0</v>
      </c>
    </row>
    <row r="6434" spans="1:17" x14ac:dyDescent="0.2">
      <c r="A6434" s="2">
        <v>6432</v>
      </c>
      <c r="B6434" s="1">
        <v>0</v>
      </c>
      <c r="C6434" s="1">
        <v>0</v>
      </c>
      <c r="D6434" s="1">
        <v>0</v>
      </c>
      <c r="E6434" s="1">
        <v>0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1">
        <v>0</v>
      </c>
      <c r="L6434" s="1">
        <v>0</v>
      </c>
      <c r="M6434" s="1">
        <v>0</v>
      </c>
      <c r="N6434" s="1">
        <v>0</v>
      </c>
      <c r="O6434" s="1">
        <v>0</v>
      </c>
      <c r="P6434" s="1">
        <v>0</v>
      </c>
      <c r="Q6434" s="1">
        <f t="shared" si="100"/>
        <v>0</v>
      </c>
    </row>
    <row r="6435" spans="1:17" x14ac:dyDescent="0.2">
      <c r="A6435" s="2">
        <v>6433</v>
      </c>
      <c r="B6435" s="1">
        <v>0</v>
      </c>
      <c r="C6435" s="1">
        <v>0</v>
      </c>
      <c r="D6435" s="1">
        <v>0</v>
      </c>
      <c r="E6435" s="1">
        <v>0</v>
      </c>
      <c r="F6435" s="1">
        <v>0</v>
      </c>
      <c r="G6435" s="1">
        <v>0</v>
      </c>
      <c r="H6435" s="1">
        <v>0</v>
      </c>
      <c r="I6435" s="1">
        <v>0</v>
      </c>
      <c r="J6435" s="1">
        <v>0</v>
      </c>
      <c r="K6435" s="1">
        <v>0</v>
      </c>
      <c r="L6435" s="1">
        <v>0</v>
      </c>
      <c r="M6435" s="1">
        <v>0</v>
      </c>
      <c r="N6435" s="1">
        <v>0</v>
      </c>
      <c r="O6435" s="1">
        <v>0</v>
      </c>
      <c r="P6435" s="1">
        <v>0</v>
      </c>
      <c r="Q6435" s="1">
        <f t="shared" si="100"/>
        <v>0</v>
      </c>
    </row>
    <row r="6436" spans="1:17" x14ac:dyDescent="0.2">
      <c r="A6436" s="2">
        <v>6434</v>
      </c>
      <c r="B6436" s="1">
        <v>0</v>
      </c>
      <c r="C6436" s="1">
        <v>0</v>
      </c>
      <c r="D6436" s="1">
        <v>0</v>
      </c>
      <c r="E6436" s="1">
        <v>0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0</v>
      </c>
      <c r="L6436" s="1">
        <v>0</v>
      </c>
      <c r="M6436" s="1">
        <v>0</v>
      </c>
      <c r="N6436" s="1">
        <v>0</v>
      </c>
      <c r="O6436" s="1">
        <v>0</v>
      </c>
      <c r="P6436" s="1">
        <v>0</v>
      </c>
      <c r="Q6436" s="1">
        <f t="shared" si="100"/>
        <v>0</v>
      </c>
    </row>
    <row r="6437" spans="1:17" x14ac:dyDescent="0.2">
      <c r="A6437" s="2">
        <v>6435</v>
      </c>
      <c r="B6437" s="1">
        <v>0</v>
      </c>
      <c r="C6437" s="1">
        <v>0</v>
      </c>
      <c r="D6437" s="1">
        <v>0</v>
      </c>
      <c r="E6437" s="1">
        <v>0</v>
      </c>
      <c r="F6437" s="1">
        <v>0</v>
      </c>
      <c r="G6437" s="1">
        <v>0</v>
      </c>
      <c r="H6437" s="1">
        <v>0</v>
      </c>
      <c r="I6437" s="1">
        <v>0</v>
      </c>
      <c r="J6437" s="1">
        <v>0</v>
      </c>
      <c r="K6437" s="1">
        <v>0</v>
      </c>
      <c r="L6437" s="1">
        <v>0</v>
      </c>
      <c r="M6437" s="1">
        <v>0</v>
      </c>
      <c r="N6437" s="1">
        <v>0</v>
      </c>
      <c r="O6437" s="1">
        <v>0</v>
      </c>
      <c r="P6437" s="1">
        <v>0</v>
      </c>
      <c r="Q6437" s="1">
        <f t="shared" si="100"/>
        <v>0</v>
      </c>
    </row>
    <row r="6438" spans="1:17" x14ac:dyDescent="0.2">
      <c r="A6438" s="2">
        <v>6436</v>
      </c>
      <c r="B6438" s="1">
        <v>0</v>
      </c>
      <c r="C6438" s="1">
        <v>0</v>
      </c>
      <c r="D6438" s="1">
        <v>0</v>
      </c>
      <c r="E6438" s="1">
        <v>0</v>
      </c>
      <c r="F6438" s="1">
        <v>0</v>
      </c>
      <c r="G6438" s="1">
        <v>0</v>
      </c>
      <c r="H6438" s="1">
        <v>0</v>
      </c>
      <c r="I6438" s="1">
        <v>0</v>
      </c>
      <c r="J6438" s="1">
        <v>0</v>
      </c>
      <c r="K6438" s="1">
        <v>0</v>
      </c>
      <c r="L6438" s="1">
        <v>0</v>
      </c>
      <c r="M6438" s="1">
        <v>0</v>
      </c>
      <c r="N6438" s="1">
        <v>0</v>
      </c>
      <c r="O6438" s="1">
        <v>0</v>
      </c>
      <c r="P6438" s="1">
        <v>0</v>
      </c>
      <c r="Q6438" s="1">
        <f t="shared" si="100"/>
        <v>0</v>
      </c>
    </row>
    <row r="6439" spans="1:17" x14ac:dyDescent="0.2">
      <c r="A6439" s="2">
        <v>6437</v>
      </c>
      <c r="B6439" s="1">
        <v>0</v>
      </c>
      <c r="C6439" s="1">
        <v>0</v>
      </c>
      <c r="D6439" s="1">
        <v>0</v>
      </c>
      <c r="E6439" s="1">
        <v>0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1">
        <v>0</v>
      </c>
      <c r="L6439" s="1">
        <v>0</v>
      </c>
      <c r="M6439" s="1">
        <v>0</v>
      </c>
      <c r="N6439" s="1">
        <v>0</v>
      </c>
      <c r="O6439" s="1">
        <v>0</v>
      </c>
      <c r="P6439" s="1">
        <v>0</v>
      </c>
      <c r="Q6439" s="1">
        <f t="shared" si="100"/>
        <v>0</v>
      </c>
    </row>
    <row r="6440" spans="1:17" x14ac:dyDescent="0.2">
      <c r="A6440" s="2">
        <v>6438</v>
      </c>
      <c r="B6440" s="1">
        <v>0</v>
      </c>
      <c r="C6440" s="1">
        <v>0</v>
      </c>
      <c r="D6440" s="1">
        <v>0</v>
      </c>
      <c r="E6440" s="1">
        <v>0</v>
      </c>
      <c r="F6440" s="1">
        <v>0</v>
      </c>
      <c r="G6440" s="1">
        <v>0</v>
      </c>
      <c r="H6440" s="1">
        <v>0</v>
      </c>
      <c r="I6440" s="1">
        <v>0</v>
      </c>
      <c r="J6440" s="1">
        <v>0</v>
      </c>
      <c r="K6440" s="1">
        <v>0</v>
      </c>
      <c r="L6440" s="1">
        <v>0</v>
      </c>
      <c r="M6440" s="1">
        <v>0</v>
      </c>
      <c r="N6440" s="1">
        <v>0</v>
      </c>
      <c r="O6440" s="1">
        <v>0</v>
      </c>
      <c r="P6440" s="1">
        <v>0</v>
      </c>
      <c r="Q6440" s="1">
        <f t="shared" si="100"/>
        <v>0</v>
      </c>
    </row>
    <row r="6441" spans="1:17" x14ac:dyDescent="0.2">
      <c r="A6441" s="2">
        <v>6439</v>
      </c>
      <c r="B6441" s="1">
        <v>0</v>
      </c>
      <c r="C6441" s="1">
        <v>0</v>
      </c>
      <c r="D6441" s="1">
        <v>0</v>
      </c>
      <c r="E6441" s="1">
        <v>0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1">
        <v>0</v>
      </c>
      <c r="L6441" s="1">
        <v>0</v>
      </c>
      <c r="M6441" s="1">
        <v>0</v>
      </c>
      <c r="N6441" s="1">
        <v>0</v>
      </c>
      <c r="O6441" s="1">
        <v>0</v>
      </c>
      <c r="P6441" s="1">
        <v>0</v>
      </c>
      <c r="Q6441" s="1">
        <f t="shared" si="100"/>
        <v>0</v>
      </c>
    </row>
    <row r="6442" spans="1:17" x14ac:dyDescent="0.2">
      <c r="A6442" s="2">
        <v>6440</v>
      </c>
      <c r="B6442" s="1">
        <v>0</v>
      </c>
      <c r="C6442" s="1">
        <v>0</v>
      </c>
      <c r="D6442" s="1">
        <v>0</v>
      </c>
      <c r="E6442" s="1">
        <v>0</v>
      </c>
      <c r="F6442" s="1">
        <v>0</v>
      </c>
      <c r="G6442" s="1">
        <v>0</v>
      </c>
      <c r="H6442" s="1">
        <v>0</v>
      </c>
      <c r="I6442" s="1">
        <v>0</v>
      </c>
      <c r="J6442" s="1">
        <v>0</v>
      </c>
      <c r="K6442" s="1">
        <v>0</v>
      </c>
      <c r="L6442" s="1">
        <v>0</v>
      </c>
      <c r="M6442" s="1">
        <v>0</v>
      </c>
      <c r="N6442" s="1">
        <v>0</v>
      </c>
      <c r="O6442" s="1">
        <v>0</v>
      </c>
      <c r="P6442" s="1">
        <v>0</v>
      </c>
      <c r="Q6442" s="1">
        <f t="shared" si="100"/>
        <v>0</v>
      </c>
    </row>
    <row r="6443" spans="1:17" x14ac:dyDescent="0.2">
      <c r="A6443" s="2">
        <v>6441</v>
      </c>
      <c r="B6443" s="1">
        <v>0</v>
      </c>
      <c r="C6443" s="1">
        <v>0</v>
      </c>
      <c r="D6443" s="1">
        <v>0</v>
      </c>
      <c r="E6443" s="1">
        <v>0</v>
      </c>
      <c r="F6443" s="1">
        <v>0</v>
      </c>
      <c r="G6443" s="1">
        <v>0</v>
      </c>
      <c r="H6443" s="1">
        <v>0</v>
      </c>
      <c r="I6443" s="1">
        <v>0</v>
      </c>
      <c r="J6443" s="1">
        <v>0</v>
      </c>
      <c r="K6443" s="1">
        <v>0</v>
      </c>
      <c r="L6443" s="1">
        <v>0</v>
      </c>
      <c r="M6443" s="1">
        <v>0</v>
      </c>
      <c r="N6443" s="1">
        <v>0</v>
      </c>
      <c r="O6443" s="1">
        <v>0</v>
      </c>
      <c r="P6443" s="1">
        <v>0</v>
      </c>
      <c r="Q6443" s="1">
        <f t="shared" si="100"/>
        <v>0</v>
      </c>
    </row>
    <row r="6444" spans="1:17" x14ac:dyDescent="0.2">
      <c r="A6444" s="2">
        <v>6442</v>
      </c>
      <c r="B6444" s="1">
        <v>0</v>
      </c>
      <c r="C6444" s="1">
        <v>0</v>
      </c>
      <c r="D6444" s="1">
        <v>0</v>
      </c>
      <c r="E6444" s="1">
        <v>0</v>
      </c>
      <c r="F6444" s="1">
        <v>0</v>
      </c>
      <c r="G6444" s="1">
        <v>0</v>
      </c>
      <c r="H6444" s="1">
        <v>0</v>
      </c>
      <c r="I6444" s="1">
        <v>0</v>
      </c>
      <c r="J6444" s="1">
        <v>0</v>
      </c>
      <c r="K6444" s="1">
        <v>0</v>
      </c>
      <c r="L6444" s="1">
        <v>0</v>
      </c>
      <c r="M6444" s="1">
        <v>0</v>
      </c>
      <c r="N6444" s="1">
        <v>0</v>
      </c>
      <c r="O6444" s="1">
        <v>0</v>
      </c>
      <c r="P6444" s="1">
        <v>0</v>
      </c>
      <c r="Q6444" s="1">
        <f t="shared" si="100"/>
        <v>0</v>
      </c>
    </row>
    <row r="6445" spans="1:17" x14ac:dyDescent="0.2">
      <c r="A6445" s="2">
        <v>6443</v>
      </c>
      <c r="B6445" s="1">
        <v>0</v>
      </c>
      <c r="C6445" s="1">
        <v>0</v>
      </c>
      <c r="D6445" s="1">
        <v>0</v>
      </c>
      <c r="E6445" s="1">
        <v>0</v>
      </c>
      <c r="F6445" s="1">
        <v>0</v>
      </c>
      <c r="G6445" s="1">
        <v>0</v>
      </c>
      <c r="H6445" s="1">
        <v>0</v>
      </c>
      <c r="I6445" s="1">
        <v>0</v>
      </c>
      <c r="J6445" s="1">
        <v>0</v>
      </c>
      <c r="K6445" s="1">
        <v>0</v>
      </c>
      <c r="L6445" s="1">
        <v>0</v>
      </c>
      <c r="M6445" s="1">
        <v>0</v>
      </c>
      <c r="N6445" s="1">
        <v>0</v>
      </c>
      <c r="O6445" s="1">
        <v>0</v>
      </c>
      <c r="P6445" s="1">
        <v>0</v>
      </c>
      <c r="Q6445" s="1">
        <f t="shared" si="100"/>
        <v>0</v>
      </c>
    </row>
    <row r="6446" spans="1:17" x14ac:dyDescent="0.2">
      <c r="A6446" s="2">
        <v>6444</v>
      </c>
      <c r="B6446" s="1">
        <v>0</v>
      </c>
      <c r="C6446" s="1">
        <v>0</v>
      </c>
      <c r="D6446" s="1">
        <v>0</v>
      </c>
      <c r="E6446" s="1">
        <v>0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1">
        <v>0</v>
      </c>
      <c r="L6446" s="1">
        <v>0</v>
      </c>
      <c r="M6446" s="1">
        <v>0</v>
      </c>
      <c r="N6446" s="1">
        <v>0</v>
      </c>
      <c r="O6446" s="1">
        <v>0</v>
      </c>
      <c r="P6446" s="1">
        <v>0</v>
      </c>
      <c r="Q6446" s="1">
        <f t="shared" si="100"/>
        <v>0</v>
      </c>
    </row>
    <row r="6447" spans="1:17" x14ac:dyDescent="0.2">
      <c r="A6447" s="2">
        <v>6445</v>
      </c>
      <c r="B6447" s="1">
        <v>0</v>
      </c>
      <c r="C6447" s="1">
        <v>0</v>
      </c>
      <c r="D6447" s="1">
        <v>0</v>
      </c>
      <c r="E6447" s="1">
        <v>0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1">
        <v>0</v>
      </c>
      <c r="L6447" s="1">
        <v>0</v>
      </c>
      <c r="M6447" s="1">
        <v>0</v>
      </c>
      <c r="N6447" s="1">
        <v>0</v>
      </c>
      <c r="O6447" s="1">
        <v>0</v>
      </c>
      <c r="P6447" s="1">
        <v>0</v>
      </c>
      <c r="Q6447" s="1">
        <f t="shared" si="100"/>
        <v>0</v>
      </c>
    </row>
    <row r="6448" spans="1:17" x14ac:dyDescent="0.2">
      <c r="A6448" s="2">
        <v>6446</v>
      </c>
      <c r="B6448" s="1">
        <v>0</v>
      </c>
      <c r="C6448" s="1">
        <v>0</v>
      </c>
      <c r="D6448" s="1">
        <v>0</v>
      </c>
      <c r="E6448" s="1">
        <v>0</v>
      </c>
      <c r="F6448" s="1">
        <v>0</v>
      </c>
      <c r="G6448" s="1">
        <v>0</v>
      </c>
      <c r="H6448" s="1">
        <v>0</v>
      </c>
      <c r="I6448" s="1">
        <v>0</v>
      </c>
      <c r="J6448" s="1">
        <v>0</v>
      </c>
      <c r="K6448" s="1">
        <v>0</v>
      </c>
      <c r="L6448" s="1">
        <v>0</v>
      </c>
      <c r="M6448" s="1">
        <v>0</v>
      </c>
      <c r="N6448" s="1">
        <v>0</v>
      </c>
      <c r="O6448" s="1">
        <v>0</v>
      </c>
      <c r="P6448" s="1">
        <v>0</v>
      </c>
      <c r="Q6448" s="1">
        <f t="shared" si="100"/>
        <v>0</v>
      </c>
    </row>
    <row r="6449" spans="1:17" x14ac:dyDescent="0.2">
      <c r="A6449" s="2">
        <v>6447</v>
      </c>
      <c r="B6449" s="1">
        <v>0</v>
      </c>
      <c r="C6449" s="1">
        <v>0</v>
      </c>
      <c r="D6449" s="1">
        <v>0</v>
      </c>
      <c r="E6449" s="1">
        <v>0</v>
      </c>
      <c r="F6449" s="1">
        <v>0</v>
      </c>
      <c r="G6449" s="1">
        <v>0</v>
      </c>
      <c r="H6449" s="1">
        <v>0</v>
      </c>
      <c r="I6449" s="1">
        <v>0</v>
      </c>
      <c r="J6449" s="1">
        <v>0</v>
      </c>
      <c r="K6449" s="1">
        <v>0</v>
      </c>
      <c r="L6449" s="1">
        <v>0</v>
      </c>
      <c r="M6449" s="1">
        <v>0</v>
      </c>
      <c r="N6449" s="1">
        <v>0</v>
      </c>
      <c r="O6449" s="1">
        <v>0</v>
      </c>
      <c r="P6449" s="1">
        <v>0</v>
      </c>
      <c r="Q6449" s="1">
        <f t="shared" si="100"/>
        <v>0</v>
      </c>
    </row>
    <row r="6450" spans="1:17" x14ac:dyDescent="0.2">
      <c r="A6450" s="2">
        <v>6448</v>
      </c>
      <c r="B6450" s="1">
        <v>0</v>
      </c>
      <c r="C6450" s="1">
        <v>0</v>
      </c>
      <c r="D6450" s="1">
        <v>0</v>
      </c>
      <c r="E6450" s="1">
        <v>0</v>
      </c>
      <c r="F6450" s="1">
        <v>0</v>
      </c>
      <c r="G6450" s="1">
        <v>0</v>
      </c>
      <c r="H6450" s="1">
        <v>0</v>
      </c>
      <c r="I6450" s="1">
        <v>0</v>
      </c>
      <c r="J6450" s="1">
        <v>0</v>
      </c>
      <c r="K6450" s="1">
        <v>0</v>
      </c>
      <c r="L6450" s="1">
        <v>0</v>
      </c>
      <c r="M6450" s="1">
        <v>0</v>
      </c>
      <c r="N6450" s="1">
        <v>0</v>
      </c>
      <c r="O6450" s="1">
        <v>0</v>
      </c>
      <c r="P6450" s="1">
        <v>0</v>
      </c>
      <c r="Q6450" s="1">
        <f t="shared" si="100"/>
        <v>0</v>
      </c>
    </row>
    <row r="6451" spans="1:17" x14ac:dyDescent="0.2">
      <c r="A6451" s="2">
        <v>6449</v>
      </c>
      <c r="B6451" s="1">
        <v>0</v>
      </c>
      <c r="C6451" s="1">
        <v>0</v>
      </c>
      <c r="D6451" s="1">
        <v>0</v>
      </c>
      <c r="E6451" s="1">
        <v>0</v>
      </c>
      <c r="F6451" s="1">
        <v>0</v>
      </c>
      <c r="G6451" s="1">
        <v>0</v>
      </c>
      <c r="H6451" s="1">
        <v>0</v>
      </c>
      <c r="I6451" s="1">
        <v>0</v>
      </c>
      <c r="J6451" s="1">
        <v>0</v>
      </c>
      <c r="K6451" s="1">
        <v>0</v>
      </c>
      <c r="L6451" s="1">
        <v>0</v>
      </c>
      <c r="M6451" s="1">
        <v>0</v>
      </c>
      <c r="N6451" s="1">
        <v>0</v>
      </c>
      <c r="O6451" s="1">
        <v>0</v>
      </c>
      <c r="P6451" s="1">
        <v>0</v>
      </c>
      <c r="Q6451" s="1">
        <f t="shared" si="100"/>
        <v>0</v>
      </c>
    </row>
    <row r="6452" spans="1:17" x14ac:dyDescent="0.2">
      <c r="A6452" s="2">
        <v>6450</v>
      </c>
      <c r="B6452" s="1">
        <v>5.4476534952375699</v>
      </c>
      <c r="C6452" s="1">
        <v>1.40229339987886</v>
      </c>
      <c r="D6452" s="1">
        <v>1.2590402694654099</v>
      </c>
      <c r="E6452" s="1">
        <v>0</v>
      </c>
      <c r="F6452" s="1">
        <v>3.9101049532896099</v>
      </c>
      <c r="G6452" s="1">
        <v>0.21267158690405699</v>
      </c>
      <c r="H6452" s="1">
        <v>0.70650500408808403</v>
      </c>
      <c r="I6452" s="1">
        <v>0</v>
      </c>
      <c r="J6452" s="1">
        <v>1.38129191495754</v>
      </c>
      <c r="K6452" s="1">
        <v>0</v>
      </c>
      <c r="L6452" s="1">
        <v>0</v>
      </c>
      <c r="M6452" s="1">
        <v>0</v>
      </c>
      <c r="N6452" s="1">
        <v>0</v>
      </c>
      <c r="O6452" s="1">
        <v>0</v>
      </c>
      <c r="P6452" s="1">
        <v>0</v>
      </c>
      <c r="Q6452" s="1">
        <f t="shared" si="100"/>
        <v>0</v>
      </c>
    </row>
    <row r="6453" spans="1:17" x14ac:dyDescent="0.2">
      <c r="A6453" s="2">
        <v>6451</v>
      </c>
      <c r="B6453" s="1">
        <v>9.8982201044009095</v>
      </c>
      <c r="C6453" s="1">
        <v>3.61616486453496</v>
      </c>
      <c r="D6453" s="1">
        <v>4.0049081207071504</v>
      </c>
      <c r="E6453" s="1">
        <v>0</v>
      </c>
      <c r="F6453" s="1">
        <v>7.2023041273911002</v>
      </c>
      <c r="G6453" s="1">
        <v>2.2690000564775601</v>
      </c>
      <c r="H6453" s="1">
        <v>2.5546748102806398</v>
      </c>
      <c r="I6453" s="1">
        <v>0</v>
      </c>
      <c r="J6453" s="1">
        <v>3.8678610159297899</v>
      </c>
      <c r="K6453" s="1">
        <v>0</v>
      </c>
      <c r="L6453" s="1">
        <v>0</v>
      </c>
      <c r="M6453" s="1">
        <v>0</v>
      </c>
      <c r="N6453" s="1">
        <v>0</v>
      </c>
      <c r="O6453" s="1">
        <v>0</v>
      </c>
      <c r="P6453" s="1">
        <v>0</v>
      </c>
      <c r="Q6453" s="1">
        <f t="shared" si="100"/>
        <v>0</v>
      </c>
    </row>
    <row r="6454" spans="1:17" x14ac:dyDescent="0.2">
      <c r="A6454" s="2">
        <v>6452</v>
      </c>
      <c r="B6454" s="1">
        <v>11.4547827596208</v>
      </c>
      <c r="C6454" s="1">
        <v>4.8201443211530304</v>
      </c>
      <c r="D6454" s="1">
        <v>5.6103240990016596</v>
      </c>
      <c r="E6454" s="1">
        <v>0.40889157456056802</v>
      </c>
      <c r="F6454" s="1">
        <v>8.4780302981932394</v>
      </c>
      <c r="G6454" s="1">
        <v>3.3951921484969501</v>
      </c>
      <c r="H6454" s="1">
        <v>3.9048738272403898</v>
      </c>
      <c r="I6454" s="1">
        <v>0</v>
      </c>
      <c r="J6454" s="1">
        <v>5.1199228087163204</v>
      </c>
      <c r="K6454" s="1">
        <v>0</v>
      </c>
      <c r="L6454" s="1">
        <v>0</v>
      </c>
      <c r="M6454" s="1">
        <v>0</v>
      </c>
      <c r="N6454" s="1">
        <v>0</v>
      </c>
      <c r="O6454" s="1">
        <v>0</v>
      </c>
      <c r="P6454" s="1">
        <v>0</v>
      </c>
      <c r="Q6454" s="1">
        <f t="shared" si="100"/>
        <v>0</v>
      </c>
    </row>
    <row r="6455" spans="1:17" x14ac:dyDescent="0.2">
      <c r="A6455" s="2">
        <v>6453</v>
      </c>
      <c r="B6455" s="1">
        <v>12.649423353510601</v>
      </c>
      <c r="C6455" s="1">
        <v>5.83431453297956</v>
      </c>
      <c r="D6455" s="1">
        <v>6.9047147938725297</v>
      </c>
      <c r="E6455" s="1">
        <v>1.7328631633873799</v>
      </c>
      <c r="F6455" s="1">
        <v>9.5053839276154299</v>
      </c>
      <c r="G6455" s="1">
        <v>4.3696914642092803</v>
      </c>
      <c r="H6455" s="1">
        <v>5.02089081332955</v>
      </c>
      <c r="I6455" s="1">
        <v>0</v>
      </c>
      <c r="J6455" s="1">
        <v>6.1265765388383304</v>
      </c>
      <c r="K6455" s="1">
        <v>0</v>
      </c>
      <c r="L6455" s="1">
        <v>0</v>
      </c>
      <c r="M6455" s="1">
        <v>0</v>
      </c>
      <c r="N6455" s="1">
        <v>0</v>
      </c>
      <c r="O6455" s="1">
        <v>0</v>
      </c>
      <c r="P6455" s="1">
        <v>0</v>
      </c>
      <c r="Q6455" s="1">
        <f t="shared" si="100"/>
        <v>0</v>
      </c>
    </row>
    <row r="6456" spans="1:17" x14ac:dyDescent="0.2">
      <c r="A6456" s="2">
        <v>6454</v>
      </c>
      <c r="B6456" s="1">
        <v>13.7088988238576</v>
      </c>
      <c r="C6456" s="1">
        <v>6.7988925394570598</v>
      </c>
      <c r="D6456" s="1">
        <v>8.0621963129368197</v>
      </c>
      <c r="E6456" s="1">
        <v>2.87885560545095</v>
      </c>
      <c r="F6456" s="1">
        <v>10.492604259440901</v>
      </c>
      <c r="G6456" s="1">
        <v>5.32480766866684</v>
      </c>
      <c r="H6456" s="1">
        <v>6.0832813553745</v>
      </c>
      <c r="I6456" s="1">
        <v>0</v>
      </c>
      <c r="J6456" s="1">
        <v>7.0828871614843596</v>
      </c>
      <c r="K6456" s="1">
        <v>0</v>
      </c>
      <c r="L6456" s="1">
        <v>0</v>
      </c>
      <c r="M6456" s="1">
        <v>0</v>
      </c>
      <c r="N6456" s="1">
        <v>0</v>
      </c>
      <c r="O6456" s="1">
        <v>0</v>
      </c>
      <c r="P6456" s="1">
        <v>0</v>
      </c>
      <c r="Q6456" s="1">
        <f t="shared" si="100"/>
        <v>0</v>
      </c>
    </row>
    <row r="6457" spans="1:17" x14ac:dyDescent="0.2">
      <c r="A6457" s="2">
        <v>6455</v>
      </c>
      <c r="B6457" s="1">
        <v>5.4309047544282203</v>
      </c>
      <c r="C6457" s="1">
        <v>0</v>
      </c>
      <c r="D6457" s="1">
        <v>0</v>
      </c>
      <c r="E6457" s="1">
        <v>0</v>
      </c>
      <c r="F6457" s="1">
        <v>2.9908455944060299</v>
      </c>
      <c r="G6457" s="1">
        <v>0</v>
      </c>
      <c r="H6457" s="1">
        <v>0</v>
      </c>
      <c r="I6457" s="1">
        <v>0</v>
      </c>
      <c r="J6457" s="1">
        <v>1.72338014901054</v>
      </c>
      <c r="K6457" s="1">
        <v>0</v>
      </c>
      <c r="L6457" s="1">
        <v>0</v>
      </c>
      <c r="M6457" s="1">
        <v>0</v>
      </c>
      <c r="N6457" s="1">
        <v>0</v>
      </c>
      <c r="O6457" s="1">
        <v>0</v>
      </c>
      <c r="P6457" s="1">
        <v>0</v>
      </c>
      <c r="Q6457" s="1">
        <f t="shared" si="100"/>
        <v>0</v>
      </c>
    </row>
    <row r="6458" spans="1:17" x14ac:dyDescent="0.2">
      <c r="A6458" s="2">
        <v>6456</v>
      </c>
      <c r="B6458" s="1">
        <v>2.6818707548068299</v>
      </c>
      <c r="C6458" s="1">
        <v>0</v>
      </c>
      <c r="D6458" s="1">
        <v>0</v>
      </c>
      <c r="E6458" s="1">
        <v>0</v>
      </c>
      <c r="F6458" s="1">
        <v>1.5939877055148799</v>
      </c>
      <c r="G6458" s="1">
        <v>0</v>
      </c>
      <c r="H6458" s="1">
        <v>0</v>
      </c>
      <c r="I6458" s="1">
        <v>0</v>
      </c>
      <c r="J6458" s="1">
        <v>1.38112343764205</v>
      </c>
      <c r="K6458" s="1">
        <v>0</v>
      </c>
      <c r="L6458" s="1">
        <v>0</v>
      </c>
      <c r="M6458" s="1">
        <v>0</v>
      </c>
      <c r="N6458" s="1">
        <v>0</v>
      </c>
      <c r="O6458" s="1">
        <v>0</v>
      </c>
      <c r="P6458" s="1">
        <v>0</v>
      </c>
      <c r="Q6458" s="1">
        <f t="shared" si="100"/>
        <v>0</v>
      </c>
    </row>
    <row r="6459" spans="1:17" x14ac:dyDescent="0.2">
      <c r="A6459" s="2">
        <v>6457</v>
      </c>
      <c r="B6459" s="1">
        <v>4.3218277003625101</v>
      </c>
      <c r="C6459" s="1">
        <v>0</v>
      </c>
      <c r="D6459" s="1">
        <v>0</v>
      </c>
      <c r="E6459" s="1">
        <v>0</v>
      </c>
      <c r="F6459" s="1">
        <v>2.7960022789877401</v>
      </c>
      <c r="G6459" s="1">
        <v>0</v>
      </c>
      <c r="H6459" s="1">
        <v>0</v>
      </c>
      <c r="I6459" s="1">
        <v>0</v>
      </c>
      <c r="J6459" s="1">
        <v>2.3461005479859001</v>
      </c>
      <c r="K6459" s="1">
        <v>0</v>
      </c>
      <c r="L6459" s="1">
        <v>0</v>
      </c>
      <c r="M6459" s="1">
        <v>0</v>
      </c>
      <c r="N6459" s="1">
        <v>0</v>
      </c>
      <c r="O6459" s="1">
        <v>0</v>
      </c>
      <c r="P6459" s="1">
        <v>0</v>
      </c>
      <c r="Q6459" s="1">
        <f t="shared" si="100"/>
        <v>0</v>
      </c>
    </row>
    <row r="6460" spans="1:17" x14ac:dyDescent="0.2">
      <c r="A6460" s="2">
        <v>6458</v>
      </c>
      <c r="B6460" s="1">
        <v>5.3674075946466697</v>
      </c>
      <c r="C6460" s="1">
        <v>0</v>
      </c>
      <c r="D6460" s="1">
        <v>0</v>
      </c>
      <c r="E6460" s="1">
        <v>0</v>
      </c>
      <c r="F6460" s="1">
        <v>3.4898983208377801</v>
      </c>
      <c r="G6460" s="1">
        <v>0</v>
      </c>
      <c r="H6460" s="1">
        <v>0</v>
      </c>
      <c r="I6460" s="1">
        <v>0</v>
      </c>
      <c r="J6460" s="1">
        <v>2.9128091775486098</v>
      </c>
      <c r="K6460" s="1">
        <v>0</v>
      </c>
      <c r="L6460" s="1">
        <v>0</v>
      </c>
      <c r="M6460" s="1">
        <v>0</v>
      </c>
      <c r="N6460" s="1">
        <v>0</v>
      </c>
      <c r="O6460" s="1">
        <v>0</v>
      </c>
      <c r="P6460" s="1">
        <v>0</v>
      </c>
      <c r="Q6460" s="1">
        <f t="shared" si="100"/>
        <v>0</v>
      </c>
    </row>
    <row r="6461" spans="1:17" x14ac:dyDescent="0.2">
      <c r="A6461" s="2">
        <v>6459</v>
      </c>
      <c r="B6461" s="1">
        <v>6.3273958700126798</v>
      </c>
      <c r="C6461" s="1">
        <v>0</v>
      </c>
      <c r="D6461" s="1">
        <v>0</v>
      </c>
      <c r="E6461" s="1">
        <v>0</v>
      </c>
      <c r="F6461" s="1">
        <v>4.1556080876603598</v>
      </c>
      <c r="G6461" s="1">
        <v>0</v>
      </c>
      <c r="H6461" s="1">
        <v>0</v>
      </c>
      <c r="I6461" s="1">
        <v>0</v>
      </c>
      <c r="J6461" s="1">
        <v>3.4590595852267301</v>
      </c>
      <c r="K6461" s="1">
        <v>0</v>
      </c>
      <c r="L6461" s="1">
        <v>0</v>
      </c>
      <c r="M6461" s="1">
        <v>0</v>
      </c>
      <c r="N6461" s="1">
        <v>0</v>
      </c>
      <c r="O6461" s="1">
        <v>0</v>
      </c>
      <c r="P6461" s="1">
        <v>0</v>
      </c>
      <c r="Q6461" s="1">
        <f t="shared" si="100"/>
        <v>0</v>
      </c>
    </row>
    <row r="6462" spans="1:17" x14ac:dyDescent="0.2">
      <c r="A6462" s="2">
        <v>6460</v>
      </c>
      <c r="B6462" s="1">
        <v>7.2344086587730301</v>
      </c>
      <c r="C6462" s="1">
        <v>0</v>
      </c>
      <c r="D6462" s="1">
        <v>0</v>
      </c>
      <c r="E6462" s="1">
        <v>0</v>
      </c>
      <c r="F6462" s="1">
        <v>4.7730248168799303</v>
      </c>
      <c r="G6462" s="1">
        <v>0</v>
      </c>
      <c r="H6462" s="1">
        <v>0</v>
      </c>
      <c r="I6462" s="1">
        <v>0</v>
      </c>
      <c r="J6462" s="1">
        <v>3.9881615593961599</v>
      </c>
      <c r="K6462" s="1">
        <v>0</v>
      </c>
      <c r="L6462" s="1">
        <v>0</v>
      </c>
      <c r="M6462" s="1">
        <v>0</v>
      </c>
      <c r="N6462" s="1">
        <v>0</v>
      </c>
      <c r="O6462" s="1">
        <v>0</v>
      </c>
      <c r="P6462" s="1">
        <v>0</v>
      </c>
      <c r="Q6462" s="1">
        <f t="shared" si="100"/>
        <v>0</v>
      </c>
    </row>
    <row r="6463" spans="1:17" x14ac:dyDescent="0.2">
      <c r="A6463" s="2">
        <v>6461</v>
      </c>
      <c r="B6463" s="1">
        <v>8.1005495158023493</v>
      </c>
      <c r="C6463" s="1">
        <v>0</v>
      </c>
      <c r="D6463" s="1">
        <v>0</v>
      </c>
      <c r="E6463" s="1">
        <v>0</v>
      </c>
      <c r="F6463" s="1">
        <v>5.3919958043727396</v>
      </c>
      <c r="G6463" s="1">
        <v>1.6069199736122499E-2</v>
      </c>
      <c r="H6463" s="1">
        <v>0</v>
      </c>
      <c r="I6463" s="1">
        <v>0</v>
      </c>
      <c r="J6463" s="1">
        <v>4.5059219337569898</v>
      </c>
      <c r="K6463" s="1">
        <v>0</v>
      </c>
      <c r="L6463" s="1">
        <v>0</v>
      </c>
      <c r="M6463" s="1">
        <v>0</v>
      </c>
      <c r="N6463" s="1">
        <v>0</v>
      </c>
      <c r="O6463" s="1">
        <v>0</v>
      </c>
      <c r="P6463" s="1">
        <v>0</v>
      </c>
      <c r="Q6463" s="1">
        <f t="shared" si="100"/>
        <v>0</v>
      </c>
    </row>
    <row r="6464" spans="1:17" x14ac:dyDescent="0.2">
      <c r="A6464" s="2">
        <v>6462</v>
      </c>
      <c r="B6464" s="1">
        <v>8.9714812447582108</v>
      </c>
      <c r="C6464" s="1">
        <v>0.33001530227164699</v>
      </c>
      <c r="D6464" s="1">
        <v>0</v>
      </c>
      <c r="E6464" s="1">
        <v>0</v>
      </c>
      <c r="F6464" s="1">
        <v>6.0080680479368702</v>
      </c>
      <c r="G6464" s="1">
        <v>0.45065928998889099</v>
      </c>
      <c r="H6464" s="1">
        <v>0</v>
      </c>
      <c r="I6464" s="1">
        <v>0</v>
      </c>
      <c r="J6464" s="1">
        <v>5.0075696157740799</v>
      </c>
      <c r="K6464" s="1">
        <v>0</v>
      </c>
      <c r="L6464" s="1">
        <v>0</v>
      </c>
      <c r="M6464" s="1">
        <v>0</v>
      </c>
      <c r="N6464" s="1">
        <v>0</v>
      </c>
      <c r="O6464" s="1">
        <v>0</v>
      </c>
      <c r="P6464" s="1">
        <v>0</v>
      </c>
      <c r="Q6464" s="1">
        <f t="shared" si="100"/>
        <v>4.1979640092640098</v>
      </c>
    </row>
    <row r="6465" spans="1:17" x14ac:dyDescent="0.2">
      <c r="A6465" s="2">
        <v>6463</v>
      </c>
      <c r="B6465" s="1">
        <v>18.9845075529593</v>
      </c>
      <c r="C6465" s="1">
        <v>9.9942855943633901</v>
      </c>
      <c r="D6465" s="1">
        <v>11.1337703927025</v>
      </c>
      <c r="E6465" s="1">
        <v>6.5747543561684498</v>
      </c>
      <c r="F6465" s="1">
        <v>14.8818532083931</v>
      </c>
      <c r="G6465" s="1">
        <v>9.1865945112696892</v>
      </c>
      <c r="H6465" s="1">
        <v>9.0467317311761395</v>
      </c>
      <c r="I6465" s="1">
        <v>3.02204790760808</v>
      </c>
      <c r="J6465" s="1">
        <v>11.610520587643901</v>
      </c>
      <c r="K6465" s="1">
        <v>4.1979640092640098</v>
      </c>
      <c r="L6465" s="1">
        <v>0</v>
      </c>
      <c r="M6465" s="1">
        <v>0</v>
      </c>
      <c r="N6465" s="1">
        <v>0</v>
      </c>
      <c r="O6465" s="1">
        <v>0</v>
      </c>
      <c r="P6465" s="1">
        <v>0</v>
      </c>
      <c r="Q6465" s="1">
        <f t="shared" si="100"/>
        <v>3.7592945781185199</v>
      </c>
    </row>
    <row r="6466" spans="1:17" x14ac:dyDescent="0.2">
      <c r="A6466" s="2">
        <v>6464</v>
      </c>
      <c r="B6466" s="1">
        <v>21.543381273816099</v>
      </c>
      <c r="C6466" s="1">
        <v>12.577078754566701</v>
      </c>
      <c r="D6466" s="1">
        <v>15.416770804687699</v>
      </c>
      <c r="E6466" s="1">
        <v>8.6864838155447597</v>
      </c>
      <c r="F6466" s="1">
        <v>15.822821739622199</v>
      </c>
      <c r="G6466" s="1">
        <v>10.158437009606001</v>
      </c>
      <c r="H6466" s="1">
        <v>11.9449039139626</v>
      </c>
      <c r="I6466" s="1">
        <v>3.29472656323057</v>
      </c>
      <c r="J6466" s="1">
        <v>11.4854982139888</v>
      </c>
      <c r="K6466" s="1">
        <v>3.7592945781185199</v>
      </c>
      <c r="L6466" s="1">
        <v>0</v>
      </c>
      <c r="M6466" s="1">
        <v>0</v>
      </c>
      <c r="N6466" s="1">
        <v>0</v>
      </c>
      <c r="O6466" s="1">
        <v>0</v>
      </c>
      <c r="P6466" s="1">
        <v>0</v>
      </c>
      <c r="Q6466" s="1">
        <f t="shared" si="100"/>
        <v>0</v>
      </c>
    </row>
    <row r="6467" spans="1:17" x14ac:dyDescent="0.2">
      <c r="A6467" s="2">
        <v>6465</v>
      </c>
      <c r="B6467" s="1">
        <v>0</v>
      </c>
      <c r="C6467" s="1">
        <v>0</v>
      </c>
      <c r="D6467" s="1">
        <v>0</v>
      </c>
      <c r="E6467" s="1">
        <v>0</v>
      </c>
      <c r="F6467" s="1">
        <v>0</v>
      </c>
      <c r="G6467" s="1">
        <v>0</v>
      </c>
      <c r="H6467" s="1">
        <v>0</v>
      </c>
      <c r="I6467" s="1">
        <v>0</v>
      </c>
      <c r="J6467" s="1">
        <v>0</v>
      </c>
      <c r="K6467" s="1">
        <v>0</v>
      </c>
      <c r="L6467" s="1">
        <v>0</v>
      </c>
      <c r="M6467" s="1">
        <v>0</v>
      </c>
      <c r="N6467" s="1">
        <v>0</v>
      </c>
      <c r="O6467" s="1">
        <v>0</v>
      </c>
      <c r="P6467" s="1">
        <v>0</v>
      </c>
      <c r="Q6467" s="1">
        <f t="shared" ref="Q6467:Q6530" si="101">K6468-P6467</f>
        <v>0</v>
      </c>
    </row>
    <row r="6468" spans="1:17" x14ac:dyDescent="0.2">
      <c r="A6468" s="2">
        <v>6466</v>
      </c>
      <c r="B6468" s="1">
        <v>0</v>
      </c>
      <c r="C6468" s="1">
        <v>0</v>
      </c>
      <c r="D6468" s="1">
        <v>0</v>
      </c>
      <c r="E6468" s="1">
        <v>0</v>
      </c>
      <c r="F6468" s="1">
        <v>0</v>
      </c>
      <c r="G6468" s="1">
        <v>0</v>
      </c>
      <c r="H6468" s="1">
        <v>0</v>
      </c>
      <c r="I6468" s="1">
        <v>0</v>
      </c>
      <c r="J6468" s="1">
        <v>0</v>
      </c>
      <c r="K6468" s="1">
        <v>0</v>
      </c>
      <c r="L6468" s="1">
        <v>0</v>
      </c>
      <c r="M6468" s="1">
        <v>0</v>
      </c>
      <c r="N6468" s="1">
        <v>0</v>
      </c>
      <c r="O6468" s="1">
        <v>0</v>
      </c>
      <c r="P6468" s="1">
        <v>0</v>
      </c>
      <c r="Q6468" s="1">
        <f t="shared" si="101"/>
        <v>0</v>
      </c>
    </row>
    <row r="6469" spans="1:17" x14ac:dyDescent="0.2">
      <c r="A6469" s="2">
        <v>6467</v>
      </c>
      <c r="B6469" s="1">
        <v>11.8695644992835</v>
      </c>
      <c r="C6469" s="1">
        <v>5.8194392240027302</v>
      </c>
      <c r="D6469" s="1">
        <v>7.4990311252542501</v>
      </c>
      <c r="E6469" s="1">
        <v>2.93728453631496</v>
      </c>
      <c r="F6469" s="1">
        <v>8.2179240802402305</v>
      </c>
      <c r="G6469" s="1">
        <v>3.92217575363571</v>
      </c>
      <c r="H6469" s="1">
        <v>5.2051598991543999</v>
      </c>
      <c r="I6469" s="1">
        <v>0</v>
      </c>
      <c r="J6469" s="1">
        <v>5.2879104715595604</v>
      </c>
      <c r="K6469" s="1">
        <v>0</v>
      </c>
      <c r="L6469" s="1">
        <v>0</v>
      </c>
      <c r="M6469" s="1">
        <v>0</v>
      </c>
      <c r="N6469" s="1">
        <v>0</v>
      </c>
      <c r="O6469" s="1">
        <v>0</v>
      </c>
      <c r="P6469" s="1">
        <v>0</v>
      </c>
      <c r="Q6469" s="1">
        <f t="shared" si="101"/>
        <v>0</v>
      </c>
    </row>
    <row r="6470" spans="1:17" x14ac:dyDescent="0.2">
      <c r="A6470" s="2">
        <v>6468</v>
      </c>
      <c r="B6470" s="1">
        <v>11.939499033670501</v>
      </c>
      <c r="C6470" s="1">
        <v>4.7751459334102</v>
      </c>
      <c r="D6470" s="1">
        <v>6.2859902578623901</v>
      </c>
      <c r="E6470" s="1">
        <v>0.76792327598755505</v>
      </c>
      <c r="F6470" s="1">
        <v>8.1823240097867806</v>
      </c>
      <c r="G6470" s="1">
        <v>2.95517543482481</v>
      </c>
      <c r="H6470" s="1">
        <v>3.6694015590819702</v>
      </c>
      <c r="I6470" s="1">
        <v>0</v>
      </c>
      <c r="J6470" s="1">
        <v>4.5585088672486798</v>
      </c>
      <c r="K6470" s="1">
        <v>0</v>
      </c>
      <c r="L6470" s="1">
        <v>0</v>
      </c>
      <c r="M6470" s="1">
        <v>0</v>
      </c>
      <c r="N6470" s="1">
        <v>0</v>
      </c>
      <c r="O6470" s="1">
        <v>0</v>
      </c>
      <c r="P6470" s="1">
        <v>0</v>
      </c>
      <c r="Q6470" s="1">
        <f t="shared" si="101"/>
        <v>0</v>
      </c>
    </row>
    <row r="6471" spans="1:17" x14ac:dyDescent="0.2">
      <c r="A6471" s="2">
        <v>6469</v>
      </c>
      <c r="B6471" s="1">
        <v>8.2458535792521594</v>
      </c>
      <c r="C6471" s="1">
        <v>2.3193463398104401</v>
      </c>
      <c r="D6471" s="1">
        <v>3.2743949667950698</v>
      </c>
      <c r="E6471" s="1">
        <v>0</v>
      </c>
      <c r="F6471" s="1">
        <v>5.5997810747893402</v>
      </c>
      <c r="G6471" s="1">
        <v>0.84933023980369304</v>
      </c>
      <c r="H6471" s="1">
        <v>1.0867762307326501</v>
      </c>
      <c r="I6471" s="1">
        <v>0</v>
      </c>
      <c r="J6471" s="1">
        <v>2.3924208466632999</v>
      </c>
      <c r="K6471" s="1">
        <v>0</v>
      </c>
      <c r="L6471" s="1">
        <v>0</v>
      </c>
      <c r="M6471" s="1">
        <v>0</v>
      </c>
      <c r="N6471" s="1">
        <v>0</v>
      </c>
      <c r="O6471" s="1">
        <v>0</v>
      </c>
      <c r="P6471" s="1">
        <v>0</v>
      </c>
      <c r="Q6471" s="1">
        <f t="shared" si="101"/>
        <v>0</v>
      </c>
    </row>
    <row r="6472" spans="1:17" x14ac:dyDescent="0.2">
      <c r="A6472" s="2">
        <v>6470</v>
      </c>
      <c r="B6472" s="1">
        <v>4.8886779169944097</v>
      </c>
      <c r="C6472" s="1">
        <v>0</v>
      </c>
      <c r="D6472" s="1">
        <v>0.300864670840432</v>
      </c>
      <c r="E6472" s="1">
        <v>0</v>
      </c>
      <c r="F6472" s="1">
        <v>3.1266073189488699</v>
      </c>
      <c r="G6472" s="1">
        <v>0</v>
      </c>
      <c r="H6472" s="1">
        <v>0</v>
      </c>
      <c r="I6472" s="1">
        <v>0</v>
      </c>
      <c r="J6472" s="1">
        <v>0.235880864635787</v>
      </c>
      <c r="K6472" s="1">
        <v>0</v>
      </c>
      <c r="L6472" s="1">
        <v>0</v>
      </c>
      <c r="M6472" s="1">
        <v>0</v>
      </c>
      <c r="N6472" s="1">
        <v>0</v>
      </c>
      <c r="O6472" s="1">
        <v>0</v>
      </c>
      <c r="P6472" s="1">
        <v>0</v>
      </c>
      <c r="Q6472" s="1">
        <f t="shared" si="101"/>
        <v>0</v>
      </c>
    </row>
    <row r="6473" spans="1:17" x14ac:dyDescent="0.2">
      <c r="A6473" s="2">
        <v>6471</v>
      </c>
      <c r="B6473" s="1">
        <v>3.8155126162297202</v>
      </c>
      <c r="C6473" s="1">
        <v>0</v>
      </c>
      <c r="D6473" s="1">
        <v>0</v>
      </c>
      <c r="E6473" s="1">
        <v>0</v>
      </c>
      <c r="F6473" s="1">
        <v>2.0291364155076499</v>
      </c>
      <c r="G6473" s="1">
        <v>0</v>
      </c>
      <c r="H6473" s="1">
        <v>0</v>
      </c>
      <c r="I6473" s="1">
        <v>0</v>
      </c>
      <c r="J6473" s="1">
        <v>0</v>
      </c>
      <c r="K6473" s="1">
        <v>0</v>
      </c>
      <c r="L6473" s="1">
        <v>0</v>
      </c>
      <c r="M6473" s="1">
        <v>0</v>
      </c>
      <c r="N6473" s="1">
        <v>0</v>
      </c>
      <c r="O6473" s="1">
        <v>0</v>
      </c>
      <c r="P6473" s="1">
        <v>0</v>
      </c>
      <c r="Q6473" s="1">
        <f t="shared" si="101"/>
        <v>0</v>
      </c>
    </row>
    <row r="6474" spans="1:17" x14ac:dyDescent="0.2">
      <c r="A6474" s="2">
        <v>6472</v>
      </c>
      <c r="B6474" s="1">
        <v>5.5526470514500703</v>
      </c>
      <c r="C6474" s="1">
        <v>1.0661554328273499</v>
      </c>
      <c r="D6474" s="1">
        <v>1.5780865860167499</v>
      </c>
      <c r="E6474" s="1">
        <v>0</v>
      </c>
      <c r="F6474" s="1">
        <v>3.5817570052392398</v>
      </c>
      <c r="G6474" s="1">
        <v>0</v>
      </c>
      <c r="H6474" s="1">
        <v>0.225724067764073</v>
      </c>
      <c r="I6474" s="1">
        <v>0</v>
      </c>
      <c r="J6474" s="1">
        <v>0.89180389474521404</v>
      </c>
      <c r="K6474" s="1">
        <v>0</v>
      </c>
      <c r="L6474" s="1">
        <v>0</v>
      </c>
      <c r="M6474" s="1">
        <v>0</v>
      </c>
      <c r="N6474" s="1">
        <v>0</v>
      </c>
      <c r="O6474" s="1">
        <v>0</v>
      </c>
      <c r="P6474" s="1">
        <v>0</v>
      </c>
      <c r="Q6474" s="1">
        <f t="shared" si="101"/>
        <v>0</v>
      </c>
    </row>
    <row r="6475" spans="1:17" x14ac:dyDescent="0.2">
      <c r="A6475" s="2">
        <v>6473</v>
      </c>
      <c r="B6475" s="1">
        <v>7.2383456211848998</v>
      </c>
      <c r="C6475" s="1">
        <v>1.8806181932052499</v>
      </c>
      <c r="D6475" s="1">
        <v>2.7904545270103398</v>
      </c>
      <c r="E6475" s="1">
        <v>0</v>
      </c>
      <c r="F6475" s="1">
        <v>5.0140727913486298</v>
      </c>
      <c r="G6475" s="1">
        <v>0.357880308899373</v>
      </c>
      <c r="H6475" s="1">
        <v>0.91320955604441301</v>
      </c>
      <c r="I6475" s="1">
        <v>0</v>
      </c>
      <c r="J6475" s="1">
        <v>2.01993031021606</v>
      </c>
      <c r="K6475" s="1">
        <v>0</v>
      </c>
      <c r="L6475" s="1">
        <v>0</v>
      </c>
      <c r="M6475" s="1">
        <v>0</v>
      </c>
      <c r="N6475" s="1">
        <v>0</v>
      </c>
      <c r="O6475" s="1">
        <v>0</v>
      </c>
      <c r="P6475" s="1">
        <v>0</v>
      </c>
      <c r="Q6475" s="1">
        <f t="shared" si="101"/>
        <v>0</v>
      </c>
    </row>
    <row r="6476" spans="1:17" x14ac:dyDescent="0.2">
      <c r="A6476" s="2">
        <v>6474</v>
      </c>
      <c r="B6476" s="1">
        <v>9.0515813505320608</v>
      </c>
      <c r="C6476" s="1">
        <v>3.2149433578097999</v>
      </c>
      <c r="D6476" s="1">
        <v>4.4247364615285596</v>
      </c>
      <c r="E6476" s="1">
        <v>5.0144857250338501E-2</v>
      </c>
      <c r="F6476" s="1">
        <v>6.6075799759703298</v>
      </c>
      <c r="G6476" s="1">
        <v>1.6445943206361799</v>
      </c>
      <c r="H6476" s="1">
        <v>2.4369986296445498</v>
      </c>
      <c r="I6476" s="1">
        <v>0</v>
      </c>
      <c r="J6476" s="1">
        <v>3.4865700568247702</v>
      </c>
      <c r="K6476" s="1">
        <v>0</v>
      </c>
      <c r="L6476" s="1">
        <v>0</v>
      </c>
      <c r="M6476" s="1">
        <v>0</v>
      </c>
      <c r="N6476" s="1">
        <v>0</v>
      </c>
      <c r="O6476" s="1">
        <v>0</v>
      </c>
      <c r="P6476" s="1">
        <v>0</v>
      </c>
      <c r="Q6476" s="1">
        <f t="shared" si="101"/>
        <v>0</v>
      </c>
    </row>
    <row r="6477" spans="1:17" x14ac:dyDescent="0.2">
      <c r="A6477" s="2">
        <v>6475</v>
      </c>
      <c r="B6477" s="1">
        <v>10.438966606392301</v>
      </c>
      <c r="C6477" s="1">
        <v>4.2397708109455703</v>
      </c>
      <c r="D6477" s="1">
        <v>5.7072655621414796</v>
      </c>
      <c r="E6477" s="1">
        <v>0.59853416015736105</v>
      </c>
      <c r="F6477" s="1">
        <v>7.7956017475006796</v>
      </c>
      <c r="G6477" s="1">
        <v>2.6555647276949399</v>
      </c>
      <c r="H6477" s="1">
        <v>3.5693994939869498</v>
      </c>
      <c r="I6477" s="1">
        <v>0</v>
      </c>
      <c r="J6477" s="1">
        <v>4.5893512689397804</v>
      </c>
      <c r="K6477" s="1">
        <v>0</v>
      </c>
      <c r="L6477" s="1">
        <v>0</v>
      </c>
      <c r="M6477" s="1">
        <v>0</v>
      </c>
      <c r="N6477" s="1">
        <v>0</v>
      </c>
      <c r="O6477" s="1">
        <v>0</v>
      </c>
      <c r="P6477" s="1">
        <v>0</v>
      </c>
      <c r="Q6477" s="1">
        <f t="shared" si="101"/>
        <v>0</v>
      </c>
    </row>
    <row r="6478" spans="1:17" x14ac:dyDescent="0.2">
      <c r="A6478" s="2">
        <v>6476</v>
      </c>
      <c r="B6478" s="1">
        <v>0</v>
      </c>
      <c r="C6478" s="1">
        <v>0</v>
      </c>
      <c r="D6478" s="1">
        <v>0</v>
      </c>
      <c r="E6478" s="1">
        <v>0</v>
      </c>
      <c r="F6478" s="1">
        <v>0</v>
      </c>
      <c r="G6478" s="1">
        <v>0</v>
      </c>
      <c r="H6478" s="1">
        <v>0</v>
      </c>
      <c r="I6478" s="1">
        <v>0</v>
      </c>
      <c r="J6478" s="1">
        <v>0</v>
      </c>
      <c r="K6478" s="1">
        <v>0</v>
      </c>
      <c r="L6478" s="1">
        <v>0</v>
      </c>
      <c r="M6478" s="1">
        <v>0</v>
      </c>
      <c r="N6478" s="1">
        <v>0</v>
      </c>
      <c r="O6478" s="1">
        <v>0</v>
      </c>
      <c r="P6478" s="1">
        <v>0</v>
      </c>
      <c r="Q6478" s="1">
        <f t="shared" si="101"/>
        <v>0</v>
      </c>
    </row>
    <row r="6479" spans="1:17" x14ac:dyDescent="0.2">
      <c r="A6479" s="2">
        <v>6477</v>
      </c>
      <c r="B6479" s="1">
        <v>0</v>
      </c>
      <c r="C6479" s="1">
        <v>0</v>
      </c>
      <c r="D6479" s="1">
        <v>0</v>
      </c>
      <c r="E6479" s="1">
        <v>0</v>
      </c>
      <c r="F6479" s="1">
        <v>0</v>
      </c>
      <c r="G6479" s="1">
        <v>0</v>
      </c>
      <c r="H6479" s="1">
        <v>0</v>
      </c>
      <c r="I6479" s="1">
        <v>0</v>
      </c>
      <c r="J6479" s="1">
        <v>0</v>
      </c>
      <c r="K6479" s="1">
        <v>0</v>
      </c>
      <c r="L6479" s="1">
        <v>0</v>
      </c>
      <c r="M6479" s="1">
        <v>0</v>
      </c>
      <c r="N6479" s="1">
        <v>0</v>
      </c>
      <c r="O6479" s="1">
        <v>0</v>
      </c>
      <c r="P6479" s="1">
        <v>0</v>
      </c>
      <c r="Q6479" s="1">
        <f t="shared" si="101"/>
        <v>0</v>
      </c>
    </row>
    <row r="6480" spans="1:17" x14ac:dyDescent="0.2">
      <c r="A6480" s="2">
        <v>6478</v>
      </c>
      <c r="B6480" s="1">
        <v>0</v>
      </c>
      <c r="C6480" s="1">
        <v>0</v>
      </c>
      <c r="D6480" s="1">
        <v>0</v>
      </c>
      <c r="E6480" s="1">
        <v>0</v>
      </c>
      <c r="F6480" s="1">
        <v>0</v>
      </c>
      <c r="G6480" s="1">
        <v>0</v>
      </c>
      <c r="H6480" s="1">
        <v>0</v>
      </c>
      <c r="I6480" s="1">
        <v>0</v>
      </c>
      <c r="J6480" s="1">
        <v>0</v>
      </c>
      <c r="K6480" s="1">
        <v>0</v>
      </c>
      <c r="L6480" s="1">
        <v>0</v>
      </c>
      <c r="M6480" s="1">
        <v>0</v>
      </c>
      <c r="N6480" s="1">
        <v>0</v>
      </c>
      <c r="O6480" s="1">
        <v>0</v>
      </c>
      <c r="P6480" s="1">
        <v>0</v>
      </c>
      <c r="Q6480" s="1">
        <f t="shared" si="101"/>
        <v>0</v>
      </c>
    </row>
    <row r="6481" spans="1:17" x14ac:dyDescent="0.2">
      <c r="A6481" s="2">
        <v>6479</v>
      </c>
      <c r="B6481" s="1">
        <v>0</v>
      </c>
      <c r="C6481" s="1">
        <v>0</v>
      </c>
      <c r="D6481" s="1">
        <v>0</v>
      </c>
      <c r="E6481" s="1">
        <v>0</v>
      </c>
      <c r="F6481" s="1">
        <v>0</v>
      </c>
      <c r="G6481" s="1">
        <v>0</v>
      </c>
      <c r="H6481" s="1">
        <v>0</v>
      </c>
      <c r="I6481" s="1">
        <v>0</v>
      </c>
      <c r="J6481" s="1">
        <v>0</v>
      </c>
      <c r="K6481" s="1">
        <v>0</v>
      </c>
      <c r="L6481" s="1">
        <v>0</v>
      </c>
      <c r="M6481" s="1">
        <v>0</v>
      </c>
      <c r="N6481" s="1">
        <v>0</v>
      </c>
      <c r="O6481" s="1">
        <v>0</v>
      </c>
      <c r="P6481" s="1">
        <v>0</v>
      </c>
      <c r="Q6481" s="1">
        <f t="shared" si="101"/>
        <v>0</v>
      </c>
    </row>
    <row r="6482" spans="1:17" x14ac:dyDescent="0.2">
      <c r="A6482" s="2">
        <v>6480</v>
      </c>
      <c r="B6482" s="1">
        <v>0</v>
      </c>
      <c r="C6482" s="1">
        <v>0</v>
      </c>
      <c r="D6482" s="1">
        <v>0</v>
      </c>
      <c r="E6482" s="1">
        <v>0</v>
      </c>
      <c r="F6482" s="1">
        <v>0</v>
      </c>
      <c r="G6482" s="1">
        <v>0</v>
      </c>
      <c r="H6482" s="1">
        <v>0</v>
      </c>
      <c r="I6482" s="1">
        <v>0</v>
      </c>
      <c r="J6482" s="1">
        <v>0</v>
      </c>
      <c r="K6482" s="1">
        <v>0</v>
      </c>
      <c r="L6482" s="1">
        <v>0</v>
      </c>
      <c r="M6482" s="1">
        <v>0</v>
      </c>
      <c r="N6482" s="1">
        <v>0</v>
      </c>
      <c r="O6482" s="1">
        <v>0</v>
      </c>
      <c r="P6482" s="1">
        <v>0</v>
      </c>
      <c r="Q6482" s="1">
        <f t="shared" si="101"/>
        <v>0</v>
      </c>
    </row>
    <row r="6483" spans="1:17" x14ac:dyDescent="0.2">
      <c r="A6483" s="2">
        <v>6481</v>
      </c>
      <c r="B6483" s="1">
        <v>0</v>
      </c>
      <c r="C6483" s="1">
        <v>0</v>
      </c>
      <c r="D6483" s="1">
        <v>0</v>
      </c>
      <c r="E6483" s="1">
        <v>0</v>
      </c>
      <c r="F6483" s="1">
        <v>0</v>
      </c>
      <c r="G6483" s="1">
        <v>0</v>
      </c>
      <c r="H6483" s="1">
        <v>0</v>
      </c>
      <c r="I6483" s="1">
        <v>0</v>
      </c>
      <c r="J6483" s="1">
        <v>0</v>
      </c>
      <c r="K6483" s="1">
        <v>0</v>
      </c>
      <c r="L6483" s="1">
        <v>0</v>
      </c>
      <c r="M6483" s="1">
        <v>0</v>
      </c>
      <c r="N6483" s="1">
        <v>0</v>
      </c>
      <c r="O6483" s="1">
        <v>0</v>
      </c>
      <c r="P6483" s="1">
        <v>0</v>
      </c>
      <c r="Q6483" s="1">
        <f t="shared" si="101"/>
        <v>0</v>
      </c>
    </row>
    <row r="6484" spans="1:17" x14ac:dyDescent="0.2">
      <c r="A6484" s="2">
        <v>6482</v>
      </c>
      <c r="B6484" s="1">
        <v>0</v>
      </c>
      <c r="C6484" s="1">
        <v>0</v>
      </c>
      <c r="D6484" s="1">
        <v>0</v>
      </c>
      <c r="E6484" s="1">
        <v>0</v>
      </c>
      <c r="F6484" s="1">
        <v>0</v>
      </c>
      <c r="G6484" s="1">
        <v>0</v>
      </c>
      <c r="H6484" s="1">
        <v>0</v>
      </c>
      <c r="I6484" s="1">
        <v>0</v>
      </c>
      <c r="J6484" s="1">
        <v>0</v>
      </c>
      <c r="K6484" s="1">
        <v>0</v>
      </c>
      <c r="L6484" s="1">
        <v>0</v>
      </c>
      <c r="M6484" s="1">
        <v>0</v>
      </c>
      <c r="N6484" s="1">
        <v>0</v>
      </c>
      <c r="O6484" s="1">
        <v>0</v>
      </c>
      <c r="P6484" s="1">
        <v>0</v>
      </c>
      <c r="Q6484" s="1">
        <f t="shared" si="101"/>
        <v>0</v>
      </c>
    </row>
    <row r="6485" spans="1:17" x14ac:dyDescent="0.2">
      <c r="A6485" s="2">
        <v>6483</v>
      </c>
      <c r="B6485" s="1">
        <v>0</v>
      </c>
      <c r="C6485" s="1">
        <v>0</v>
      </c>
      <c r="D6485" s="1">
        <v>0</v>
      </c>
      <c r="E6485" s="1">
        <v>0</v>
      </c>
      <c r="F6485" s="1">
        <v>0</v>
      </c>
      <c r="G6485" s="1">
        <v>0</v>
      </c>
      <c r="H6485" s="1">
        <v>0</v>
      </c>
      <c r="I6485" s="1">
        <v>0</v>
      </c>
      <c r="J6485" s="1">
        <v>0</v>
      </c>
      <c r="K6485" s="1">
        <v>0</v>
      </c>
      <c r="L6485" s="1">
        <v>0</v>
      </c>
      <c r="M6485" s="1">
        <v>0</v>
      </c>
      <c r="N6485" s="1">
        <v>0</v>
      </c>
      <c r="O6485" s="1">
        <v>0</v>
      </c>
      <c r="P6485" s="1">
        <v>0</v>
      </c>
      <c r="Q6485" s="1">
        <f t="shared" si="101"/>
        <v>0</v>
      </c>
    </row>
    <row r="6486" spans="1:17" x14ac:dyDescent="0.2">
      <c r="A6486" s="2">
        <v>6484</v>
      </c>
      <c r="B6486" s="1">
        <v>0</v>
      </c>
      <c r="C6486" s="1">
        <v>0</v>
      </c>
      <c r="D6486" s="1">
        <v>0</v>
      </c>
      <c r="E6486" s="1">
        <v>0</v>
      </c>
      <c r="F6486" s="1">
        <v>0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  <c r="L6486" s="1">
        <v>0</v>
      </c>
      <c r="M6486" s="1">
        <v>0</v>
      </c>
      <c r="N6486" s="1">
        <v>0</v>
      </c>
      <c r="O6486" s="1">
        <v>0</v>
      </c>
      <c r="P6486" s="1">
        <v>0</v>
      </c>
      <c r="Q6486" s="1">
        <f t="shared" si="101"/>
        <v>0</v>
      </c>
    </row>
    <row r="6487" spans="1:17" x14ac:dyDescent="0.2">
      <c r="A6487" s="2">
        <v>6485</v>
      </c>
      <c r="B6487" s="1">
        <v>0</v>
      </c>
      <c r="C6487" s="1">
        <v>0</v>
      </c>
      <c r="D6487" s="1">
        <v>0</v>
      </c>
      <c r="E6487" s="1">
        <v>0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1">
        <v>0</v>
      </c>
      <c r="L6487" s="1">
        <v>0</v>
      </c>
      <c r="M6487" s="1">
        <v>0</v>
      </c>
      <c r="N6487" s="1">
        <v>0</v>
      </c>
      <c r="O6487" s="1">
        <v>0</v>
      </c>
      <c r="P6487" s="1">
        <v>0</v>
      </c>
      <c r="Q6487" s="1">
        <f t="shared" si="101"/>
        <v>0</v>
      </c>
    </row>
    <row r="6488" spans="1:17" x14ac:dyDescent="0.2">
      <c r="A6488" s="2">
        <v>6486</v>
      </c>
      <c r="B6488" s="1">
        <v>0</v>
      </c>
      <c r="C6488" s="1">
        <v>0</v>
      </c>
      <c r="D6488" s="1">
        <v>0</v>
      </c>
      <c r="E6488" s="1">
        <v>0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1">
        <v>0</v>
      </c>
      <c r="L6488" s="1">
        <v>0</v>
      </c>
      <c r="M6488" s="1">
        <v>0</v>
      </c>
      <c r="N6488" s="1">
        <v>0</v>
      </c>
      <c r="O6488" s="1">
        <v>0</v>
      </c>
      <c r="P6488" s="1">
        <v>0</v>
      </c>
      <c r="Q6488" s="1">
        <f t="shared" si="101"/>
        <v>0</v>
      </c>
    </row>
    <row r="6489" spans="1:17" x14ac:dyDescent="0.2">
      <c r="A6489" s="2">
        <v>6487</v>
      </c>
      <c r="B6489" s="1">
        <v>0</v>
      </c>
      <c r="C6489" s="1">
        <v>0</v>
      </c>
      <c r="D6489" s="1">
        <v>0</v>
      </c>
      <c r="E6489" s="1">
        <v>0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1">
        <v>0</v>
      </c>
      <c r="L6489" s="1">
        <v>0</v>
      </c>
      <c r="M6489" s="1">
        <v>0</v>
      </c>
      <c r="N6489" s="1">
        <v>0</v>
      </c>
      <c r="O6489" s="1">
        <v>0</v>
      </c>
      <c r="P6489" s="1">
        <v>0</v>
      </c>
      <c r="Q6489" s="1">
        <f t="shared" si="101"/>
        <v>0</v>
      </c>
    </row>
    <row r="6490" spans="1:17" x14ac:dyDescent="0.2">
      <c r="A6490" s="2">
        <v>6488</v>
      </c>
      <c r="B6490" s="1">
        <v>0</v>
      </c>
      <c r="C6490" s="1">
        <v>0</v>
      </c>
      <c r="D6490" s="1">
        <v>0</v>
      </c>
      <c r="E6490" s="1">
        <v>0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1">
        <v>0</v>
      </c>
      <c r="L6490" s="1">
        <v>0</v>
      </c>
      <c r="M6490" s="1">
        <v>0</v>
      </c>
      <c r="N6490" s="1">
        <v>0</v>
      </c>
      <c r="O6490" s="1">
        <v>0</v>
      </c>
      <c r="P6490" s="1">
        <v>0</v>
      </c>
      <c r="Q6490" s="1">
        <f t="shared" si="101"/>
        <v>0</v>
      </c>
    </row>
    <row r="6491" spans="1:17" x14ac:dyDescent="0.2">
      <c r="A6491" s="2">
        <v>6489</v>
      </c>
      <c r="B6491" s="1">
        <v>0</v>
      </c>
      <c r="C6491" s="1">
        <v>0</v>
      </c>
      <c r="D6491" s="1">
        <v>0</v>
      </c>
      <c r="E6491" s="1">
        <v>0</v>
      </c>
      <c r="F6491" s="1">
        <v>0</v>
      </c>
      <c r="G6491" s="1">
        <v>0</v>
      </c>
      <c r="H6491" s="1">
        <v>0</v>
      </c>
      <c r="I6491" s="1">
        <v>0</v>
      </c>
      <c r="J6491" s="1">
        <v>0</v>
      </c>
      <c r="K6491" s="1">
        <v>0</v>
      </c>
      <c r="L6491" s="1">
        <v>0</v>
      </c>
      <c r="M6491" s="1">
        <v>0</v>
      </c>
      <c r="N6491" s="1">
        <v>0</v>
      </c>
      <c r="O6491" s="1">
        <v>0</v>
      </c>
      <c r="P6491" s="1">
        <v>0</v>
      </c>
      <c r="Q6491" s="1">
        <f t="shared" si="101"/>
        <v>2.0048141533227399</v>
      </c>
    </row>
    <row r="6492" spans="1:17" x14ac:dyDescent="0.2">
      <c r="A6492" s="2">
        <v>6490</v>
      </c>
      <c r="B6492" s="1">
        <v>15.470715440672199</v>
      </c>
      <c r="C6492" s="1">
        <v>8.3726820574765295</v>
      </c>
      <c r="D6492" s="1">
        <v>9.7316614469054006</v>
      </c>
      <c r="E6492" s="1">
        <v>4.8888547881578299</v>
      </c>
      <c r="F6492" s="1">
        <v>12.7590465908462</v>
      </c>
      <c r="G6492" s="1">
        <v>7.1028658111166498</v>
      </c>
      <c r="H6492" s="1">
        <v>7.64333893602352</v>
      </c>
      <c r="I6492" s="1">
        <v>1.42346938361202</v>
      </c>
      <c r="J6492" s="1">
        <v>9.4364812374289002</v>
      </c>
      <c r="K6492" s="1">
        <v>2.0048141533227399</v>
      </c>
      <c r="L6492" s="1">
        <v>0</v>
      </c>
      <c r="M6492" s="1">
        <v>0</v>
      </c>
      <c r="N6492" s="1">
        <v>0</v>
      </c>
      <c r="O6492" s="1">
        <v>0</v>
      </c>
      <c r="P6492" s="1">
        <v>0</v>
      </c>
      <c r="Q6492" s="1">
        <f t="shared" si="101"/>
        <v>0.37945467441107</v>
      </c>
    </row>
    <row r="6493" spans="1:17" x14ac:dyDescent="0.2">
      <c r="A6493" s="2">
        <v>6491</v>
      </c>
      <c r="B6493" s="1">
        <v>18.842850813545901</v>
      </c>
      <c r="C6493" s="1">
        <v>9.42605618205768</v>
      </c>
      <c r="D6493" s="1">
        <v>12.4254217364913</v>
      </c>
      <c r="E6493" s="1">
        <v>5.44646348696181</v>
      </c>
      <c r="F6493" s="1">
        <v>13.817737442831101</v>
      </c>
      <c r="G6493" s="1">
        <v>6.80904231876195</v>
      </c>
      <c r="H6493" s="1">
        <v>8.7767298977633903</v>
      </c>
      <c r="I6493" s="1">
        <v>0</v>
      </c>
      <c r="J6493" s="1">
        <v>9.0083340986415195</v>
      </c>
      <c r="K6493" s="1">
        <v>0.37945467441107</v>
      </c>
      <c r="L6493" s="1">
        <v>0</v>
      </c>
      <c r="M6493" s="1">
        <v>0</v>
      </c>
      <c r="N6493" s="1">
        <v>0</v>
      </c>
      <c r="O6493" s="1">
        <v>0</v>
      </c>
      <c r="P6493" s="1">
        <v>0</v>
      </c>
      <c r="Q6493" s="1">
        <f t="shared" si="101"/>
        <v>0</v>
      </c>
    </row>
    <row r="6494" spans="1:17" x14ac:dyDescent="0.2">
      <c r="A6494" s="2">
        <v>6492</v>
      </c>
      <c r="B6494" s="1">
        <v>13.710443831712199</v>
      </c>
      <c r="C6494" s="1">
        <v>5.8263258274849399</v>
      </c>
      <c r="D6494" s="1">
        <v>8.0979798204333004</v>
      </c>
      <c r="E6494" s="1">
        <v>2.0139983645906501</v>
      </c>
      <c r="F6494" s="1">
        <v>10.4170477563178</v>
      </c>
      <c r="G6494" s="1">
        <v>4.11865398120338</v>
      </c>
      <c r="H6494" s="1">
        <v>4.9164509098785603</v>
      </c>
      <c r="I6494" s="1">
        <v>0</v>
      </c>
      <c r="J6494" s="1">
        <v>6.2730983565545397</v>
      </c>
      <c r="K6494" s="1">
        <v>0</v>
      </c>
      <c r="L6494" s="1">
        <v>0</v>
      </c>
      <c r="M6494" s="1">
        <v>0</v>
      </c>
      <c r="N6494" s="1">
        <v>0</v>
      </c>
      <c r="O6494" s="1">
        <v>0</v>
      </c>
      <c r="P6494" s="1">
        <v>0</v>
      </c>
      <c r="Q6494" s="1">
        <f t="shared" si="101"/>
        <v>0</v>
      </c>
    </row>
    <row r="6495" spans="1:17" x14ac:dyDescent="0.2">
      <c r="A6495" s="2">
        <v>6493</v>
      </c>
      <c r="B6495" s="1">
        <v>11.0738075296027</v>
      </c>
      <c r="C6495" s="1">
        <v>4.2918212685857204</v>
      </c>
      <c r="D6495" s="1">
        <v>6.0701930932651198</v>
      </c>
      <c r="E6495" s="1">
        <v>0.73509024772436304</v>
      </c>
      <c r="F6495" s="1">
        <v>8.3457230522247805</v>
      </c>
      <c r="G6495" s="1">
        <v>2.5664954980859598</v>
      </c>
      <c r="H6495" s="1">
        <v>3.3609315606943002</v>
      </c>
      <c r="I6495" s="1">
        <v>0</v>
      </c>
      <c r="J6495" s="1">
        <v>4.52487525188777</v>
      </c>
      <c r="K6495" s="1">
        <v>0</v>
      </c>
      <c r="L6495" s="1">
        <v>0</v>
      </c>
      <c r="M6495" s="1">
        <v>0</v>
      </c>
      <c r="N6495" s="1">
        <v>0</v>
      </c>
      <c r="O6495" s="1">
        <v>0</v>
      </c>
      <c r="P6495" s="1">
        <v>0</v>
      </c>
      <c r="Q6495" s="1">
        <f t="shared" si="101"/>
        <v>0</v>
      </c>
    </row>
    <row r="6496" spans="1:17" x14ac:dyDescent="0.2">
      <c r="A6496" s="2">
        <v>6494</v>
      </c>
      <c r="B6496" s="1">
        <v>6.7072571679968904</v>
      </c>
      <c r="C6496" s="1">
        <v>0.64618498676237301</v>
      </c>
      <c r="D6496" s="1">
        <v>1.8307946039396801</v>
      </c>
      <c r="E6496" s="1">
        <v>0</v>
      </c>
      <c r="F6496" s="1">
        <v>5.3374596640297201</v>
      </c>
      <c r="G6496" s="1">
        <v>0</v>
      </c>
      <c r="H6496" s="1">
        <v>0</v>
      </c>
      <c r="I6496" s="1">
        <v>0</v>
      </c>
      <c r="J6496" s="1">
        <v>1.9543890190001001</v>
      </c>
      <c r="K6496" s="1">
        <v>0</v>
      </c>
      <c r="L6496" s="1">
        <v>0</v>
      </c>
      <c r="M6496" s="1">
        <v>0</v>
      </c>
      <c r="N6496" s="1">
        <v>0</v>
      </c>
      <c r="O6496" s="1">
        <v>0</v>
      </c>
      <c r="P6496" s="1">
        <v>0</v>
      </c>
      <c r="Q6496" s="1">
        <f t="shared" si="101"/>
        <v>0</v>
      </c>
    </row>
    <row r="6497" spans="1:17" x14ac:dyDescent="0.2">
      <c r="A6497" s="2">
        <v>6495</v>
      </c>
      <c r="B6497" s="1">
        <v>4.8161048940441802</v>
      </c>
      <c r="C6497" s="1">
        <v>0</v>
      </c>
      <c r="D6497" s="1">
        <v>0.28869495131290701</v>
      </c>
      <c r="E6497" s="1">
        <v>0</v>
      </c>
      <c r="F6497" s="1">
        <v>3.4462600443681999</v>
      </c>
      <c r="G6497" s="1">
        <v>0</v>
      </c>
      <c r="H6497" s="1">
        <v>0</v>
      </c>
      <c r="I6497" s="1">
        <v>0</v>
      </c>
      <c r="J6497" s="1">
        <v>0.22443914296730799</v>
      </c>
      <c r="K6497" s="1">
        <v>0</v>
      </c>
      <c r="L6497" s="1">
        <v>0</v>
      </c>
      <c r="M6497" s="1">
        <v>0</v>
      </c>
      <c r="N6497" s="1">
        <v>0</v>
      </c>
      <c r="O6497" s="1">
        <v>0</v>
      </c>
      <c r="P6497" s="1">
        <v>0</v>
      </c>
      <c r="Q6497" s="1">
        <f t="shared" si="101"/>
        <v>0</v>
      </c>
    </row>
    <row r="6498" spans="1:17" x14ac:dyDescent="0.2">
      <c r="A6498" s="2">
        <v>6496</v>
      </c>
      <c r="B6498" s="1">
        <v>3.0190994640860498</v>
      </c>
      <c r="C6498" s="1">
        <v>0</v>
      </c>
      <c r="D6498" s="1">
        <v>0</v>
      </c>
      <c r="E6498" s="1">
        <v>0</v>
      </c>
      <c r="F6498" s="1">
        <v>1.098211898393</v>
      </c>
      <c r="G6498" s="1">
        <v>0</v>
      </c>
      <c r="H6498" s="1">
        <v>0</v>
      </c>
      <c r="I6498" s="1">
        <v>0</v>
      </c>
      <c r="J6498" s="1">
        <v>0</v>
      </c>
      <c r="K6498" s="1">
        <v>0</v>
      </c>
      <c r="L6498" s="1">
        <v>0</v>
      </c>
      <c r="M6498" s="1">
        <v>0</v>
      </c>
      <c r="N6498" s="1">
        <v>0</v>
      </c>
      <c r="O6498" s="1">
        <v>0</v>
      </c>
      <c r="P6498" s="1">
        <v>0</v>
      </c>
      <c r="Q6498" s="1">
        <f t="shared" si="101"/>
        <v>0</v>
      </c>
    </row>
    <row r="6499" spans="1:17" x14ac:dyDescent="0.2">
      <c r="A6499" s="2">
        <v>6497</v>
      </c>
      <c r="B6499" s="1">
        <v>3.7122943363109</v>
      </c>
      <c r="C6499" s="1">
        <v>0</v>
      </c>
      <c r="D6499" s="1">
        <v>0</v>
      </c>
      <c r="E6499" s="1">
        <v>0</v>
      </c>
      <c r="F6499" s="1">
        <v>0.77638738458638401</v>
      </c>
      <c r="G6499" s="1">
        <v>0</v>
      </c>
      <c r="H6499" s="1">
        <v>0</v>
      </c>
      <c r="I6499" s="1">
        <v>0</v>
      </c>
      <c r="J6499" s="1">
        <v>0</v>
      </c>
      <c r="K6499" s="1">
        <v>0</v>
      </c>
      <c r="L6499" s="1">
        <v>0</v>
      </c>
      <c r="M6499" s="1">
        <v>0</v>
      </c>
      <c r="N6499" s="1">
        <v>0</v>
      </c>
      <c r="O6499" s="1">
        <v>0</v>
      </c>
      <c r="P6499" s="1">
        <v>0</v>
      </c>
      <c r="Q6499" s="1">
        <f t="shared" si="101"/>
        <v>0</v>
      </c>
    </row>
    <row r="6500" spans="1:17" x14ac:dyDescent="0.2">
      <c r="A6500" s="2">
        <v>6498</v>
      </c>
      <c r="B6500" s="1">
        <v>7.7199123565880603</v>
      </c>
      <c r="C6500" s="1">
        <v>2.1641510466424401</v>
      </c>
      <c r="D6500" s="1">
        <v>2.9759158889134998</v>
      </c>
      <c r="E6500" s="1">
        <v>0</v>
      </c>
      <c r="F6500" s="1">
        <v>5.17461457871992</v>
      </c>
      <c r="G6500" s="1">
        <v>0.70930365405240403</v>
      </c>
      <c r="H6500" s="1">
        <v>1.6511670091127699</v>
      </c>
      <c r="I6500" s="1">
        <v>0</v>
      </c>
      <c r="J6500" s="1">
        <v>2.22180032750861</v>
      </c>
      <c r="K6500" s="1">
        <v>0</v>
      </c>
      <c r="L6500" s="1">
        <v>0</v>
      </c>
      <c r="M6500" s="1">
        <v>0</v>
      </c>
      <c r="N6500" s="1">
        <v>0</v>
      </c>
      <c r="O6500" s="1">
        <v>0</v>
      </c>
      <c r="P6500" s="1">
        <v>0</v>
      </c>
      <c r="Q6500" s="1">
        <f t="shared" si="101"/>
        <v>0</v>
      </c>
    </row>
    <row r="6501" spans="1:17" x14ac:dyDescent="0.2">
      <c r="A6501" s="2">
        <v>6499</v>
      </c>
      <c r="B6501" s="1">
        <v>10.314788008457001</v>
      </c>
      <c r="C6501" s="1">
        <v>3.7137033818367802</v>
      </c>
      <c r="D6501" s="1">
        <v>5.2252059566934701</v>
      </c>
      <c r="E6501" s="1">
        <v>0</v>
      </c>
      <c r="F6501" s="1">
        <v>7.4862863093190803</v>
      </c>
      <c r="G6501" s="1">
        <v>1.5491173190383101</v>
      </c>
      <c r="H6501" s="1">
        <v>3.24505125437563</v>
      </c>
      <c r="I6501" s="1">
        <v>0</v>
      </c>
      <c r="J6501" s="1">
        <v>3.9124958165914401</v>
      </c>
      <c r="K6501" s="1">
        <v>0</v>
      </c>
      <c r="L6501" s="1">
        <v>0</v>
      </c>
      <c r="M6501" s="1">
        <v>0</v>
      </c>
      <c r="N6501" s="1">
        <v>0</v>
      </c>
      <c r="O6501" s="1">
        <v>0</v>
      </c>
      <c r="P6501" s="1">
        <v>0</v>
      </c>
      <c r="Q6501" s="1">
        <f t="shared" si="101"/>
        <v>0</v>
      </c>
    </row>
    <row r="6502" spans="1:17" x14ac:dyDescent="0.2">
      <c r="A6502" s="2">
        <v>6500</v>
      </c>
      <c r="B6502" s="1">
        <v>12.059826051394399</v>
      </c>
      <c r="C6502" s="1">
        <v>5.0898280951804598</v>
      </c>
      <c r="D6502" s="1">
        <v>6.9692017327076696</v>
      </c>
      <c r="E6502" s="1">
        <v>1.3594491079257001</v>
      </c>
      <c r="F6502" s="1">
        <v>9.0828116374361194</v>
      </c>
      <c r="G6502" s="1">
        <v>2.9998910053874899</v>
      </c>
      <c r="H6502" s="1">
        <v>4.7363149050824198</v>
      </c>
      <c r="I6502" s="1">
        <v>0</v>
      </c>
      <c r="J6502" s="1">
        <v>5.4170209043663098</v>
      </c>
      <c r="K6502" s="1">
        <v>0</v>
      </c>
      <c r="L6502" s="1">
        <v>0</v>
      </c>
      <c r="M6502" s="1">
        <v>0</v>
      </c>
      <c r="N6502" s="1">
        <v>0</v>
      </c>
      <c r="O6502" s="1">
        <v>0</v>
      </c>
      <c r="P6502" s="1">
        <v>0</v>
      </c>
      <c r="Q6502" s="1">
        <f t="shared" si="101"/>
        <v>0</v>
      </c>
    </row>
    <row r="6503" spans="1:17" x14ac:dyDescent="0.2">
      <c r="A6503" s="2">
        <v>6501</v>
      </c>
      <c r="B6503" s="1">
        <v>13.4490205419762</v>
      </c>
      <c r="C6503" s="1">
        <v>6.2904746427813096</v>
      </c>
      <c r="D6503" s="1">
        <v>8.4250314995416495</v>
      </c>
      <c r="E6503" s="1">
        <v>2.7433355636493699</v>
      </c>
      <c r="F6503" s="1">
        <v>10.3921775678307</v>
      </c>
      <c r="G6503" s="1">
        <v>4.2463659474514204</v>
      </c>
      <c r="H6503" s="1">
        <v>6.0019355580365898</v>
      </c>
      <c r="I6503" s="1">
        <v>0</v>
      </c>
      <c r="J6503" s="1">
        <v>6.6647644253036402</v>
      </c>
      <c r="K6503" s="1">
        <v>0</v>
      </c>
      <c r="L6503" s="1">
        <v>0</v>
      </c>
      <c r="M6503" s="1">
        <v>0</v>
      </c>
      <c r="N6503" s="1">
        <v>0</v>
      </c>
      <c r="O6503" s="1">
        <v>0</v>
      </c>
      <c r="P6503" s="1">
        <v>0</v>
      </c>
      <c r="Q6503" s="1">
        <f t="shared" si="101"/>
        <v>0</v>
      </c>
    </row>
    <row r="6504" spans="1:17" x14ac:dyDescent="0.2">
      <c r="A6504" s="2">
        <v>6502</v>
      </c>
      <c r="B6504" s="1">
        <v>14.6117507825287</v>
      </c>
      <c r="C6504" s="1">
        <v>7.3503415658186997</v>
      </c>
      <c r="D6504" s="1">
        <v>9.6721956425698004</v>
      </c>
      <c r="E6504" s="1">
        <v>3.95533552381848</v>
      </c>
      <c r="F6504" s="1">
        <v>11.5442549667251</v>
      </c>
      <c r="G6504" s="1">
        <v>5.3426591761140498</v>
      </c>
      <c r="H6504" s="1">
        <v>7.1486475822787003</v>
      </c>
      <c r="I6504" s="1">
        <v>0</v>
      </c>
      <c r="J6504" s="1">
        <v>7.7482774934238803</v>
      </c>
      <c r="K6504" s="1">
        <v>0</v>
      </c>
      <c r="L6504" s="1">
        <v>0</v>
      </c>
      <c r="M6504" s="1">
        <v>0</v>
      </c>
      <c r="N6504" s="1">
        <v>0</v>
      </c>
      <c r="O6504" s="1">
        <v>0</v>
      </c>
      <c r="P6504" s="1">
        <v>0</v>
      </c>
      <c r="Q6504" s="1">
        <f t="shared" si="101"/>
        <v>0</v>
      </c>
    </row>
    <row r="6505" spans="1:17" x14ac:dyDescent="0.2">
      <c r="A6505" s="2">
        <v>6503</v>
      </c>
      <c r="B6505" s="1">
        <v>6.5100890393852202</v>
      </c>
      <c r="C6505" s="1">
        <v>0</v>
      </c>
      <c r="D6505" s="1">
        <v>0</v>
      </c>
      <c r="E6505" s="1">
        <v>0</v>
      </c>
      <c r="F6505" s="1">
        <v>4.27435216098179</v>
      </c>
      <c r="G6505" s="1">
        <v>0</v>
      </c>
      <c r="H6505" s="1">
        <v>0</v>
      </c>
      <c r="I6505" s="1">
        <v>0</v>
      </c>
      <c r="J6505" s="1">
        <v>2.6004021327831999</v>
      </c>
      <c r="K6505" s="1">
        <v>0</v>
      </c>
      <c r="L6505" s="1">
        <v>0</v>
      </c>
      <c r="M6505" s="1">
        <v>0</v>
      </c>
      <c r="N6505" s="1">
        <v>0</v>
      </c>
      <c r="O6505" s="1">
        <v>0</v>
      </c>
      <c r="P6505" s="1">
        <v>0</v>
      </c>
      <c r="Q6505" s="1">
        <f t="shared" si="101"/>
        <v>0</v>
      </c>
    </row>
    <row r="6506" spans="1:17" x14ac:dyDescent="0.2">
      <c r="A6506" s="2">
        <v>6504</v>
      </c>
      <c r="B6506" s="1">
        <v>4.0190638678119104</v>
      </c>
      <c r="C6506" s="1">
        <v>0</v>
      </c>
      <c r="D6506" s="1">
        <v>0</v>
      </c>
      <c r="E6506" s="1">
        <v>0</v>
      </c>
      <c r="F6506" s="1">
        <v>3.1894453651612502</v>
      </c>
      <c r="G6506" s="1">
        <v>0</v>
      </c>
      <c r="H6506" s="1">
        <v>0</v>
      </c>
      <c r="I6506" s="1">
        <v>0</v>
      </c>
      <c r="J6506" s="1">
        <v>2.5313772487252399</v>
      </c>
      <c r="K6506" s="1">
        <v>0</v>
      </c>
      <c r="L6506" s="1">
        <v>0</v>
      </c>
      <c r="M6506" s="1">
        <v>0</v>
      </c>
      <c r="N6506" s="1">
        <v>0</v>
      </c>
      <c r="O6506" s="1">
        <v>0</v>
      </c>
      <c r="P6506" s="1">
        <v>0</v>
      </c>
      <c r="Q6506" s="1">
        <f t="shared" si="101"/>
        <v>0</v>
      </c>
    </row>
    <row r="6507" spans="1:17" x14ac:dyDescent="0.2">
      <c r="A6507" s="2">
        <v>6505</v>
      </c>
      <c r="B6507" s="1">
        <v>6.0162693274361398</v>
      </c>
      <c r="C6507" s="1">
        <v>0</v>
      </c>
      <c r="D6507" s="1">
        <v>0</v>
      </c>
      <c r="E6507" s="1">
        <v>0</v>
      </c>
      <c r="F6507" s="1">
        <v>4.7754316668337697</v>
      </c>
      <c r="G6507" s="1">
        <v>0</v>
      </c>
      <c r="H6507" s="1">
        <v>0</v>
      </c>
      <c r="I6507" s="1">
        <v>0</v>
      </c>
      <c r="J6507" s="1">
        <v>3.8489152265920699</v>
      </c>
      <c r="K6507" s="1">
        <v>0</v>
      </c>
      <c r="L6507" s="1">
        <v>0</v>
      </c>
      <c r="M6507" s="1">
        <v>0</v>
      </c>
      <c r="N6507" s="1">
        <v>0</v>
      </c>
      <c r="O6507" s="1">
        <v>0</v>
      </c>
      <c r="P6507" s="1">
        <v>0</v>
      </c>
      <c r="Q6507" s="1">
        <f t="shared" si="101"/>
        <v>0</v>
      </c>
    </row>
    <row r="6508" spans="1:17" x14ac:dyDescent="0.2">
      <c r="A6508" s="2">
        <v>6506</v>
      </c>
      <c r="B6508" s="1">
        <v>7.7273112293686896</v>
      </c>
      <c r="C6508" s="1">
        <v>0</v>
      </c>
      <c r="D6508" s="1">
        <v>0</v>
      </c>
      <c r="E6508" s="1">
        <v>0</v>
      </c>
      <c r="F6508" s="1">
        <v>6.2007307985334297</v>
      </c>
      <c r="G6508" s="1">
        <v>1.64632485814152E-2</v>
      </c>
      <c r="H6508" s="1">
        <v>0</v>
      </c>
      <c r="I6508" s="1">
        <v>0</v>
      </c>
      <c r="J6508" s="1">
        <v>5.0607075764404899</v>
      </c>
      <c r="K6508" s="1">
        <v>0</v>
      </c>
      <c r="L6508" s="1">
        <v>0</v>
      </c>
      <c r="M6508" s="1">
        <v>0</v>
      </c>
      <c r="N6508" s="1">
        <v>0</v>
      </c>
      <c r="O6508" s="1">
        <v>0</v>
      </c>
      <c r="P6508" s="1">
        <v>0</v>
      </c>
      <c r="Q6508" s="1">
        <f t="shared" si="101"/>
        <v>0</v>
      </c>
    </row>
    <row r="6509" spans="1:17" x14ac:dyDescent="0.2">
      <c r="A6509" s="2">
        <v>6507</v>
      </c>
      <c r="B6509" s="1">
        <v>9.3908664003321292</v>
      </c>
      <c r="C6509" s="1">
        <v>1.13713608165052</v>
      </c>
      <c r="D6509" s="1">
        <v>0.83078667492829705</v>
      </c>
      <c r="E6509" s="1">
        <v>0</v>
      </c>
      <c r="F6509" s="1">
        <v>7.54498018381011</v>
      </c>
      <c r="G6509" s="1">
        <v>1.1094955955112999</v>
      </c>
      <c r="H6509" s="1">
        <v>0.69946644014714898</v>
      </c>
      <c r="I6509" s="1">
        <v>0</v>
      </c>
      <c r="J6509" s="1">
        <v>6.2339650907733404</v>
      </c>
      <c r="K6509" s="1">
        <v>0</v>
      </c>
      <c r="L6509" s="1">
        <v>0</v>
      </c>
      <c r="M6509" s="1">
        <v>0</v>
      </c>
      <c r="N6509" s="1">
        <v>0</v>
      </c>
      <c r="O6509" s="1">
        <v>0</v>
      </c>
      <c r="P6509" s="1">
        <v>0</v>
      </c>
      <c r="Q6509" s="1">
        <f t="shared" si="101"/>
        <v>0</v>
      </c>
    </row>
    <row r="6510" spans="1:17" x14ac:dyDescent="0.2">
      <c r="A6510" s="2">
        <v>6508</v>
      </c>
      <c r="B6510" s="1">
        <v>11.030325338012499</v>
      </c>
      <c r="C6510" s="1">
        <v>2.3409252723336502</v>
      </c>
      <c r="D6510" s="1">
        <v>1.7029780081120001</v>
      </c>
      <c r="E6510" s="1">
        <v>0</v>
      </c>
      <c r="F6510" s="1">
        <v>8.8892032739913809</v>
      </c>
      <c r="G6510" s="1">
        <v>2.39399118979357</v>
      </c>
      <c r="H6510" s="1">
        <v>1.6789051905625301</v>
      </c>
      <c r="I6510" s="1">
        <v>0</v>
      </c>
      <c r="J6510" s="1">
        <v>7.3942049749811396</v>
      </c>
      <c r="K6510" s="1">
        <v>0</v>
      </c>
      <c r="L6510" s="1">
        <v>0</v>
      </c>
      <c r="M6510" s="1">
        <v>0</v>
      </c>
      <c r="N6510" s="1">
        <v>0</v>
      </c>
      <c r="O6510" s="1">
        <v>0</v>
      </c>
      <c r="P6510" s="1">
        <v>0</v>
      </c>
      <c r="Q6510" s="1">
        <f t="shared" si="101"/>
        <v>0.20050552648709299</v>
      </c>
    </row>
    <row r="6511" spans="1:17" x14ac:dyDescent="0.2">
      <c r="A6511" s="2">
        <v>6509</v>
      </c>
      <c r="B6511" s="1">
        <v>12.7029316789279</v>
      </c>
      <c r="C6511" s="1">
        <v>3.5858776342943499</v>
      </c>
      <c r="D6511" s="1">
        <v>3.33080677466925</v>
      </c>
      <c r="E6511" s="1">
        <v>0</v>
      </c>
      <c r="F6511" s="1">
        <v>10.2131051111279</v>
      </c>
      <c r="G6511" s="1">
        <v>3.61730655678666</v>
      </c>
      <c r="H6511" s="1">
        <v>3.0188509907268402</v>
      </c>
      <c r="I6511" s="1">
        <v>0</v>
      </c>
      <c r="J6511" s="1">
        <v>8.5525917908139295</v>
      </c>
      <c r="K6511" s="1">
        <v>0.20050552648709299</v>
      </c>
      <c r="L6511" s="1">
        <v>0</v>
      </c>
      <c r="M6511" s="1">
        <v>0</v>
      </c>
      <c r="N6511" s="1">
        <v>0</v>
      </c>
      <c r="O6511" s="1">
        <v>0</v>
      </c>
      <c r="P6511" s="1">
        <v>0</v>
      </c>
      <c r="Q6511" s="1">
        <f t="shared" si="101"/>
        <v>1.16684959182267</v>
      </c>
    </row>
    <row r="6512" spans="1:17" x14ac:dyDescent="0.2">
      <c r="A6512" s="2">
        <v>6510</v>
      </c>
      <c r="B6512" s="1">
        <v>14.3815486516613</v>
      </c>
      <c r="C6512" s="1">
        <v>4.7848598615415101</v>
      </c>
      <c r="D6512" s="1">
        <v>4.8419871233892202</v>
      </c>
      <c r="E6512" s="1">
        <v>0</v>
      </c>
      <c r="F6512" s="1">
        <v>11.5649809644366</v>
      </c>
      <c r="G6512" s="1">
        <v>4.79010301011684</v>
      </c>
      <c r="H6512" s="1">
        <v>4.3250871068711101</v>
      </c>
      <c r="I6512" s="1">
        <v>0</v>
      </c>
      <c r="J6512" s="1">
        <v>9.7158803403931699</v>
      </c>
      <c r="K6512" s="1">
        <v>1.16684959182267</v>
      </c>
      <c r="L6512" s="1">
        <v>0</v>
      </c>
      <c r="M6512" s="1">
        <v>0</v>
      </c>
      <c r="N6512" s="1">
        <v>0</v>
      </c>
      <c r="O6512" s="1">
        <v>0</v>
      </c>
      <c r="P6512" s="1">
        <v>0</v>
      </c>
      <c r="Q6512" s="1">
        <f t="shared" si="101"/>
        <v>7.2991706981202098</v>
      </c>
    </row>
    <row r="6513" spans="1:17" x14ac:dyDescent="0.2">
      <c r="A6513" s="2">
        <v>6511</v>
      </c>
      <c r="B6513" s="1">
        <v>24.453586319404501</v>
      </c>
      <c r="C6513" s="1">
        <v>14.342626846228899</v>
      </c>
      <c r="D6513" s="1">
        <v>16.864627318212701</v>
      </c>
      <c r="E6513" s="1">
        <v>9.90747169648305</v>
      </c>
      <c r="F6513" s="1">
        <v>20.2101759174816</v>
      </c>
      <c r="G6513" s="1">
        <v>13.194451158795699</v>
      </c>
      <c r="H6513" s="1">
        <v>14.0833357055684</v>
      </c>
      <c r="I6513" s="1">
        <v>5.99155185135987</v>
      </c>
      <c r="J6513" s="1">
        <v>16.0328080283122</v>
      </c>
      <c r="K6513" s="1">
        <v>7.2991706981202098</v>
      </c>
      <c r="L6513" s="1">
        <v>0</v>
      </c>
      <c r="M6513" s="1">
        <v>0</v>
      </c>
      <c r="N6513" s="1">
        <v>0</v>
      </c>
      <c r="O6513" s="1">
        <v>0</v>
      </c>
      <c r="P6513" s="1">
        <v>0</v>
      </c>
      <c r="Q6513" s="1">
        <f t="shared" si="101"/>
        <v>2.6576316735221601</v>
      </c>
    </row>
    <row r="6514" spans="1:17" x14ac:dyDescent="0.2">
      <c r="A6514" s="2">
        <v>6512</v>
      </c>
      <c r="B6514" s="1">
        <v>23.651431128865099</v>
      </c>
      <c r="C6514" s="1">
        <v>13.618278610943401</v>
      </c>
      <c r="D6514" s="1">
        <v>17.4698140724851</v>
      </c>
      <c r="E6514" s="1">
        <v>9.9642583180283495</v>
      </c>
      <c r="F6514" s="1">
        <v>16.697088706660601</v>
      </c>
      <c r="G6514" s="1">
        <v>9.6106090795156707</v>
      </c>
      <c r="H6514" s="1">
        <v>14.3734832292833</v>
      </c>
      <c r="I6514" s="1">
        <v>4.93769742569373</v>
      </c>
      <c r="J6514" s="1">
        <v>11.608470009032899</v>
      </c>
      <c r="K6514" s="1">
        <v>2.6576316735221601</v>
      </c>
      <c r="L6514" s="1">
        <v>0</v>
      </c>
      <c r="M6514" s="1">
        <v>0</v>
      </c>
      <c r="N6514" s="1">
        <v>0</v>
      </c>
      <c r="O6514" s="1">
        <v>0</v>
      </c>
      <c r="P6514" s="1">
        <v>0</v>
      </c>
      <c r="Q6514" s="1">
        <f t="shared" si="101"/>
        <v>0</v>
      </c>
    </row>
    <row r="6515" spans="1:17" x14ac:dyDescent="0.2">
      <c r="A6515" s="2">
        <v>6513</v>
      </c>
      <c r="B6515" s="1">
        <v>17.2764212221254</v>
      </c>
      <c r="C6515" s="1">
        <v>8.3413338210428201</v>
      </c>
      <c r="D6515" s="1">
        <v>10.8841360720317</v>
      </c>
      <c r="E6515" s="1">
        <v>4.2996883996767297</v>
      </c>
      <c r="F6515" s="1">
        <v>11.2496169466192</v>
      </c>
      <c r="G6515" s="1">
        <v>4.8114338401343897</v>
      </c>
      <c r="H6515" s="1">
        <v>8.7190641321714608</v>
      </c>
      <c r="I6515" s="1">
        <v>9.9165381010374296E-2</v>
      </c>
      <c r="J6515" s="1">
        <v>6.8992698996973001</v>
      </c>
      <c r="K6515" s="1">
        <v>0</v>
      </c>
      <c r="L6515" s="1">
        <v>0</v>
      </c>
      <c r="M6515" s="1">
        <v>0</v>
      </c>
      <c r="N6515" s="1">
        <v>0</v>
      </c>
      <c r="O6515" s="1">
        <v>0</v>
      </c>
      <c r="P6515" s="1">
        <v>0</v>
      </c>
      <c r="Q6515" s="1">
        <f t="shared" si="101"/>
        <v>0</v>
      </c>
    </row>
    <row r="6516" spans="1:17" x14ac:dyDescent="0.2">
      <c r="A6516" s="2">
        <v>6514</v>
      </c>
      <c r="B6516" s="1">
        <v>11.1286182244272</v>
      </c>
      <c r="C6516" s="1">
        <v>3.8138975940431399</v>
      </c>
      <c r="D6516" s="1">
        <v>5.2790238693800697</v>
      </c>
      <c r="E6516" s="1">
        <v>0</v>
      </c>
      <c r="F6516" s="1">
        <v>6.8985729727945602</v>
      </c>
      <c r="G6516" s="1">
        <v>1.2742921239045799</v>
      </c>
      <c r="H6516" s="1">
        <v>3.4343238871025599</v>
      </c>
      <c r="I6516" s="1">
        <v>0</v>
      </c>
      <c r="J6516" s="1">
        <v>3.2982857175574001</v>
      </c>
      <c r="K6516" s="1">
        <v>0</v>
      </c>
      <c r="L6516" s="1">
        <v>0</v>
      </c>
      <c r="M6516" s="1">
        <v>0</v>
      </c>
      <c r="N6516" s="1">
        <v>0</v>
      </c>
      <c r="O6516" s="1">
        <v>0</v>
      </c>
      <c r="P6516" s="1">
        <v>0</v>
      </c>
      <c r="Q6516" s="1">
        <f t="shared" si="101"/>
        <v>0</v>
      </c>
    </row>
    <row r="6517" spans="1:17" x14ac:dyDescent="0.2">
      <c r="A6517" s="2">
        <v>6515</v>
      </c>
      <c r="B6517" s="1">
        <v>6.2656967639571803</v>
      </c>
      <c r="C6517" s="1">
        <v>0.65517828356512697</v>
      </c>
      <c r="D6517" s="1">
        <v>1.3992148728826199</v>
      </c>
      <c r="E6517" s="1">
        <v>0</v>
      </c>
      <c r="F6517" s="1">
        <v>4.0181624158303499</v>
      </c>
      <c r="G6517" s="1">
        <v>0</v>
      </c>
      <c r="H6517" s="1">
        <v>0</v>
      </c>
      <c r="I6517" s="1">
        <v>0</v>
      </c>
      <c r="J6517" s="1">
        <v>1.0224500695451799</v>
      </c>
      <c r="K6517" s="1">
        <v>0</v>
      </c>
      <c r="L6517" s="1">
        <v>0</v>
      </c>
      <c r="M6517" s="1">
        <v>0</v>
      </c>
      <c r="N6517" s="1">
        <v>0</v>
      </c>
      <c r="O6517" s="1">
        <v>0</v>
      </c>
      <c r="P6517" s="1">
        <v>0</v>
      </c>
      <c r="Q6517" s="1">
        <f t="shared" si="101"/>
        <v>0</v>
      </c>
    </row>
    <row r="6518" spans="1:17" x14ac:dyDescent="0.2">
      <c r="A6518" s="2">
        <v>6516</v>
      </c>
      <c r="B6518" s="1">
        <v>1.9107658049479399</v>
      </c>
      <c r="C6518" s="1">
        <v>0</v>
      </c>
      <c r="D6518" s="1">
        <v>0</v>
      </c>
      <c r="E6518" s="1">
        <v>0</v>
      </c>
      <c r="F6518" s="1">
        <v>1.97277805357095</v>
      </c>
      <c r="G6518" s="1">
        <v>0</v>
      </c>
      <c r="H6518" s="1">
        <v>0</v>
      </c>
      <c r="I6518" s="1">
        <v>0</v>
      </c>
      <c r="J6518" s="1">
        <v>0</v>
      </c>
      <c r="K6518" s="1">
        <v>0</v>
      </c>
      <c r="L6518" s="1">
        <v>0</v>
      </c>
      <c r="M6518" s="1">
        <v>0</v>
      </c>
      <c r="N6518" s="1">
        <v>0</v>
      </c>
      <c r="O6518" s="1">
        <v>0</v>
      </c>
      <c r="P6518" s="1">
        <v>0</v>
      </c>
      <c r="Q6518" s="1">
        <f t="shared" si="101"/>
        <v>0</v>
      </c>
    </row>
    <row r="6519" spans="1:17" x14ac:dyDescent="0.2">
      <c r="A6519" s="2">
        <v>6517</v>
      </c>
      <c r="B6519" s="1">
        <v>0</v>
      </c>
      <c r="C6519" s="1">
        <v>0</v>
      </c>
      <c r="D6519" s="1">
        <v>0</v>
      </c>
      <c r="E6519" s="1">
        <v>0</v>
      </c>
      <c r="F6519" s="1">
        <v>0</v>
      </c>
      <c r="G6519" s="1">
        <v>0</v>
      </c>
      <c r="H6519" s="1">
        <v>0</v>
      </c>
      <c r="I6519" s="1">
        <v>0</v>
      </c>
      <c r="J6519" s="1">
        <v>0</v>
      </c>
      <c r="K6519" s="1">
        <v>0</v>
      </c>
      <c r="L6519" s="1">
        <v>0</v>
      </c>
      <c r="M6519" s="1">
        <v>0</v>
      </c>
      <c r="N6519" s="1">
        <v>0</v>
      </c>
      <c r="O6519" s="1">
        <v>0</v>
      </c>
      <c r="P6519" s="1">
        <v>0</v>
      </c>
      <c r="Q6519" s="1">
        <f t="shared" si="101"/>
        <v>0</v>
      </c>
    </row>
    <row r="6520" spans="1:17" x14ac:dyDescent="0.2">
      <c r="A6520" s="2">
        <v>6518</v>
      </c>
      <c r="B6520" s="1">
        <v>0</v>
      </c>
      <c r="C6520" s="1">
        <v>0</v>
      </c>
      <c r="D6520" s="1">
        <v>0</v>
      </c>
      <c r="E6520" s="1">
        <v>0</v>
      </c>
      <c r="F6520" s="1">
        <v>0</v>
      </c>
      <c r="G6520" s="1">
        <v>0</v>
      </c>
      <c r="H6520" s="1">
        <v>0</v>
      </c>
      <c r="I6520" s="1">
        <v>0</v>
      </c>
      <c r="J6520" s="1">
        <v>0</v>
      </c>
      <c r="K6520" s="1">
        <v>0</v>
      </c>
      <c r="L6520" s="1">
        <v>0</v>
      </c>
      <c r="M6520" s="1">
        <v>0</v>
      </c>
      <c r="N6520" s="1">
        <v>0</v>
      </c>
      <c r="O6520" s="1">
        <v>0</v>
      </c>
      <c r="P6520" s="1">
        <v>0</v>
      </c>
      <c r="Q6520" s="1">
        <f t="shared" si="101"/>
        <v>0</v>
      </c>
    </row>
    <row r="6521" spans="1:17" x14ac:dyDescent="0.2">
      <c r="A6521" s="2">
        <v>6519</v>
      </c>
      <c r="B6521" s="1">
        <v>0</v>
      </c>
      <c r="C6521" s="1">
        <v>0</v>
      </c>
      <c r="D6521" s="1">
        <v>0</v>
      </c>
      <c r="E6521" s="1">
        <v>0</v>
      </c>
      <c r="F6521" s="1">
        <v>0</v>
      </c>
      <c r="G6521" s="1">
        <v>0</v>
      </c>
      <c r="H6521" s="1">
        <v>0</v>
      </c>
      <c r="I6521" s="1">
        <v>0</v>
      </c>
      <c r="J6521" s="1">
        <v>0</v>
      </c>
      <c r="K6521" s="1">
        <v>0</v>
      </c>
      <c r="L6521" s="1">
        <v>0</v>
      </c>
      <c r="M6521" s="1">
        <v>0</v>
      </c>
      <c r="N6521" s="1">
        <v>0</v>
      </c>
      <c r="O6521" s="1">
        <v>0</v>
      </c>
      <c r="P6521" s="1">
        <v>0</v>
      </c>
      <c r="Q6521" s="1">
        <f t="shared" si="101"/>
        <v>0</v>
      </c>
    </row>
    <row r="6522" spans="1:17" x14ac:dyDescent="0.2">
      <c r="A6522" s="2">
        <v>6520</v>
      </c>
      <c r="B6522" s="1">
        <v>0</v>
      </c>
      <c r="C6522" s="1">
        <v>0</v>
      </c>
      <c r="D6522" s="1">
        <v>0</v>
      </c>
      <c r="E6522" s="1">
        <v>0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0</v>
      </c>
      <c r="L6522" s="1">
        <v>0</v>
      </c>
      <c r="M6522" s="1">
        <v>0</v>
      </c>
      <c r="N6522" s="1">
        <v>0</v>
      </c>
      <c r="O6522" s="1">
        <v>0</v>
      </c>
      <c r="P6522" s="1">
        <v>0</v>
      </c>
      <c r="Q6522" s="1">
        <f t="shared" si="101"/>
        <v>0</v>
      </c>
    </row>
    <row r="6523" spans="1:17" x14ac:dyDescent="0.2">
      <c r="A6523" s="2">
        <v>6521</v>
      </c>
      <c r="B6523" s="1">
        <v>0</v>
      </c>
      <c r="C6523" s="1">
        <v>0</v>
      </c>
      <c r="D6523" s="1">
        <v>0</v>
      </c>
      <c r="E6523" s="1">
        <v>0</v>
      </c>
      <c r="F6523" s="1">
        <v>0</v>
      </c>
      <c r="G6523" s="1">
        <v>0</v>
      </c>
      <c r="H6523" s="1">
        <v>0</v>
      </c>
      <c r="I6523" s="1">
        <v>0</v>
      </c>
      <c r="J6523" s="1">
        <v>0</v>
      </c>
      <c r="K6523" s="1">
        <v>0</v>
      </c>
      <c r="L6523" s="1">
        <v>0</v>
      </c>
      <c r="M6523" s="1">
        <v>0</v>
      </c>
      <c r="N6523" s="1">
        <v>0</v>
      </c>
      <c r="O6523" s="1">
        <v>0</v>
      </c>
      <c r="P6523" s="1">
        <v>0</v>
      </c>
      <c r="Q6523" s="1">
        <f t="shared" si="101"/>
        <v>0</v>
      </c>
    </row>
    <row r="6524" spans="1:17" x14ac:dyDescent="0.2">
      <c r="A6524" s="2">
        <v>6522</v>
      </c>
      <c r="B6524" s="1">
        <v>0</v>
      </c>
      <c r="C6524" s="1">
        <v>0</v>
      </c>
      <c r="D6524" s="1">
        <v>0</v>
      </c>
      <c r="E6524" s="1">
        <v>0</v>
      </c>
      <c r="F6524" s="1">
        <v>0</v>
      </c>
      <c r="G6524" s="1">
        <v>0</v>
      </c>
      <c r="H6524" s="1">
        <v>0</v>
      </c>
      <c r="I6524" s="1">
        <v>0</v>
      </c>
      <c r="J6524" s="1">
        <v>0</v>
      </c>
      <c r="K6524" s="1">
        <v>0</v>
      </c>
      <c r="L6524" s="1">
        <v>0</v>
      </c>
      <c r="M6524" s="1">
        <v>0</v>
      </c>
      <c r="N6524" s="1">
        <v>0</v>
      </c>
      <c r="O6524" s="1">
        <v>0</v>
      </c>
      <c r="P6524" s="1">
        <v>0</v>
      </c>
      <c r="Q6524" s="1">
        <f t="shared" si="101"/>
        <v>0</v>
      </c>
    </row>
    <row r="6525" spans="1:17" x14ac:dyDescent="0.2">
      <c r="A6525" s="2">
        <v>6523</v>
      </c>
      <c r="B6525" s="1">
        <v>0</v>
      </c>
      <c r="C6525" s="1">
        <v>0</v>
      </c>
      <c r="D6525" s="1">
        <v>0</v>
      </c>
      <c r="E6525" s="1">
        <v>0</v>
      </c>
      <c r="F6525" s="1">
        <v>0</v>
      </c>
      <c r="G6525" s="1">
        <v>0</v>
      </c>
      <c r="H6525" s="1">
        <v>0</v>
      </c>
      <c r="I6525" s="1">
        <v>0</v>
      </c>
      <c r="J6525" s="1">
        <v>0</v>
      </c>
      <c r="K6525" s="1">
        <v>0</v>
      </c>
      <c r="L6525" s="1">
        <v>0</v>
      </c>
      <c r="M6525" s="1">
        <v>0</v>
      </c>
      <c r="N6525" s="1">
        <v>0</v>
      </c>
      <c r="O6525" s="1">
        <v>0</v>
      </c>
      <c r="P6525" s="1">
        <v>0</v>
      </c>
      <c r="Q6525" s="1">
        <f t="shared" si="101"/>
        <v>0</v>
      </c>
    </row>
    <row r="6526" spans="1:17" x14ac:dyDescent="0.2">
      <c r="A6526" s="2">
        <v>6524</v>
      </c>
      <c r="B6526" s="1">
        <v>0</v>
      </c>
      <c r="C6526" s="1">
        <v>0</v>
      </c>
      <c r="D6526" s="1">
        <v>0</v>
      </c>
      <c r="E6526" s="1">
        <v>0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0</v>
      </c>
      <c r="L6526" s="1">
        <v>0</v>
      </c>
      <c r="M6526" s="1">
        <v>0</v>
      </c>
      <c r="N6526" s="1">
        <v>0</v>
      </c>
      <c r="O6526" s="1">
        <v>0</v>
      </c>
      <c r="P6526" s="1">
        <v>0</v>
      </c>
      <c r="Q6526" s="1">
        <f t="shared" si="101"/>
        <v>0</v>
      </c>
    </row>
    <row r="6527" spans="1:17" x14ac:dyDescent="0.2">
      <c r="A6527" s="2">
        <v>6525</v>
      </c>
      <c r="B6527" s="1">
        <v>0</v>
      </c>
      <c r="C6527" s="1">
        <v>0</v>
      </c>
      <c r="D6527" s="1">
        <v>0</v>
      </c>
      <c r="E6527" s="1">
        <v>0</v>
      </c>
      <c r="F6527" s="1">
        <v>0</v>
      </c>
      <c r="G6527" s="1">
        <v>0</v>
      </c>
      <c r="H6527" s="1">
        <v>0</v>
      </c>
      <c r="I6527" s="1">
        <v>0</v>
      </c>
      <c r="J6527" s="1">
        <v>0</v>
      </c>
      <c r="K6527" s="1">
        <v>0</v>
      </c>
      <c r="L6527" s="1">
        <v>0</v>
      </c>
      <c r="M6527" s="1">
        <v>0</v>
      </c>
      <c r="N6527" s="1">
        <v>0</v>
      </c>
      <c r="O6527" s="1">
        <v>0</v>
      </c>
      <c r="P6527" s="1">
        <v>0</v>
      </c>
      <c r="Q6527" s="1">
        <f t="shared" si="101"/>
        <v>0</v>
      </c>
    </row>
    <row r="6528" spans="1:17" x14ac:dyDescent="0.2">
      <c r="A6528" s="2">
        <v>6526</v>
      </c>
      <c r="B6528" s="1">
        <v>0</v>
      </c>
      <c r="C6528" s="1">
        <v>0</v>
      </c>
      <c r="D6528" s="1">
        <v>0</v>
      </c>
      <c r="E6528" s="1">
        <v>0</v>
      </c>
      <c r="F6528" s="1">
        <v>0</v>
      </c>
      <c r="G6528" s="1">
        <v>0</v>
      </c>
      <c r="H6528" s="1">
        <v>0</v>
      </c>
      <c r="I6528" s="1">
        <v>0</v>
      </c>
      <c r="J6528" s="1">
        <v>0</v>
      </c>
      <c r="K6528" s="1">
        <v>0</v>
      </c>
      <c r="L6528" s="1">
        <v>0</v>
      </c>
      <c r="M6528" s="1">
        <v>0</v>
      </c>
      <c r="N6528" s="1">
        <v>0</v>
      </c>
      <c r="O6528" s="1">
        <v>0</v>
      </c>
      <c r="P6528" s="1">
        <v>0</v>
      </c>
      <c r="Q6528" s="1">
        <f t="shared" si="101"/>
        <v>0</v>
      </c>
    </row>
    <row r="6529" spans="1:17" x14ac:dyDescent="0.2">
      <c r="A6529" s="2">
        <v>6527</v>
      </c>
      <c r="B6529" s="1">
        <v>0</v>
      </c>
      <c r="C6529" s="1">
        <v>0</v>
      </c>
      <c r="D6529" s="1">
        <v>0</v>
      </c>
      <c r="E6529" s="1">
        <v>0</v>
      </c>
      <c r="F6529" s="1">
        <v>0</v>
      </c>
      <c r="G6529" s="1">
        <v>0</v>
      </c>
      <c r="H6529" s="1">
        <v>0</v>
      </c>
      <c r="I6529" s="1">
        <v>0</v>
      </c>
      <c r="J6529" s="1">
        <v>0</v>
      </c>
      <c r="K6529" s="1">
        <v>0</v>
      </c>
      <c r="L6529" s="1">
        <v>0</v>
      </c>
      <c r="M6529" s="1">
        <v>0</v>
      </c>
      <c r="N6529" s="1">
        <v>0</v>
      </c>
      <c r="O6529" s="1">
        <v>0</v>
      </c>
      <c r="P6529" s="1">
        <v>0</v>
      </c>
      <c r="Q6529" s="1">
        <f t="shared" si="101"/>
        <v>0</v>
      </c>
    </row>
    <row r="6530" spans="1:17" x14ac:dyDescent="0.2">
      <c r="A6530" s="2">
        <v>6528</v>
      </c>
      <c r="B6530" s="1">
        <v>0</v>
      </c>
      <c r="C6530" s="1">
        <v>0</v>
      </c>
      <c r="D6530" s="1">
        <v>0</v>
      </c>
      <c r="E6530" s="1">
        <v>0</v>
      </c>
      <c r="F6530" s="1">
        <v>0</v>
      </c>
      <c r="G6530" s="1">
        <v>0</v>
      </c>
      <c r="H6530" s="1">
        <v>0</v>
      </c>
      <c r="I6530" s="1">
        <v>0</v>
      </c>
      <c r="J6530" s="1">
        <v>0</v>
      </c>
      <c r="K6530" s="1">
        <v>0</v>
      </c>
      <c r="L6530" s="1">
        <v>0</v>
      </c>
      <c r="M6530" s="1">
        <v>0</v>
      </c>
      <c r="N6530" s="1">
        <v>0</v>
      </c>
      <c r="O6530" s="1">
        <v>0</v>
      </c>
      <c r="P6530" s="1">
        <v>0</v>
      </c>
      <c r="Q6530" s="1">
        <f t="shared" si="101"/>
        <v>0</v>
      </c>
    </row>
    <row r="6531" spans="1:17" x14ac:dyDescent="0.2">
      <c r="A6531" s="2">
        <v>6529</v>
      </c>
      <c r="B6531" s="1">
        <v>0</v>
      </c>
      <c r="C6531" s="1">
        <v>0</v>
      </c>
      <c r="D6531" s="1">
        <v>0</v>
      </c>
      <c r="E6531" s="1">
        <v>0</v>
      </c>
      <c r="F6531" s="1">
        <v>0</v>
      </c>
      <c r="G6531" s="1">
        <v>0</v>
      </c>
      <c r="H6531" s="1">
        <v>0</v>
      </c>
      <c r="I6531" s="1">
        <v>0</v>
      </c>
      <c r="J6531" s="1">
        <v>0</v>
      </c>
      <c r="K6531" s="1">
        <v>0</v>
      </c>
      <c r="L6531" s="1">
        <v>0</v>
      </c>
      <c r="M6531" s="1">
        <v>0</v>
      </c>
      <c r="N6531" s="1">
        <v>0</v>
      </c>
      <c r="O6531" s="1">
        <v>0</v>
      </c>
      <c r="P6531" s="1">
        <v>0</v>
      </c>
      <c r="Q6531" s="1">
        <f t="shared" ref="Q6531:Q6594" si="102">K6532-P6531</f>
        <v>0</v>
      </c>
    </row>
    <row r="6532" spans="1:17" x14ac:dyDescent="0.2">
      <c r="A6532" s="2">
        <v>6530</v>
      </c>
      <c r="B6532" s="1">
        <v>0</v>
      </c>
      <c r="C6532" s="1">
        <v>0</v>
      </c>
      <c r="D6532" s="1">
        <v>0</v>
      </c>
      <c r="E6532" s="1">
        <v>0</v>
      </c>
      <c r="F6532" s="1">
        <v>0</v>
      </c>
      <c r="G6532" s="1">
        <v>0</v>
      </c>
      <c r="H6532" s="1">
        <v>0</v>
      </c>
      <c r="I6532" s="1">
        <v>0</v>
      </c>
      <c r="J6532" s="1">
        <v>0</v>
      </c>
      <c r="K6532" s="1">
        <v>0</v>
      </c>
      <c r="L6532" s="1">
        <v>0</v>
      </c>
      <c r="M6532" s="1">
        <v>0</v>
      </c>
      <c r="N6532" s="1">
        <v>0</v>
      </c>
      <c r="O6532" s="1">
        <v>0</v>
      </c>
      <c r="P6532" s="1">
        <v>0</v>
      </c>
      <c r="Q6532" s="1">
        <f t="shared" si="102"/>
        <v>0</v>
      </c>
    </row>
    <row r="6533" spans="1:17" x14ac:dyDescent="0.2">
      <c r="A6533" s="2">
        <v>6531</v>
      </c>
      <c r="B6533" s="1">
        <v>0</v>
      </c>
      <c r="C6533" s="1">
        <v>0</v>
      </c>
      <c r="D6533" s="1">
        <v>0</v>
      </c>
      <c r="E6533" s="1">
        <v>0</v>
      </c>
      <c r="F6533" s="1">
        <v>0</v>
      </c>
      <c r="G6533" s="1">
        <v>0</v>
      </c>
      <c r="H6533" s="1">
        <v>0</v>
      </c>
      <c r="I6533" s="1">
        <v>0</v>
      </c>
      <c r="J6533" s="1">
        <v>0</v>
      </c>
      <c r="K6533" s="1">
        <v>0</v>
      </c>
      <c r="L6533" s="1">
        <v>0</v>
      </c>
      <c r="M6533" s="1">
        <v>0</v>
      </c>
      <c r="N6533" s="1">
        <v>0</v>
      </c>
      <c r="O6533" s="1">
        <v>0</v>
      </c>
      <c r="P6533" s="1">
        <v>0</v>
      </c>
      <c r="Q6533" s="1">
        <f t="shared" si="102"/>
        <v>0</v>
      </c>
    </row>
    <row r="6534" spans="1:17" x14ac:dyDescent="0.2">
      <c r="A6534" s="2">
        <v>6532</v>
      </c>
      <c r="B6534" s="1">
        <v>0</v>
      </c>
      <c r="C6534" s="1">
        <v>0</v>
      </c>
      <c r="D6534" s="1">
        <v>0</v>
      </c>
      <c r="E6534" s="1">
        <v>0</v>
      </c>
      <c r="F6534" s="1">
        <v>0</v>
      </c>
      <c r="G6534" s="1">
        <v>0</v>
      </c>
      <c r="H6534" s="1">
        <v>0</v>
      </c>
      <c r="I6534" s="1">
        <v>0</v>
      </c>
      <c r="J6534" s="1">
        <v>0</v>
      </c>
      <c r="K6534" s="1">
        <v>0</v>
      </c>
      <c r="L6534" s="1">
        <v>0</v>
      </c>
      <c r="M6534" s="1">
        <v>0</v>
      </c>
      <c r="N6534" s="1">
        <v>0</v>
      </c>
      <c r="O6534" s="1">
        <v>0</v>
      </c>
      <c r="P6534" s="1">
        <v>0</v>
      </c>
      <c r="Q6534" s="1">
        <f t="shared" si="102"/>
        <v>0</v>
      </c>
    </row>
    <row r="6535" spans="1:17" x14ac:dyDescent="0.2">
      <c r="A6535" s="2">
        <v>6533</v>
      </c>
      <c r="B6535" s="1">
        <v>0</v>
      </c>
      <c r="C6535" s="1">
        <v>0</v>
      </c>
      <c r="D6535" s="1">
        <v>0</v>
      </c>
      <c r="E6535" s="1">
        <v>0</v>
      </c>
      <c r="F6535" s="1">
        <v>0</v>
      </c>
      <c r="G6535" s="1">
        <v>0</v>
      </c>
      <c r="H6535" s="1">
        <v>0</v>
      </c>
      <c r="I6535" s="1">
        <v>0</v>
      </c>
      <c r="J6535" s="1">
        <v>0</v>
      </c>
      <c r="K6535" s="1">
        <v>0</v>
      </c>
      <c r="L6535" s="1">
        <v>0</v>
      </c>
      <c r="M6535" s="1">
        <v>0</v>
      </c>
      <c r="N6535" s="1">
        <v>0</v>
      </c>
      <c r="O6535" s="1">
        <v>0</v>
      </c>
      <c r="P6535" s="1">
        <v>0</v>
      </c>
      <c r="Q6535" s="1">
        <f t="shared" si="102"/>
        <v>0</v>
      </c>
    </row>
    <row r="6536" spans="1:17" x14ac:dyDescent="0.2">
      <c r="A6536" s="2">
        <v>6534</v>
      </c>
      <c r="B6536" s="1">
        <v>0</v>
      </c>
      <c r="C6536" s="1">
        <v>0</v>
      </c>
      <c r="D6536" s="1">
        <v>0</v>
      </c>
      <c r="E6536" s="1">
        <v>0</v>
      </c>
      <c r="F6536" s="1">
        <v>0</v>
      </c>
      <c r="G6536" s="1">
        <v>0</v>
      </c>
      <c r="H6536" s="1">
        <v>0</v>
      </c>
      <c r="I6536" s="1">
        <v>0</v>
      </c>
      <c r="J6536" s="1">
        <v>0</v>
      </c>
      <c r="K6536" s="1">
        <v>0</v>
      </c>
      <c r="L6536" s="1">
        <v>0</v>
      </c>
      <c r="M6536" s="1">
        <v>0</v>
      </c>
      <c r="N6536" s="1">
        <v>0</v>
      </c>
      <c r="O6536" s="1">
        <v>0</v>
      </c>
      <c r="P6536" s="1">
        <v>0</v>
      </c>
      <c r="Q6536" s="1">
        <f t="shared" si="102"/>
        <v>0</v>
      </c>
    </row>
    <row r="6537" spans="1:17" x14ac:dyDescent="0.2">
      <c r="A6537" s="2">
        <v>6535</v>
      </c>
      <c r="B6537" s="1">
        <v>0</v>
      </c>
      <c r="C6537" s="1">
        <v>0</v>
      </c>
      <c r="D6537" s="1">
        <v>0</v>
      </c>
      <c r="E6537" s="1">
        <v>0</v>
      </c>
      <c r="F6537" s="1">
        <v>0</v>
      </c>
      <c r="G6537" s="1">
        <v>0</v>
      </c>
      <c r="H6537" s="1">
        <v>0</v>
      </c>
      <c r="I6537" s="1">
        <v>0</v>
      </c>
      <c r="J6537" s="1">
        <v>0</v>
      </c>
      <c r="K6537" s="1">
        <v>0</v>
      </c>
      <c r="L6537" s="1">
        <v>0</v>
      </c>
      <c r="M6537" s="1">
        <v>0</v>
      </c>
      <c r="N6537" s="1">
        <v>0</v>
      </c>
      <c r="O6537" s="1">
        <v>0</v>
      </c>
      <c r="P6537" s="1">
        <v>0</v>
      </c>
      <c r="Q6537" s="1">
        <f t="shared" si="102"/>
        <v>0</v>
      </c>
    </row>
    <row r="6538" spans="1:17" x14ac:dyDescent="0.2">
      <c r="A6538" s="2">
        <v>6536</v>
      </c>
      <c r="B6538" s="1">
        <v>0</v>
      </c>
      <c r="C6538" s="1">
        <v>0</v>
      </c>
      <c r="D6538" s="1">
        <v>0</v>
      </c>
      <c r="E6538" s="1">
        <v>0</v>
      </c>
      <c r="F6538" s="1">
        <v>0</v>
      </c>
      <c r="G6538" s="1">
        <v>0</v>
      </c>
      <c r="H6538" s="1">
        <v>0</v>
      </c>
      <c r="I6538" s="1">
        <v>0</v>
      </c>
      <c r="J6538" s="1">
        <v>0</v>
      </c>
      <c r="K6538" s="1">
        <v>0</v>
      </c>
      <c r="L6538" s="1">
        <v>0</v>
      </c>
      <c r="M6538" s="1">
        <v>0</v>
      </c>
      <c r="N6538" s="1">
        <v>0</v>
      </c>
      <c r="O6538" s="1">
        <v>0</v>
      </c>
      <c r="P6538" s="1">
        <v>0</v>
      </c>
      <c r="Q6538" s="1">
        <f t="shared" si="102"/>
        <v>0</v>
      </c>
    </row>
    <row r="6539" spans="1:17" x14ac:dyDescent="0.2">
      <c r="A6539" s="2">
        <v>6537</v>
      </c>
      <c r="B6539" s="1">
        <v>0</v>
      </c>
      <c r="C6539" s="1">
        <v>0</v>
      </c>
      <c r="D6539" s="1">
        <v>0</v>
      </c>
      <c r="E6539" s="1">
        <v>0</v>
      </c>
      <c r="F6539" s="1">
        <v>0</v>
      </c>
      <c r="G6539" s="1">
        <v>0</v>
      </c>
      <c r="H6539" s="1">
        <v>0</v>
      </c>
      <c r="I6539" s="1">
        <v>0</v>
      </c>
      <c r="J6539" s="1">
        <v>0</v>
      </c>
      <c r="K6539" s="1">
        <v>0</v>
      </c>
      <c r="L6539" s="1">
        <v>0</v>
      </c>
      <c r="M6539" s="1">
        <v>0</v>
      </c>
      <c r="N6539" s="1">
        <v>0</v>
      </c>
      <c r="O6539" s="1">
        <v>0</v>
      </c>
      <c r="P6539" s="1">
        <v>0</v>
      </c>
      <c r="Q6539" s="1">
        <f t="shared" si="102"/>
        <v>0</v>
      </c>
    </row>
    <row r="6540" spans="1:17" x14ac:dyDescent="0.2">
      <c r="A6540" s="2">
        <v>6538</v>
      </c>
      <c r="B6540" s="1">
        <v>0</v>
      </c>
      <c r="C6540" s="1">
        <v>0</v>
      </c>
      <c r="D6540" s="1">
        <v>0</v>
      </c>
      <c r="E6540" s="1">
        <v>0</v>
      </c>
      <c r="F6540" s="1">
        <v>0</v>
      </c>
      <c r="G6540" s="1">
        <v>0</v>
      </c>
      <c r="H6540" s="1">
        <v>0</v>
      </c>
      <c r="I6540" s="1">
        <v>0</v>
      </c>
      <c r="J6540" s="1">
        <v>0</v>
      </c>
      <c r="K6540" s="1">
        <v>0</v>
      </c>
      <c r="L6540" s="1">
        <v>0</v>
      </c>
      <c r="M6540" s="1">
        <v>0</v>
      </c>
      <c r="N6540" s="1">
        <v>0</v>
      </c>
      <c r="O6540" s="1">
        <v>0</v>
      </c>
      <c r="P6540" s="1">
        <v>0</v>
      </c>
      <c r="Q6540" s="1">
        <f t="shared" si="102"/>
        <v>0</v>
      </c>
    </row>
    <row r="6541" spans="1:17" x14ac:dyDescent="0.2">
      <c r="A6541" s="2">
        <v>6539</v>
      </c>
      <c r="B6541" s="1">
        <v>0</v>
      </c>
      <c r="C6541" s="1">
        <v>0</v>
      </c>
      <c r="D6541" s="1">
        <v>0</v>
      </c>
      <c r="E6541" s="1">
        <v>0</v>
      </c>
      <c r="F6541" s="1">
        <v>0</v>
      </c>
      <c r="G6541" s="1">
        <v>0</v>
      </c>
      <c r="H6541" s="1">
        <v>0</v>
      </c>
      <c r="I6541" s="1">
        <v>0</v>
      </c>
      <c r="J6541" s="1">
        <v>0</v>
      </c>
      <c r="K6541" s="1">
        <v>0</v>
      </c>
      <c r="L6541" s="1">
        <v>0</v>
      </c>
      <c r="M6541" s="1">
        <v>0</v>
      </c>
      <c r="N6541" s="1">
        <v>0</v>
      </c>
      <c r="O6541" s="1">
        <v>0</v>
      </c>
      <c r="P6541" s="1">
        <v>0</v>
      </c>
      <c r="Q6541" s="1">
        <f t="shared" si="102"/>
        <v>0</v>
      </c>
    </row>
    <row r="6542" spans="1:17" x14ac:dyDescent="0.2">
      <c r="A6542" s="2">
        <v>6540</v>
      </c>
      <c r="B6542" s="1">
        <v>0</v>
      </c>
      <c r="C6542" s="1">
        <v>0</v>
      </c>
      <c r="D6542" s="1">
        <v>0</v>
      </c>
      <c r="E6542" s="1">
        <v>0</v>
      </c>
      <c r="F6542" s="1">
        <v>0</v>
      </c>
      <c r="G6542" s="1">
        <v>0</v>
      </c>
      <c r="H6542" s="1">
        <v>0</v>
      </c>
      <c r="I6542" s="1">
        <v>0</v>
      </c>
      <c r="J6542" s="1">
        <v>0</v>
      </c>
      <c r="K6542" s="1">
        <v>0</v>
      </c>
      <c r="L6542" s="1">
        <v>0</v>
      </c>
      <c r="M6542" s="1">
        <v>0</v>
      </c>
      <c r="N6542" s="1">
        <v>0</v>
      </c>
      <c r="O6542" s="1">
        <v>0</v>
      </c>
      <c r="P6542" s="1">
        <v>0</v>
      </c>
      <c r="Q6542" s="1">
        <f t="shared" si="102"/>
        <v>0</v>
      </c>
    </row>
    <row r="6543" spans="1:17" x14ac:dyDescent="0.2">
      <c r="A6543" s="2">
        <v>6541</v>
      </c>
      <c r="B6543" s="1">
        <v>0</v>
      </c>
      <c r="C6543" s="1">
        <v>0</v>
      </c>
      <c r="D6543" s="1">
        <v>0</v>
      </c>
      <c r="E6543" s="1">
        <v>0</v>
      </c>
      <c r="F6543" s="1">
        <v>0</v>
      </c>
      <c r="G6543" s="1">
        <v>0</v>
      </c>
      <c r="H6543" s="1">
        <v>0</v>
      </c>
      <c r="I6543" s="1">
        <v>0</v>
      </c>
      <c r="J6543" s="1">
        <v>0</v>
      </c>
      <c r="K6543" s="1">
        <v>0</v>
      </c>
      <c r="L6543" s="1">
        <v>0</v>
      </c>
      <c r="M6543" s="1">
        <v>0</v>
      </c>
      <c r="N6543" s="1">
        <v>0</v>
      </c>
      <c r="O6543" s="1">
        <v>0</v>
      </c>
      <c r="P6543" s="1">
        <v>0</v>
      </c>
      <c r="Q6543" s="1">
        <f t="shared" si="102"/>
        <v>0</v>
      </c>
    </row>
    <row r="6544" spans="1:17" x14ac:dyDescent="0.2">
      <c r="A6544" s="2">
        <v>6542</v>
      </c>
      <c r="B6544" s="1">
        <v>0</v>
      </c>
      <c r="C6544" s="1">
        <v>0</v>
      </c>
      <c r="D6544" s="1">
        <v>0</v>
      </c>
      <c r="E6544" s="1">
        <v>0</v>
      </c>
      <c r="F6544" s="1">
        <v>0</v>
      </c>
      <c r="G6544" s="1">
        <v>0</v>
      </c>
      <c r="H6544" s="1">
        <v>0</v>
      </c>
      <c r="I6544" s="1">
        <v>0</v>
      </c>
      <c r="J6544" s="1">
        <v>0</v>
      </c>
      <c r="K6544" s="1">
        <v>0</v>
      </c>
      <c r="L6544" s="1">
        <v>0</v>
      </c>
      <c r="M6544" s="1">
        <v>0</v>
      </c>
      <c r="N6544" s="1">
        <v>0</v>
      </c>
      <c r="O6544" s="1">
        <v>0</v>
      </c>
      <c r="P6544" s="1">
        <v>0</v>
      </c>
      <c r="Q6544" s="1">
        <f t="shared" si="102"/>
        <v>0</v>
      </c>
    </row>
    <row r="6545" spans="1:17" x14ac:dyDescent="0.2">
      <c r="A6545" s="2">
        <v>6543</v>
      </c>
      <c r="B6545" s="1">
        <v>0</v>
      </c>
      <c r="C6545" s="1">
        <v>0</v>
      </c>
      <c r="D6545" s="1">
        <v>0</v>
      </c>
      <c r="E6545" s="1">
        <v>0</v>
      </c>
      <c r="F6545" s="1">
        <v>0</v>
      </c>
      <c r="G6545" s="1">
        <v>0</v>
      </c>
      <c r="H6545" s="1">
        <v>0</v>
      </c>
      <c r="I6545" s="1">
        <v>0</v>
      </c>
      <c r="J6545" s="1">
        <v>0</v>
      </c>
      <c r="K6545" s="1">
        <v>0</v>
      </c>
      <c r="L6545" s="1">
        <v>0</v>
      </c>
      <c r="M6545" s="1">
        <v>0</v>
      </c>
      <c r="N6545" s="1">
        <v>0</v>
      </c>
      <c r="O6545" s="1">
        <v>0</v>
      </c>
      <c r="P6545" s="1">
        <v>0</v>
      </c>
      <c r="Q6545" s="1">
        <f t="shared" si="102"/>
        <v>0</v>
      </c>
    </row>
    <row r="6546" spans="1:17" x14ac:dyDescent="0.2">
      <c r="A6546" s="2">
        <v>6544</v>
      </c>
      <c r="B6546" s="1">
        <v>0</v>
      </c>
      <c r="C6546" s="1">
        <v>0</v>
      </c>
      <c r="D6546" s="1">
        <v>0</v>
      </c>
      <c r="E6546" s="1">
        <v>0</v>
      </c>
      <c r="F6546" s="1">
        <v>0</v>
      </c>
      <c r="G6546" s="1">
        <v>0</v>
      </c>
      <c r="H6546" s="1">
        <v>0</v>
      </c>
      <c r="I6546" s="1">
        <v>0</v>
      </c>
      <c r="J6546" s="1">
        <v>0</v>
      </c>
      <c r="K6546" s="1">
        <v>0</v>
      </c>
      <c r="L6546" s="1">
        <v>0</v>
      </c>
      <c r="M6546" s="1">
        <v>0</v>
      </c>
      <c r="N6546" s="1">
        <v>0</v>
      </c>
      <c r="O6546" s="1">
        <v>0</v>
      </c>
      <c r="P6546" s="1">
        <v>0</v>
      </c>
      <c r="Q6546" s="1">
        <f t="shared" si="102"/>
        <v>0</v>
      </c>
    </row>
    <row r="6547" spans="1:17" x14ac:dyDescent="0.2">
      <c r="A6547" s="2">
        <v>6545</v>
      </c>
      <c r="B6547" s="1">
        <v>0</v>
      </c>
      <c r="C6547" s="1">
        <v>0</v>
      </c>
      <c r="D6547" s="1">
        <v>0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0</v>
      </c>
      <c r="L6547" s="1">
        <v>0</v>
      </c>
      <c r="M6547" s="1">
        <v>0</v>
      </c>
      <c r="N6547" s="1">
        <v>0</v>
      </c>
      <c r="O6547" s="1">
        <v>0</v>
      </c>
      <c r="P6547" s="1">
        <v>0</v>
      </c>
      <c r="Q6547" s="1">
        <f t="shared" si="102"/>
        <v>0</v>
      </c>
    </row>
    <row r="6548" spans="1:17" x14ac:dyDescent="0.2">
      <c r="A6548" s="2">
        <v>6546</v>
      </c>
      <c r="B6548" s="1">
        <v>0</v>
      </c>
      <c r="C6548" s="1">
        <v>0</v>
      </c>
      <c r="D6548" s="1">
        <v>0</v>
      </c>
      <c r="E6548" s="1">
        <v>0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0</v>
      </c>
      <c r="L6548" s="1">
        <v>0</v>
      </c>
      <c r="M6548" s="1">
        <v>0</v>
      </c>
      <c r="N6548" s="1">
        <v>0</v>
      </c>
      <c r="O6548" s="1">
        <v>0</v>
      </c>
      <c r="P6548" s="1">
        <v>0</v>
      </c>
      <c r="Q6548" s="1">
        <f t="shared" si="102"/>
        <v>0</v>
      </c>
    </row>
    <row r="6549" spans="1:17" x14ac:dyDescent="0.2">
      <c r="A6549" s="2">
        <v>6547</v>
      </c>
      <c r="B6549" s="1">
        <v>0</v>
      </c>
      <c r="C6549" s="1">
        <v>0</v>
      </c>
      <c r="D6549" s="1">
        <v>0</v>
      </c>
      <c r="E6549" s="1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  <c r="L6549" s="1">
        <v>0</v>
      </c>
      <c r="M6549" s="1">
        <v>0</v>
      </c>
      <c r="N6549" s="1">
        <v>0</v>
      </c>
      <c r="O6549" s="1">
        <v>0</v>
      </c>
      <c r="P6549" s="1">
        <v>0</v>
      </c>
      <c r="Q6549" s="1">
        <f t="shared" si="102"/>
        <v>0</v>
      </c>
    </row>
    <row r="6550" spans="1:17" x14ac:dyDescent="0.2">
      <c r="A6550" s="2">
        <v>6548</v>
      </c>
      <c r="B6550" s="1">
        <v>0</v>
      </c>
      <c r="C6550" s="1">
        <v>0</v>
      </c>
      <c r="D6550" s="1">
        <v>0</v>
      </c>
      <c r="E6550" s="1">
        <v>0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0</v>
      </c>
      <c r="L6550" s="1">
        <v>0</v>
      </c>
      <c r="M6550" s="1">
        <v>0</v>
      </c>
      <c r="N6550" s="1">
        <v>0</v>
      </c>
      <c r="O6550" s="1">
        <v>0</v>
      </c>
      <c r="P6550" s="1">
        <v>0</v>
      </c>
      <c r="Q6550" s="1">
        <f t="shared" si="102"/>
        <v>0</v>
      </c>
    </row>
    <row r="6551" spans="1:17" x14ac:dyDescent="0.2">
      <c r="A6551" s="2">
        <v>6549</v>
      </c>
      <c r="B6551" s="1">
        <v>0</v>
      </c>
      <c r="C6551" s="1">
        <v>0</v>
      </c>
      <c r="D6551" s="1">
        <v>0</v>
      </c>
      <c r="E6551" s="1">
        <v>0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0</v>
      </c>
      <c r="L6551" s="1">
        <v>0</v>
      </c>
      <c r="M6551" s="1">
        <v>0</v>
      </c>
      <c r="N6551" s="1">
        <v>0</v>
      </c>
      <c r="O6551" s="1">
        <v>0</v>
      </c>
      <c r="P6551" s="1">
        <v>0</v>
      </c>
      <c r="Q6551" s="1">
        <f t="shared" si="102"/>
        <v>0</v>
      </c>
    </row>
    <row r="6552" spans="1:17" x14ac:dyDescent="0.2">
      <c r="A6552" s="2">
        <v>6550</v>
      </c>
      <c r="B6552" s="1">
        <v>0</v>
      </c>
      <c r="C6552" s="1">
        <v>0</v>
      </c>
      <c r="D6552" s="1">
        <v>0</v>
      </c>
      <c r="E6552" s="1">
        <v>0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0</v>
      </c>
      <c r="L6552" s="1">
        <v>0</v>
      </c>
      <c r="M6552" s="1">
        <v>0</v>
      </c>
      <c r="N6552" s="1">
        <v>0</v>
      </c>
      <c r="O6552" s="1">
        <v>0</v>
      </c>
      <c r="P6552" s="1">
        <v>0</v>
      </c>
      <c r="Q6552" s="1">
        <f t="shared" si="102"/>
        <v>0</v>
      </c>
    </row>
    <row r="6553" spans="1:17" x14ac:dyDescent="0.2">
      <c r="A6553" s="2">
        <v>6551</v>
      </c>
      <c r="B6553" s="1">
        <v>0</v>
      </c>
      <c r="C6553" s="1">
        <v>0</v>
      </c>
      <c r="D6553" s="1">
        <v>0</v>
      </c>
      <c r="E6553" s="1">
        <v>0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0</v>
      </c>
      <c r="L6553" s="1">
        <v>0</v>
      </c>
      <c r="M6553" s="1">
        <v>0</v>
      </c>
      <c r="N6553" s="1">
        <v>0</v>
      </c>
      <c r="O6553" s="1">
        <v>0</v>
      </c>
      <c r="P6553" s="1">
        <v>0</v>
      </c>
      <c r="Q6553" s="1">
        <f t="shared" si="102"/>
        <v>0</v>
      </c>
    </row>
    <row r="6554" spans="1:17" x14ac:dyDescent="0.2">
      <c r="A6554" s="2">
        <v>6552</v>
      </c>
      <c r="B6554" s="1">
        <v>0</v>
      </c>
      <c r="C6554" s="1">
        <v>0</v>
      </c>
      <c r="D6554" s="1">
        <v>0</v>
      </c>
      <c r="E6554" s="1">
        <v>0</v>
      </c>
      <c r="F6554" s="1">
        <v>0</v>
      </c>
      <c r="G6554" s="1">
        <v>0</v>
      </c>
      <c r="H6554" s="1">
        <v>0</v>
      </c>
      <c r="I6554" s="1">
        <v>0</v>
      </c>
      <c r="J6554" s="1">
        <v>0</v>
      </c>
      <c r="K6554" s="1">
        <v>0</v>
      </c>
      <c r="L6554" s="1">
        <v>0</v>
      </c>
      <c r="M6554" s="1">
        <v>0</v>
      </c>
      <c r="N6554" s="1">
        <v>0</v>
      </c>
      <c r="O6554" s="1">
        <v>0</v>
      </c>
      <c r="P6554" s="1">
        <v>0</v>
      </c>
      <c r="Q6554" s="1">
        <f t="shared" si="102"/>
        <v>0</v>
      </c>
    </row>
    <row r="6555" spans="1:17" x14ac:dyDescent="0.2">
      <c r="A6555" s="2">
        <v>6553</v>
      </c>
      <c r="B6555" s="1">
        <v>0</v>
      </c>
      <c r="C6555" s="1">
        <v>0</v>
      </c>
      <c r="D6555" s="1">
        <v>0</v>
      </c>
      <c r="E6555" s="1">
        <v>0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0</v>
      </c>
      <c r="L6555" s="1">
        <v>0</v>
      </c>
      <c r="M6555" s="1">
        <v>0</v>
      </c>
      <c r="N6555" s="1">
        <v>0</v>
      </c>
      <c r="O6555" s="1">
        <v>0</v>
      </c>
      <c r="P6555" s="1">
        <v>0</v>
      </c>
      <c r="Q6555" s="1">
        <f t="shared" si="102"/>
        <v>0</v>
      </c>
    </row>
    <row r="6556" spans="1:17" x14ac:dyDescent="0.2">
      <c r="A6556" s="2">
        <v>6554</v>
      </c>
      <c r="B6556" s="1">
        <v>0</v>
      </c>
      <c r="C6556" s="1">
        <v>0</v>
      </c>
      <c r="D6556" s="1">
        <v>0</v>
      </c>
      <c r="E6556" s="1">
        <v>0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0</v>
      </c>
      <c r="L6556" s="1">
        <v>0</v>
      </c>
      <c r="M6556" s="1">
        <v>0</v>
      </c>
      <c r="N6556" s="1">
        <v>0</v>
      </c>
      <c r="O6556" s="1">
        <v>0</v>
      </c>
      <c r="P6556" s="1">
        <v>0</v>
      </c>
      <c r="Q6556" s="1">
        <f t="shared" si="102"/>
        <v>0</v>
      </c>
    </row>
    <row r="6557" spans="1:17" x14ac:dyDescent="0.2">
      <c r="A6557" s="2">
        <v>6555</v>
      </c>
      <c r="B6557" s="1">
        <v>0</v>
      </c>
      <c r="C6557" s="1">
        <v>0</v>
      </c>
      <c r="D6557" s="1">
        <v>0</v>
      </c>
      <c r="E6557" s="1">
        <v>0</v>
      </c>
      <c r="F6557" s="1">
        <v>0</v>
      </c>
      <c r="G6557" s="1">
        <v>0</v>
      </c>
      <c r="H6557" s="1">
        <v>0</v>
      </c>
      <c r="I6557" s="1">
        <v>0</v>
      </c>
      <c r="J6557" s="1">
        <v>0</v>
      </c>
      <c r="K6557" s="1">
        <v>0</v>
      </c>
      <c r="L6557" s="1">
        <v>0</v>
      </c>
      <c r="M6557" s="1">
        <v>0</v>
      </c>
      <c r="N6557" s="1">
        <v>0</v>
      </c>
      <c r="O6557" s="1">
        <v>0</v>
      </c>
      <c r="P6557" s="1">
        <v>0</v>
      </c>
      <c r="Q6557" s="1">
        <f t="shared" si="102"/>
        <v>0</v>
      </c>
    </row>
    <row r="6558" spans="1:17" x14ac:dyDescent="0.2">
      <c r="A6558" s="2">
        <v>6556</v>
      </c>
      <c r="B6558" s="1">
        <v>0</v>
      </c>
      <c r="C6558" s="1">
        <v>0</v>
      </c>
      <c r="D6558" s="1">
        <v>0</v>
      </c>
      <c r="E6558" s="1">
        <v>0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  <c r="L6558" s="1">
        <v>0</v>
      </c>
      <c r="M6558" s="1">
        <v>0</v>
      </c>
      <c r="N6558" s="1">
        <v>0</v>
      </c>
      <c r="O6558" s="1">
        <v>0</v>
      </c>
      <c r="P6558" s="1">
        <v>0</v>
      </c>
      <c r="Q6558" s="1">
        <f t="shared" si="102"/>
        <v>0</v>
      </c>
    </row>
    <row r="6559" spans="1:17" x14ac:dyDescent="0.2">
      <c r="A6559" s="2">
        <v>6557</v>
      </c>
      <c r="B6559" s="1">
        <v>0</v>
      </c>
      <c r="C6559" s="1">
        <v>0</v>
      </c>
      <c r="D6559" s="1">
        <v>0</v>
      </c>
      <c r="E6559" s="1">
        <v>0</v>
      </c>
      <c r="F6559" s="1">
        <v>0</v>
      </c>
      <c r="G6559" s="1">
        <v>0</v>
      </c>
      <c r="H6559" s="1">
        <v>0</v>
      </c>
      <c r="I6559" s="1">
        <v>0</v>
      </c>
      <c r="J6559" s="1">
        <v>0</v>
      </c>
      <c r="K6559" s="1">
        <v>0</v>
      </c>
      <c r="L6559" s="1">
        <v>0</v>
      </c>
      <c r="M6559" s="1">
        <v>0</v>
      </c>
      <c r="N6559" s="1">
        <v>0</v>
      </c>
      <c r="O6559" s="1">
        <v>0</v>
      </c>
      <c r="P6559" s="1">
        <v>0</v>
      </c>
      <c r="Q6559" s="1">
        <f t="shared" si="102"/>
        <v>0</v>
      </c>
    </row>
    <row r="6560" spans="1:17" x14ac:dyDescent="0.2">
      <c r="A6560" s="2">
        <v>6558</v>
      </c>
      <c r="B6560" s="1">
        <v>0</v>
      </c>
      <c r="C6560" s="1">
        <v>0</v>
      </c>
      <c r="D6560" s="1">
        <v>0</v>
      </c>
      <c r="E6560" s="1">
        <v>0</v>
      </c>
      <c r="F6560" s="1">
        <v>0</v>
      </c>
      <c r="G6560" s="1">
        <v>0</v>
      </c>
      <c r="H6560" s="1">
        <v>0</v>
      </c>
      <c r="I6560" s="1">
        <v>0</v>
      </c>
      <c r="J6560" s="1">
        <v>0</v>
      </c>
      <c r="K6560" s="1">
        <v>0</v>
      </c>
      <c r="L6560" s="1">
        <v>0</v>
      </c>
      <c r="M6560" s="1">
        <v>0</v>
      </c>
      <c r="N6560" s="1">
        <v>0</v>
      </c>
      <c r="O6560" s="1">
        <v>0</v>
      </c>
      <c r="P6560" s="1">
        <v>0</v>
      </c>
      <c r="Q6560" s="1">
        <f t="shared" si="102"/>
        <v>0</v>
      </c>
    </row>
    <row r="6561" spans="1:17" x14ac:dyDescent="0.2">
      <c r="A6561" s="2">
        <v>6559</v>
      </c>
      <c r="B6561" s="1">
        <v>0</v>
      </c>
      <c r="C6561" s="1">
        <v>0</v>
      </c>
      <c r="D6561" s="1">
        <v>0</v>
      </c>
      <c r="E6561" s="1">
        <v>0</v>
      </c>
      <c r="F6561" s="1">
        <v>0</v>
      </c>
      <c r="G6561" s="1">
        <v>0</v>
      </c>
      <c r="H6561" s="1">
        <v>0</v>
      </c>
      <c r="I6561" s="1">
        <v>0</v>
      </c>
      <c r="J6561" s="1">
        <v>0</v>
      </c>
      <c r="K6561" s="1">
        <v>0</v>
      </c>
      <c r="L6561" s="1">
        <v>0</v>
      </c>
      <c r="M6561" s="1">
        <v>0</v>
      </c>
      <c r="N6561" s="1">
        <v>0</v>
      </c>
      <c r="O6561" s="1">
        <v>0</v>
      </c>
      <c r="P6561" s="1">
        <v>0</v>
      </c>
      <c r="Q6561" s="1">
        <f t="shared" si="102"/>
        <v>0</v>
      </c>
    </row>
    <row r="6562" spans="1:17" x14ac:dyDescent="0.2">
      <c r="A6562" s="2">
        <v>6560</v>
      </c>
      <c r="B6562" s="1">
        <v>0</v>
      </c>
      <c r="C6562" s="1">
        <v>0</v>
      </c>
      <c r="D6562" s="1">
        <v>0</v>
      </c>
      <c r="E6562" s="1">
        <v>0</v>
      </c>
      <c r="F6562" s="1">
        <v>0</v>
      </c>
      <c r="G6562" s="1">
        <v>0</v>
      </c>
      <c r="H6562" s="1">
        <v>0</v>
      </c>
      <c r="I6562" s="1">
        <v>0</v>
      </c>
      <c r="J6562" s="1">
        <v>0</v>
      </c>
      <c r="K6562" s="1">
        <v>0</v>
      </c>
      <c r="L6562" s="1">
        <v>0</v>
      </c>
      <c r="M6562" s="1">
        <v>0</v>
      </c>
      <c r="N6562" s="1">
        <v>0</v>
      </c>
      <c r="O6562" s="1">
        <v>0</v>
      </c>
      <c r="P6562" s="1">
        <v>0</v>
      </c>
      <c r="Q6562" s="1">
        <f t="shared" si="102"/>
        <v>0</v>
      </c>
    </row>
    <row r="6563" spans="1:17" x14ac:dyDescent="0.2">
      <c r="A6563" s="2">
        <v>6561</v>
      </c>
      <c r="B6563" s="1">
        <v>0</v>
      </c>
      <c r="C6563" s="1">
        <v>0</v>
      </c>
      <c r="D6563" s="1">
        <v>0</v>
      </c>
      <c r="E6563" s="1">
        <v>0</v>
      </c>
      <c r="F6563" s="1">
        <v>0</v>
      </c>
      <c r="G6563" s="1">
        <v>0</v>
      </c>
      <c r="H6563" s="1">
        <v>0</v>
      </c>
      <c r="I6563" s="1">
        <v>0</v>
      </c>
      <c r="J6563" s="1">
        <v>0</v>
      </c>
      <c r="K6563" s="1">
        <v>0</v>
      </c>
      <c r="L6563" s="1">
        <v>0</v>
      </c>
      <c r="M6563" s="1">
        <v>0</v>
      </c>
      <c r="N6563" s="1">
        <v>0</v>
      </c>
      <c r="O6563" s="1">
        <v>0</v>
      </c>
      <c r="P6563" s="1">
        <v>0</v>
      </c>
      <c r="Q6563" s="1">
        <f t="shared" si="102"/>
        <v>6.7500919532736097</v>
      </c>
    </row>
    <row r="6564" spans="1:17" x14ac:dyDescent="0.2">
      <c r="A6564" s="2">
        <v>6562</v>
      </c>
      <c r="B6564" s="1">
        <v>21.260862708598001</v>
      </c>
      <c r="C6564" s="1">
        <v>13.2263042170618</v>
      </c>
      <c r="D6564" s="1">
        <v>14.8476146162918</v>
      </c>
      <c r="E6564" s="1">
        <v>9.3656722022947303</v>
      </c>
      <c r="F6564" s="1">
        <v>18.1500547577416</v>
      </c>
      <c r="G6564" s="1">
        <v>12.3916058933342</v>
      </c>
      <c r="H6564" s="1">
        <v>12.0351038370961</v>
      </c>
      <c r="I6564" s="1">
        <v>4.9864324050688396</v>
      </c>
      <c r="J6564" s="1">
        <v>14.631633058308999</v>
      </c>
      <c r="K6564" s="1">
        <v>6.7500919532736097</v>
      </c>
      <c r="L6564" s="1">
        <v>0</v>
      </c>
      <c r="M6564" s="1">
        <v>0</v>
      </c>
      <c r="N6564" s="1">
        <v>6.8724165583925396</v>
      </c>
      <c r="O6564" s="1">
        <v>0</v>
      </c>
      <c r="P6564" s="1">
        <v>0</v>
      </c>
      <c r="Q6564" s="1">
        <f t="shared" si="102"/>
        <v>7.84022184139328</v>
      </c>
    </row>
    <row r="6565" spans="1:17" x14ac:dyDescent="0.2">
      <c r="A6565" s="2">
        <v>6563</v>
      </c>
      <c r="B6565" s="1">
        <v>29.988199757760299</v>
      </c>
      <c r="C6565" s="1">
        <v>18.329825468908499</v>
      </c>
      <c r="D6565" s="1">
        <v>22.332047902585401</v>
      </c>
      <c r="E6565" s="1">
        <v>14.028425342724899</v>
      </c>
      <c r="F6565" s="1">
        <v>23.0461006180136</v>
      </c>
      <c r="G6565" s="1">
        <v>15.5372296058377</v>
      </c>
      <c r="H6565" s="1">
        <v>17.548293417630401</v>
      </c>
      <c r="I6565" s="1">
        <v>7.2661436644371102</v>
      </c>
      <c r="J6565" s="1">
        <v>17.3173388719995</v>
      </c>
      <c r="K6565" s="1">
        <v>7.84022184139328</v>
      </c>
      <c r="L6565" s="1">
        <v>0</v>
      </c>
      <c r="M6565" s="1">
        <v>0</v>
      </c>
      <c r="N6565" s="1">
        <v>9.8761611801610094</v>
      </c>
      <c r="O6565" s="1">
        <v>0</v>
      </c>
      <c r="P6565" s="1">
        <v>0</v>
      </c>
      <c r="Q6565" s="1">
        <f t="shared" si="102"/>
        <v>7.9251432006206199</v>
      </c>
    </row>
    <row r="6566" spans="1:17" x14ac:dyDescent="0.2">
      <c r="A6566" s="2">
        <v>6564</v>
      </c>
      <c r="B6566" s="1">
        <v>29.208463374427701</v>
      </c>
      <c r="C6566" s="1">
        <v>17.563086731435298</v>
      </c>
      <c r="D6566" s="1">
        <v>21.494900180134799</v>
      </c>
      <c r="E6566" s="1">
        <v>13.617006786503399</v>
      </c>
      <c r="F6566" s="1">
        <v>22.632992954507799</v>
      </c>
      <c r="G6566" s="1">
        <v>15.212202994807299</v>
      </c>
      <c r="H6566" s="1">
        <v>17.0845316516324</v>
      </c>
      <c r="I6566" s="1">
        <v>7.3701539322124399</v>
      </c>
      <c r="J6566" s="1">
        <v>17.159957066677901</v>
      </c>
      <c r="K6566" s="1">
        <v>7.9251432006206199</v>
      </c>
      <c r="L6566" s="1">
        <v>0</v>
      </c>
      <c r="M6566" s="1">
        <v>0</v>
      </c>
      <c r="N6566" s="1">
        <v>9.5250517051558496</v>
      </c>
      <c r="O6566" s="1">
        <v>0</v>
      </c>
      <c r="P6566" s="1">
        <v>0</v>
      </c>
      <c r="Q6566" s="1">
        <f t="shared" si="102"/>
        <v>7.90610344878825</v>
      </c>
    </row>
    <row r="6567" spans="1:17" x14ac:dyDescent="0.2">
      <c r="A6567" s="2">
        <v>6565</v>
      </c>
      <c r="B6567" s="1">
        <v>29.080122468524699</v>
      </c>
      <c r="C6567" s="1">
        <v>17.127312088677499</v>
      </c>
      <c r="D6567" s="1">
        <v>21.1031300291455</v>
      </c>
      <c r="E6567" s="1">
        <v>13.354948773820899</v>
      </c>
      <c r="F6567" s="1">
        <v>22.529561788653801</v>
      </c>
      <c r="G6567" s="1">
        <v>14.981131607084601</v>
      </c>
      <c r="H6567" s="1">
        <v>16.8333954362163</v>
      </c>
      <c r="I6567" s="1">
        <v>7.3809921831667502</v>
      </c>
      <c r="J6567" s="1">
        <v>17.137730286416399</v>
      </c>
      <c r="K6567" s="1">
        <v>7.90610344878825</v>
      </c>
      <c r="L6567" s="1">
        <v>0</v>
      </c>
      <c r="M6567" s="1">
        <v>0</v>
      </c>
      <c r="N6567" s="1">
        <v>9.3986252783245003</v>
      </c>
      <c r="O6567" s="1">
        <v>0</v>
      </c>
      <c r="P6567" s="1">
        <v>0</v>
      </c>
      <c r="Q6567" s="1">
        <f t="shared" si="102"/>
        <v>8.0295630349950802</v>
      </c>
    </row>
    <row r="6568" spans="1:17" x14ac:dyDescent="0.2">
      <c r="A6568" s="2">
        <v>6566</v>
      </c>
      <c r="B6568" s="1">
        <v>29.258949786072701</v>
      </c>
      <c r="C6568" s="1">
        <v>16.9894367774857</v>
      </c>
      <c r="D6568" s="1">
        <v>21.031474386055301</v>
      </c>
      <c r="E6568" s="1">
        <v>13.3468688107821</v>
      </c>
      <c r="F6568" s="1">
        <v>22.634123735017699</v>
      </c>
      <c r="G6568" s="1">
        <v>14.9401548160358</v>
      </c>
      <c r="H6568" s="1">
        <v>16.814337119043401</v>
      </c>
      <c r="I6568" s="1">
        <v>7.5400516611666202</v>
      </c>
      <c r="J6568" s="1">
        <v>17.277787535624601</v>
      </c>
      <c r="K6568" s="1">
        <v>8.0295630349950802</v>
      </c>
      <c r="L6568" s="1">
        <v>0</v>
      </c>
      <c r="M6568" s="1">
        <v>0</v>
      </c>
      <c r="N6568" s="1">
        <v>9.3769090444051706</v>
      </c>
      <c r="O6568" s="1">
        <v>0</v>
      </c>
      <c r="P6568" s="1">
        <v>0</v>
      </c>
      <c r="Q6568" s="1">
        <f t="shared" si="102"/>
        <v>8.2110138272674504</v>
      </c>
    </row>
    <row r="6569" spans="1:17" x14ac:dyDescent="0.2">
      <c r="A6569" s="2">
        <v>6567</v>
      </c>
      <c r="B6569" s="1">
        <v>29.630260410184899</v>
      </c>
      <c r="C6569" s="1">
        <v>17.006984618663999</v>
      </c>
      <c r="D6569" s="1">
        <v>21.152332792833199</v>
      </c>
      <c r="E6569" s="1">
        <v>13.462431351209499</v>
      </c>
      <c r="F6569" s="1">
        <v>22.9117565466182</v>
      </c>
      <c r="G6569" s="1">
        <v>15.018757409545399</v>
      </c>
      <c r="H6569" s="1">
        <v>16.936748441275</v>
      </c>
      <c r="I6569" s="1">
        <v>7.7559905730129204</v>
      </c>
      <c r="J6569" s="1">
        <v>17.541166023607499</v>
      </c>
      <c r="K6569" s="1">
        <v>8.2110138272674504</v>
      </c>
      <c r="L6569" s="1">
        <v>0</v>
      </c>
      <c r="M6569" s="1">
        <v>0</v>
      </c>
      <c r="N6569" s="1">
        <v>9.6170757913176903</v>
      </c>
      <c r="O6569" s="1">
        <v>0</v>
      </c>
      <c r="P6569" s="1">
        <v>2.6600440849567701</v>
      </c>
      <c r="Q6569" s="1">
        <f t="shared" si="102"/>
        <v>5.8819637518059196</v>
      </c>
    </row>
    <row r="6570" spans="1:17" x14ac:dyDescent="0.2">
      <c r="A6570" s="2">
        <v>6568</v>
      </c>
      <c r="B6570" s="1">
        <v>30.213124907893398</v>
      </c>
      <c r="C6570" s="1">
        <v>17.216244406289</v>
      </c>
      <c r="D6570" s="1">
        <v>21.490858062973999</v>
      </c>
      <c r="E6570" s="1">
        <v>13.766117730225499</v>
      </c>
      <c r="F6570" s="1">
        <v>23.379698564726301</v>
      </c>
      <c r="G6570" s="1">
        <v>15.272077289286401</v>
      </c>
      <c r="H6570" s="1">
        <v>17.245083540973699</v>
      </c>
      <c r="I6570" s="1">
        <v>8.12143270128424</v>
      </c>
      <c r="J6570" s="1">
        <v>17.9598418044556</v>
      </c>
      <c r="K6570" s="1">
        <v>8.5420078367626893</v>
      </c>
      <c r="L6570" s="1">
        <v>0</v>
      </c>
      <c r="M6570" s="1">
        <v>0</v>
      </c>
      <c r="N6570" s="1">
        <v>0</v>
      </c>
      <c r="O6570" s="1">
        <v>0</v>
      </c>
      <c r="P6570" s="1">
        <v>3.5550749168272802</v>
      </c>
      <c r="Q6570" s="1">
        <f t="shared" si="102"/>
        <v>5.2798626373845305</v>
      </c>
    </row>
    <row r="6571" spans="1:17" x14ac:dyDescent="0.2">
      <c r="A6571" s="2">
        <v>6569</v>
      </c>
      <c r="B6571" s="1">
        <v>30.821545194921399</v>
      </c>
      <c r="C6571" s="1">
        <v>17.429552780773498</v>
      </c>
      <c r="D6571" s="1">
        <v>21.850688427308999</v>
      </c>
      <c r="E6571" s="1">
        <v>14.060540193628601</v>
      </c>
      <c r="F6571" s="1">
        <v>23.844204941938099</v>
      </c>
      <c r="G6571" s="1">
        <v>15.511871956165599</v>
      </c>
      <c r="H6571" s="1">
        <v>17.555121805162202</v>
      </c>
      <c r="I6571" s="1">
        <v>8.4515506685348001</v>
      </c>
      <c r="J6571" s="1">
        <v>18.383546574293099</v>
      </c>
      <c r="K6571" s="1">
        <v>8.8349375542118107</v>
      </c>
      <c r="L6571" s="1">
        <v>0</v>
      </c>
      <c r="M6571" s="1">
        <v>0</v>
      </c>
      <c r="N6571" s="1">
        <v>0</v>
      </c>
      <c r="O6571" s="1">
        <v>0</v>
      </c>
      <c r="P6571" s="1">
        <v>3.8546614672929902</v>
      </c>
      <c r="Q6571" s="1">
        <f t="shared" si="102"/>
        <v>5.2221954786459399</v>
      </c>
    </row>
    <row r="6572" spans="1:17" x14ac:dyDescent="0.2">
      <c r="A6572" s="2">
        <v>6570</v>
      </c>
      <c r="B6572" s="1">
        <v>31.375439358383201</v>
      </c>
      <c r="C6572" s="1">
        <v>17.6149272978341</v>
      </c>
      <c r="D6572" s="1">
        <v>22.178275679862502</v>
      </c>
      <c r="E6572" s="1">
        <v>14.3209701918279</v>
      </c>
      <c r="F6572" s="1">
        <v>24.271739506246799</v>
      </c>
      <c r="G6572" s="1">
        <v>15.7077566130113</v>
      </c>
      <c r="H6572" s="1">
        <v>17.8275514505765</v>
      </c>
      <c r="I6572" s="1">
        <v>8.7341600081169695</v>
      </c>
      <c r="J6572" s="1">
        <v>18.756020314359901</v>
      </c>
      <c r="K6572" s="1">
        <v>9.0768569459389301</v>
      </c>
      <c r="L6572" s="1">
        <v>0</v>
      </c>
      <c r="M6572" s="1">
        <v>0</v>
      </c>
      <c r="N6572" s="1">
        <v>0</v>
      </c>
      <c r="O6572" s="1">
        <v>0</v>
      </c>
      <c r="P6572" s="1">
        <v>4.1334375679256699</v>
      </c>
      <c r="Q6572" s="1">
        <f t="shared" si="102"/>
        <v>5.1589903897366796</v>
      </c>
    </row>
    <row r="6573" spans="1:17" x14ac:dyDescent="0.2">
      <c r="A6573" s="2">
        <v>6571</v>
      </c>
      <c r="B6573" s="1">
        <v>31.888523531127799</v>
      </c>
      <c r="C6573" s="1">
        <v>17.788902359722901</v>
      </c>
      <c r="D6573" s="1">
        <v>22.490923318918199</v>
      </c>
      <c r="E6573" s="1">
        <v>14.5647431773394</v>
      </c>
      <c r="F6573" s="1">
        <v>24.679955045318199</v>
      </c>
      <c r="G6573" s="1">
        <v>15.8885675848164</v>
      </c>
      <c r="H6573" s="1">
        <v>18.0836012032456</v>
      </c>
      <c r="I6573" s="1">
        <v>8.9909677937050603</v>
      </c>
      <c r="J6573" s="1">
        <v>19.0947641307108</v>
      </c>
      <c r="K6573" s="1">
        <v>9.2924279576623494</v>
      </c>
      <c r="L6573" s="1">
        <v>0</v>
      </c>
      <c r="M6573" s="1">
        <v>0</v>
      </c>
      <c r="N6573" s="1">
        <v>0</v>
      </c>
      <c r="O6573" s="1">
        <v>0</v>
      </c>
      <c r="P6573" s="1">
        <v>4.3952247552828103</v>
      </c>
      <c r="Q6573" s="1">
        <f t="shared" si="102"/>
        <v>5.1047379530320294</v>
      </c>
    </row>
    <row r="6574" spans="1:17" x14ac:dyDescent="0.2">
      <c r="A6574" s="2">
        <v>6572</v>
      </c>
      <c r="B6574" s="1">
        <v>32.354299346985997</v>
      </c>
      <c r="C6574" s="1">
        <v>17.960803184453098</v>
      </c>
      <c r="D6574" s="1">
        <v>22.797977376340501</v>
      </c>
      <c r="E6574" s="1">
        <v>14.775737876791</v>
      </c>
      <c r="F6574" s="1">
        <v>25.078940297533499</v>
      </c>
      <c r="G6574" s="1">
        <v>16.067858982253401</v>
      </c>
      <c r="H6574" s="1">
        <v>18.334586420933</v>
      </c>
      <c r="I6574" s="1">
        <v>9.2395902647248391</v>
      </c>
      <c r="J6574" s="1">
        <v>19.430813042600999</v>
      </c>
      <c r="K6574" s="1">
        <v>9.4999627083148397</v>
      </c>
      <c r="L6574" s="1">
        <v>0</v>
      </c>
      <c r="M6574" s="1">
        <v>0</v>
      </c>
      <c r="N6574" s="1">
        <v>0.234604252654594</v>
      </c>
      <c r="O6574" s="1">
        <v>0</v>
      </c>
      <c r="P6574" s="1">
        <v>4.6514308241607099</v>
      </c>
      <c r="Q6574" s="1">
        <f t="shared" si="102"/>
        <v>5.0069400425053194</v>
      </c>
    </row>
    <row r="6575" spans="1:17" x14ac:dyDescent="0.2">
      <c r="A6575" s="2">
        <v>6573</v>
      </c>
      <c r="B6575" s="1">
        <v>32.767984453613998</v>
      </c>
      <c r="C6575" s="1">
        <v>18.086510169013099</v>
      </c>
      <c r="D6575" s="1">
        <v>23.051348332349601</v>
      </c>
      <c r="E6575" s="1">
        <v>14.9631332483715</v>
      </c>
      <c r="F6575" s="1">
        <v>25.415658889783501</v>
      </c>
      <c r="G6575" s="1">
        <v>16.196245862794001</v>
      </c>
      <c r="H6575" s="1">
        <v>18.534906346830599</v>
      </c>
      <c r="I6575" s="1">
        <v>9.4413009325381108</v>
      </c>
      <c r="J6575" s="1">
        <v>19.709550251324199</v>
      </c>
      <c r="K6575" s="1">
        <v>9.6583708666660293</v>
      </c>
      <c r="L6575" s="1">
        <v>0</v>
      </c>
      <c r="M6575" s="1">
        <v>0</v>
      </c>
      <c r="N6575" s="1">
        <v>0.61984379830727199</v>
      </c>
      <c r="O6575" s="1">
        <v>0</v>
      </c>
      <c r="P6575" s="1">
        <v>4.8582835279400003</v>
      </c>
      <c r="Q6575" s="1">
        <f t="shared" si="102"/>
        <v>5.0139063822632091</v>
      </c>
    </row>
    <row r="6576" spans="1:17" x14ac:dyDescent="0.2">
      <c r="A6576" s="2">
        <v>6574</v>
      </c>
      <c r="B6576" s="1">
        <v>33.239054396186098</v>
      </c>
      <c r="C6576" s="1">
        <v>18.2708102980273</v>
      </c>
      <c r="D6576" s="1">
        <v>23.371955761587699</v>
      </c>
      <c r="E6576" s="1">
        <v>15.208918004375301</v>
      </c>
      <c r="F6576" s="1">
        <v>25.825353756986701</v>
      </c>
      <c r="G6576" s="1">
        <v>16.393462094698201</v>
      </c>
      <c r="H6576" s="1">
        <v>18.7968494552076</v>
      </c>
      <c r="I6576" s="1">
        <v>9.6934138386351005</v>
      </c>
      <c r="J6576" s="1">
        <v>20.051300415570299</v>
      </c>
      <c r="K6576" s="1">
        <v>9.8721899102032094</v>
      </c>
      <c r="L6576" s="1">
        <v>0</v>
      </c>
      <c r="M6576" s="1">
        <v>0</v>
      </c>
      <c r="N6576" s="1">
        <v>1.2933811076272099</v>
      </c>
      <c r="O6576" s="1">
        <v>0</v>
      </c>
      <c r="P6576" s="1">
        <v>5.1194012136096498</v>
      </c>
      <c r="Q6576" s="1">
        <f t="shared" si="102"/>
        <v>-1.1920619701174298</v>
      </c>
    </row>
    <row r="6577" spans="1:17" x14ac:dyDescent="0.2">
      <c r="A6577" s="2">
        <v>6575</v>
      </c>
      <c r="B6577" s="1">
        <v>24.407318341302599</v>
      </c>
      <c r="C6577" s="1">
        <v>9.2479105667699404</v>
      </c>
      <c r="D6577" s="1">
        <v>12.165788115303799</v>
      </c>
      <c r="E6577" s="1">
        <v>3.99088909060199</v>
      </c>
      <c r="F6577" s="1">
        <v>17.827145411938599</v>
      </c>
      <c r="G6577" s="1">
        <v>8.2490966082678892</v>
      </c>
      <c r="H6577" s="1">
        <v>9.7959293415511208</v>
      </c>
      <c r="I6577" s="1">
        <v>0.74586852382462998</v>
      </c>
      <c r="J6577" s="1">
        <v>14.148891640329801</v>
      </c>
      <c r="K6577" s="1">
        <v>3.9273392434922201</v>
      </c>
      <c r="L6577" s="1">
        <v>0</v>
      </c>
      <c r="M6577" s="1">
        <v>0</v>
      </c>
      <c r="N6577" s="1">
        <v>1.8903651541769999</v>
      </c>
      <c r="O6577" s="1">
        <v>0</v>
      </c>
      <c r="P6577" s="1">
        <v>0</v>
      </c>
      <c r="Q6577" s="1">
        <f t="shared" si="102"/>
        <v>3.0493243692308698</v>
      </c>
    </row>
    <row r="6578" spans="1:17" x14ac:dyDescent="0.2">
      <c r="A6578" s="2">
        <v>6576</v>
      </c>
      <c r="B6578" s="1">
        <v>21.1143391717934</v>
      </c>
      <c r="C6578" s="1">
        <v>5.8537656602142496</v>
      </c>
      <c r="D6578" s="1">
        <v>6.6932533051235001</v>
      </c>
      <c r="E6578" s="1">
        <v>0</v>
      </c>
      <c r="F6578" s="1">
        <v>15.9403479967643</v>
      </c>
      <c r="G6578" s="1">
        <v>6.2707367237766203</v>
      </c>
      <c r="H6578" s="1">
        <v>5.765162295683</v>
      </c>
      <c r="I6578" s="1">
        <v>0</v>
      </c>
      <c r="J6578" s="1">
        <v>13.2840229526405</v>
      </c>
      <c r="K6578" s="1">
        <v>3.0493243692308698</v>
      </c>
      <c r="L6578" s="1">
        <v>0</v>
      </c>
      <c r="M6578" s="1">
        <v>0</v>
      </c>
      <c r="N6578" s="1">
        <v>2.4128684181380802</v>
      </c>
      <c r="O6578" s="1">
        <v>0</v>
      </c>
      <c r="P6578" s="1">
        <v>0</v>
      </c>
      <c r="Q6578" s="1">
        <f t="shared" si="102"/>
        <v>3.8807558251210601</v>
      </c>
    </row>
    <row r="6579" spans="1:17" x14ac:dyDescent="0.2">
      <c r="A6579" s="2">
        <v>6577</v>
      </c>
      <c r="B6579" s="1">
        <v>22.6511782433127</v>
      </c>
      <c r="C6579" s="1">
        <v>7.20924817333922</v>
      </c>
      <c r="D6579" s="1">
        <v>8.4944371518398096</v>
      </c>
      <c r="E6579" s="1">
        <v>0.99411901804955405</v>
      </c>
      <c r="F6579" s="1">
        <v>17.214763536035299</v>
      </c>
      <c r="G6579" s="1">
        <v>7.3425286225206401</v>
      </c>
      <c r="H6579" s="1">
        <v>7.1167965566735898</v>
      </c>
      <c r="I6579" s="1">
        <v>0</v>
      </c>
      <c r="J6579" s="1">
        <v>14.242945559325401</v>
      </c>
      <c r="K6579" s="1">
        <v>3.8807558251210601</v>
      </c>
      <c r="L6579" s="1">
        <v>0</v>
      </c>
      <c r="M6579" s="1">
        <v>0</v>
      </c>
      <c r="N6579" s="1">
        <v>3.0531926498931101</v>
      </c>
      <c r="O6579" s="1">
        <v>0</v>
      </c>
      <c r="P6579" s="1">
        <v>0</v>
      </c>
      <c r="Q6579" s="1">
        <f t="shared" si="102"/>
        <v>5.0939836783133901</v>
      </c>
    </row>
    <row r="6580" spans="1:17" x14ac:dyDescent="0.2">
      <c r="A6580" s="2">
        <v>6578</v>
      </c>
      <c r="B6580" s="1">
        <v>24.543549361989701</v>
      </c>
      <c r="C6580" s="1">
        <v>8.7306689505965291</v>
      </c>
      <c r="D6580" s="1">
        <v>10.4778651811821</v>
      </c>
      <c r="E6580" s="1">
        <v>1.9100869360569599</v>
      </c>
      <c r="F6580" s="1">
        <v>18.956989561784301</v>
      </c>
      <c r="G6580" s="1">
        <v>8.8060447098022703</v>
      </c>
      <c r="H6580" s="1">
        <v>8.7157145286887001</v>
      </c>
      <c r="I6580" s="1">
        <v>0</v>
      </c>
      <c r="J6580" s="1">
        <v>15.6704507202721</v>
      </c>
      <c r="K6580" s="1">
        <v>5.0939836783133901</v>
      </c>
      <c r="L6580" s="1">
        <v>0.61397071984949203</v>
      </c>
      <c r="M6580" s="1">
        <v>0</v>
      </c>
      <c r="N6580" s="1">
        <v>3.90084757764506</v>
      </c>
      <c r="O6580" s="1">
        <v>0</v>
      </c>
      <c r="P6580" s="1">
        <v>0.47701463450277498</v>
      </c>
      <c r="Q6580" s="1">
        <f t="shared" si="102"/>
        <v>5.6304013828667347</v>
      </c>
    </row>
    <row r="6581" spans="1:17" x14ac:dyDescent="0.2">
      <c r="A6581" s="2">
        <v>6579</v>
      </c>
      <c r="B6581" s="1">
        <v>26.233787018911901</v>
      </c>
      <c r="C6581" s="1">
        <v>9.9839793086733994</v>
      </c>
      <c r="D6581" s="1">
        <v>12.149608972266901</v>
      </c>
      <c r="E6581" s="1">
        <v>3.4461727861630602</v>
      </c>
      <c r="F6581" s="1">
        <v>20.493751699464401</v>
      </c>
      <c r="G6581" s="1">
        <v>10.0136927371166</v>
      </c>
      <c r="H6581" s="1">
        <v>10.0827121246214</v>
      </c>
      <c r="I6581" s="1">
        <v>0.831156758543802</v>
      </c>
      <c r="J6581" s="1">
        <v>16.925244768734402</v>
      </c>
      <c r="K6581" s="1">
        <v>6.10741601736951</v>
      </c>
      <c r="L6581" s="1">
        <v>1.58276555339835</v>
      </c>
      <c r="M6581" s="1">
        <v>0</v>
      </c>
      <c r="N6581" s="1">
        <v>4.7152290435957198</v>
      </c>
      <c r="O6581" s="1">
        <v>0</v>
      </c>
      <c r="P6581" s="1">
        <v>1.4557551734393099</v>
      </c>
      <c r="Q6581" s="1">
        <f t="shared" si="102"/>
        <v>5.7000141230582804</v>
      </c>
    </row>
    <row r="6582" spans="1:17" x14ac:dyDescent="0.2">
      <c r="A6582" s="2">
        <v>6580</v>
      </c>
      <c r="B6582" s="1">
        <v>27.9988302857282</v>
      </c>
      <c r="C6582" s="1">
        <v>11.2202074564514</v>
      </c>
      <c r="D6582" s="1">
        <v>13.777622744601301</v>
      </c>
      <c r="E6582" s="1">
        <v>4.9177220386366498</v>
      </c>
      <c r="F6582" s="1">
        <v>22.0578193995566</v>
      </c>
      <c r="G6582" s="1">
        <v>11.2591928949874</v>
      </c>
      <c r="H6582" s="1">
        <v>11.441848147948299</v>
      </c>
      <c r="I6582" s="1">
        <v>1.8613550279156399</v>
      </c>
      <c r="J6582" s="1">
        <v>18.231389219930598</v>
      </c>
      <c r="K6582" s="1">
        <v>7.1557692964975903</v>
      </c>
      <c r="L6582" s="1">
        <v>2.5743933709237501</v>
      </c>
      <c r="M6582" s="1">
        <v>0</v>
      </c>
      <c r="N6582" s="1">
        <v>5.5391940513026299</v>
      </c>
      <c r="O6582" s="1">
        <v>0</v>
      </c>
      <c r="P6582" s="1">
        <v>2.56455756875576</v>
      </c>
      <c r="Q6582" s="1">
        <f t="shared" si="102"/>
        <v>5.6539763167680412</v>
      </c>
    </row>
    <row r="6583" spans="1:17" x14ac:dyDescent="0.2">
      <c r="A6583" s="2">
        <v>6581</v>
      </c>
      <c r="B6583" s="1">
        <v>29.752147577658398</v>
      </c>
      <c r="C6583" s="1">
        <v>12.446432865132101</v>
      </c>
      <c r="D6583" s="1">
        <v>15.398045682454899</v>
      </c>
      <c r="E6583" s="1">
        <v>6.3250814532374999</v>
      </c>
      <c r="F6583" s="1">
        <v>23.628731107152898</v>
      </c>
      <c r="G6583" s="1">
        <v>12.4795619928063</v>
      </c>
      <c r="H6583" s="1">
        <v>12.7974597991946</v>
      </c>
      <c r="I6583" s="1">
        <v>3.1119629286870198</v>
      </c>
      <c r="J6583" s="1">
        <v>19.5323856318963</v>
      </c>
      <c r="K6583" s="1">
        <v>8.2185338855238008</v>
      </c>
      <c r="L6583" s="1">
        <v>3.5613342494358902</v>
      </c>
      <c r="M6583" s="1">
        <v>0</v>
      </c>
      <c r="N6583" s="1">
        <v>6.3879813102078797</v>
      </c>
      <c r="O6583" s="1">
        <v>0</v>
      </c>
      <c r="P6583" s="1">
        <v>3.6516980334944802</v>
      </c>
      <c r="Q6583" s="1">
        <f t="shared" si="102"/>
        <v>5.5611917609370209</v>
      </c>
    </row>
    <row r="6584" spans="1:17" x14ac:dyDescent="0.2">
      <c r="A6584" s="2">
        <v>6582</v>
      </c>
      <c r="B6584" s="1">
        <v>31.4646788020287</v>
      </c>
      <c r="C6584" s="1">
        <v>13.621132753419699</v>
      </c>
      <c r="D6584" s="1">
        <v>16.931212209171299</v>
      </c>
      <c r="E6584" s="1">
        <v>7.63725866452807</v>
      </c>
      <c r="F6584" s="1">
        <v>25.100200492014501</v>
      </c>
      <c r="G6584" s="1">
        <v>13.6496715641447</v>
      </c>
      <c r="H6584" s="1">
        <v>14.057056821132401</v>
      </c>
      <c r="I6584" s="1">
        <v>4.2742932057030298</v>
      </c>
      <c r="J6584" s="1">
        <v>20.766321591478299</v>
      </c>
      <c r="K6584" s="1">
        <v>9.2128897944315007</v>
      </c>
      <c r="L6584" s="1">
        <v>4.4813880635350101</v>
      </c>
      <c r="M6584" s="1">
        <v>0</v>
      </c>
      <c r="N6584" s="1">
        <v>7.1891856542385204</v>
      </c>
      <c r="O6584" s="1">
        <v>0</v>
      </c>
      <c r="P6584" s="1">
        <v>4.6652957311053296</v>
      </c>
      <c r="Q6584" s="1">
        <f t="shared" si="102"/>
        <v>11.10804963642887</v>
      </c>
    </row>
    <row r="6585" spans="1:17" x14ac:dyDescent="0.2">
      <c r="A6585" s="2">
        <v>6583</v>
      </c>
      <c r="B6585" s="1">
        <v>41.796271676840703</v>
      </c>
      <c r="C6585" s="1">
        <v>23.403693640938801</v>
      </c>
      <c r="D6585" s="1">
        <v>29.294505306101701</v>
      </c>
      <c r="E6585" s="1">
        <v>19.8303250644203</v>
      </c>
      <c r="F6585" s="1">
        <v>34.287290355521598</v>
      </c>
      <c r="G6585" s="1">
        <v>22.489201850443301</v>
      </c>
      <c r="H6585" s="1">
        <v>23.9805613131158</v>
      </c>
      <c r="I6585" s="1">
        <v>14.0405310389775</v>
      </c>
      <c r="J6585" s="1">
        <v>27.602018957462398</v>
      </c>
      <c r="K6585" s="1">
        <v>15.773345367534199</v>
      </c>
      <c r="L6585" s="1">
        <v>5.0774229743390098</v>
      </c>
      <c r="M6585" s="1">
        <v>0</v>
      </c>
      <c r="N6585" s="1">
        <v>7.6787615624410899</v>
      </c>
      <c r="O6585" s="1">
        <v>0</v>
      </c>
      <c r="P6585" s="1">
        <v>11.2452914253409</v>
      </c>
      <c r="Q6585" s="1">
        <f t="shared" si="102"/>
        <v>3.7258468500037996</v>
      </c>
    </row>
    <row r="6586" spans="1:17" x14ac:dyDescent="0.2">
      <c r="A6586" s="2">
        <v>6584</v>
      </c>
      <c r="B6586" s="1">
        <v>43.767395892225203</v>
      </c>
      <c r="C6586" s="1">
        <v>25.273290685094501</v>
      </c>
      <c r="D6586" s="1">
        <v>33.344848566666201</v>
      </c>
      <c r="E6586" s="1">
        <v>23.9031586248345</v>
      </c>
      <c r="F6586" s="1">
        <v>34.529830108613403</v>
      </c>
      <c r="G6586" s="1">
        <v>22.624446232747999</v>
      </c>
      <c r="H6586" s="1">
        <v>26.496873489333598</v>
      </c>
      <c r="I6586" s="1">
        <v>16.619127043596301</v>
      </c>
      <c r="J6586" s="1">
        <v>26.859410503509899</v>
      </c>
      <c r="K6586" s="1">
        <v>14.9711382753447</v>
      </c>
      <c r="L6586" s="1">
        <v>9.0770050930850701</v>
      </c>
      <c r="M6586" s="1">
        <v>0</v>
      </c>
      <c r="N6586" s="1">
        <v>25.075738172121302</v>
      </c>
      <c r="O6586" s="1">
        <v>0</v>
      </c>
      <c r="P6586" s="1">
        <v>10.4798713429235</v>
      </c>
      <c r="Q6586" s="1">
        <f t="shared" si="102"/>
        <v>1.6681367983228998</v>
      </c>
    </row>
    <row r="6587" spans="1:17" x14ac:dyDescent="0.2">
      <c r="A6587" s="2">
        <v>6585</v>
      </c>
      <c r="B6587" s="1">
        <v>40.108304500475903</v>
      </c>
      <c r="C6587" s="1">
        <v>22.061489298231599</v>
      </c>
      <c r="D6587" s="1">
        <v>29.548709513351799</v>
      </c>
      <c r="E6587" s="1">
        <v>20.347934630852698</v>
      </c>
      <c r="F6587" s="1">
        <v>31.191034912451599</v>
      </c>
      <c r="G6587" s="1">
        <v>19.397831230497001</v>
      </c>
      <c r="H6587" s="1">
        <v>23.3005651099377</v>
      </c>
      <c r="I6587" s="1">
        <v>13.646996350330699</v>
      </c>
      <c r="J6587" s="1">
        <v>23.909436223929799</v>
      </c>
      <c r="K6587" s="1">
        <v>12.1480081412464</v>
      </c>
      <c r="L6587" s="1">
        <v>9.6904153966672908</v>
      </c>
      <c r="M6587" s="1">
        <v>0</v>
      </c>
      <c r="N6587" s="1">
        <v>24.563343244239</v>
      </c>
      <c r="O6587" s="1">
        <v>0</v>
      </c>
      <c r="P6587" s="1">
        <v>7.74277638721545</v>
      </c>
      <c r="Q6587" s="1">
        <f t="shared" si="102"/>
        <v>0.87966270758766996</v>
      </c>
    </row>
    <row r="6588" spans="1:17" x14ac:dyDescent="0.2">
      <c r="A6588" s="2">
        <v>6586</v>
      </c>
      <c r="B6588" s="1">
        <v>35.083296484637003</v>
      </c>
      <c r="C6588" s="1">
        <v>17.981779386630102</v>
      </c>
      <c r="D6588" s="1">
        <v>24.7281934369406</v>
      </c>
      <c r="E6588" s="1">
        <v>15.951682676453601</v>
      </c>
      <c r="F6588" s="1">
        <v>26.899371097083801</v>
      </c>
      <c r="G6588" s="1">
        <v>15.410829746479401</v>
      </c>
      <c r="H6588" s="1">
        <v>19.063512575643799</v>
      </c>
      <c r="I6588" s="1">
        <v>9.7811694739270294</v>
      </c>
      <c r="J6588" s="1">
        <v>20.075834950270401</v>
      </c>
      <c r="K6588" s="1">
        <v>8.62243909480312</v>
      </c>
      <c r="L6588" s="1">
        <v>3.6416345868322</v>
      </c>
      <c r="M6588" s="1">
        <v>0</v>
      </c>
      <c r="N6588" s="1">
        <v>15.8516119361759</v>
      </c>
      <c r="O6588" s="1">
        <v>0</v>
      </c>
      <c r="P6588" s="1">
        <v>4.2648887045374</v>
      </c>
      <c r="Q6588" s="1">
        <f t="shared" si="102"/>
        <v>2.4316691838267497</v>
      </c>
    </row>
    <row r="6589" spans="1:17" x14ac:dyDescent="0.2">
      <c r="A6589" s="2">
        <v>6587</v>
      </c>
      <c r="B6589" s="1">
        <v>31.531630081464399</v>
      </c>
      <c r="C6589" s="1">
        <v>15.5635478885178</v>
      </c>
      <c r="D6589" s="1">
        <v>21.784384216340001</v>
      </c>
      <c r="E6589" s="1">
        <v>13.572175080203399</v>
      </c>
      <c r="F6589" s="1">
        <v>24.0537048841346</v>
      </c>
      <c r="G6589" s="1">
        <v>13.0453143999377</v>
      </c>
      <c r="H6589" s="1">
        <v>16.471419200762298</v>
      </c>
      <c r="I6589" s="1">
        <v>7.7955418041212798</v>
      </c>
      <c r="J6589" s="1">
        <v>17.5880043238529</v>
      </c>
      <c r="K6589" s="1">
        <v>6.6965578883641497</v>
      </c>
      <c r="L6589" s="1">
        <v>0</v>
      </c>
      <c r="M6589" s="1">
        <v>0</v>
      </c>
      <c r="N6589" s="1">
        <v>9.7483504469265405</v>
      </c>
      <c r="O6589" s="1">
        <v>0</v>
      </c>
      <c r="P6589" s="1">
        <v>2.3661818164280701</v>
      </c>
      <c r="Q6589" s="1">
        <f t="shared" si="102"/>
        <v>2.50860687366285</v>
      </c>
    </row>
    <row r="6590" spans="1:17" x14ac:dyDescent="0.2">
      <c r="A6590" s="2">
        <v>6588</v>
      </c>
      <c r="B6590" s="1">
        <v>28.163662608645701</v>
      </c>
      <c r="C6590" s="1">
        <v>13.115185377663201</v>
      </c>
      <c r="D6590" s="1">
        <v>18.9042795560595</v>
      </c>
      <c r="E6590" s="1">
        <v>11.0916654187135</v>
      </c>
      <c r="F6590" s="1">
        <v>21.594094748749999</v>
      </c>
      <c r="G6590" s="1">
        <v>10.878281352402499</v>
      </c>
      <c r="H6590" s="1">
        <v>13.869552564883</v>
      </c>
      <c r="I6590" s="1">
        <v>5.5881077570589204</v>
      </c>
      <c r="J6590" s="1">
        <v>15.422397595725601</v>
      </c>
      <c r="K6590" s="1">
        <v>4.8747886900909201</v>
      </c>
      <c r="L6590" s="1">
        <v>0</v>
      </c>
      <c r="M6590" s="1">
        <v>0</v>
      </c>
      <c r="N6590" s="1">
        <v>4.4944909661868202</v>
      </c>
      <c r="O6590" s="1">
        <v>0</v>
      </c>
      <c r="P6590" s="1">
        <v>0.57317225332895705</v>
      </c>
      <c r="Q6590" s="1">
        <f t="shared" si="102"/>
        <v>2.388088858690443</v>
      </c>
    </row>
    <row r="6591" spans="1:17" x14ac:dyDescent="0.2">
      <c r="A6591" s="2">
        <v>6589</v>
      </c>
      <c r="B6591" s="1">
        <v>24.500578082476999</v>
      </c>
      <c r="C6591" s="1">
        <v>10.375367472496</v>
      </c>
      <c r="D6591" s="1">
        <v>15.7479148114169</v>
      </c>
      <c r="E6591" s="1">
        <v>8.2601304473615507</v>
      </c>
      <c r="F6591" s="1">
        <v>18.990578727459202</v>
      </c>
      <c r="G6591" s="1">
        <v>8.54117480538679</v>
      </c>
      <c r="H6591" s="1">
        <v>10.9318982561088</v>
      </c>
      <c r="I6591" s="1">
        <v>3.0685056972759699</v>
      </c>
      <c r="J6591" s="1">
        <v>13.159250323258</v>
      </c>
      <c r="K6591" s="1">
        <v>2.9612611120193999</v>
      </c>
      <c r="L6591" s="1">
        <v>0</v>
      </c>
      <c r="M6591" s="1">
        <v>0</v>
      </c>
      <c r="N6591" s="1">
        <v>0</v>
      </c>
      <c r="O6591" s="1">
        <v>0</v>
      </c>
      <c r="P6591" s="1">
        <v>0</v>
      </c>
      <c r="Q6591" s="1">
        <f t="shared" si="102"/>
        <v>2.9654251012133801</v>
      </c>
    </row>
    <row r="6592" spans="1:17" x14ac:dyDescent="0.2">
      <c r="A6592" s="2">
        <v>6590</v>
      </c>
      <c r="B6592" s="1">
        <v>24.3321558432561</v>
      </c>
      <c r="C6592" s="1">
        <v>10.636525895879499</v>
      </c>
      <c r="D6592" s="1">
        <v>15.9399563620943</v>
      </c>
      <c r="E6592" s="1">
        <v>8.6978200856691696</v>
      </c>
      <c r="F6592" s="1">
        <v>18.785836374060501</v>
      </c>
      <c r="G6592" s="1">
        <v>8.4815456753815806</v>
      </c>
      <c r="H6592" s="1">
        <v>11.355672265726099</v>
      </c>
      <c r="I6592" s="1">
        <v>3.89539306781105</v>
      </c>
      <c r="J6592" s="1">
        <v>12.943623443153999</v>
      </c>
      <c r="K6592" s="1">
        <v>2.9654251012133801</v>
      </c>
      <c r="L6592" s="1">
        <v>0</v>
      </c>
      <c r="M6592" s="1">
        <v>0</v>
      </c>
      <c r="N6592" s="1">
        <v>0</v>
      </c>
      <c r="O6592" s="1">
        <v>0</v>
      </c>
      <c r="P6592" s="1">
        <v>0</v>
      </c>
      <c r="Q6592" s="1">
        <f t="shared" si="102"/>
        <v>3.3362369620925798</v>
      </c>
    </row>
    <row r="6593" spans="1:17" x14ac:dyDescent="0.2">
      <c r="A6593" s="2">
        <v>6591</v>
      </c>
      <c r="B6593" s="1">
        <v>24.8204939246157</v>
      </c>
      <c r="C6593" s="1">
        <v>10.882756615530001</v>
      </c>
      <c r="D6593" s="1">
        <v>16.372526373006899</v>
      </c>
      <c r="E6593" s="1">
        <v>8.9191164690371298</v>
      </c>
      <c r="F6593" s="1">
        <v>19.415725674773501</v>
      </c>
      <c r="G6593" s="1">
        <v>8.8651836501210504</v>
      </c>
      <c r="H6593" s="1">
        <v>11.786314498621</v>
      </c>
      <c r="I6593" s="1">
        <v>4.2396754901486897</v>
      </c>
      <c r="J6593" s="1">
        <v>13.477498574840601</v>
      </c>
      <c r="K6593" s="1">
        <v>3.3362369620925798</v>
      </c>
      <c r="L6593" s="1">
        <v>0</v>
      </c>
      <c r="M6593" s="1">
        <v>0</v>
      </c>
      <c r="N6593" s="1">
        <v>0</v>
      </c>
      <c r="O6593" s="1">
        <v>0</v>
      </c>
      <c r="P6593" s="1">
        <v>0</v>
      </c>
      <c r="Q6593" s="1">
        <f t="shared" si="102"/>
        <v>3.4812314085207801</v>
      </c>
    </row>
    <row r="6594" spans="1:17" x14ac:dyDescent="0.2">
      <c r="A6594" s="2">
        <v>6592</v>
      </c>
      <c r="B6594" s="1">
        <v>25.164542021729101</v>
      </c>
      <c r="C6594" s="1">
        <v>11.07576362156</v>
      </c>
      <c r="D6594" s="1">
        <v>16.657578036396401</v>
      </c>
      <c r="E6594" s="1">
        <v>9.0472419576644398</v>
      </c>
      <c r="F6594" s="1">
        <v>19.791789625454602</v>
      </c>
      <c r="G6594" s="1">
        <v>9.0317724202037795</v>
      </c>
      <c r="H6594" s="1">
        <v>12.122712500787999</v>
      </c>
      <c r="I6594" s="1">
        <v>4.4874852061814199</v>
      </c>
      <c r="J6594" s="1">
        <v>13.776594676555501</v>
      </c>
      <c r="K6594" s="1">
        <v>3.4812314085207801</v>
      </c>
      <c r="L6594" s="1">
        <v>0</v>
      </c>
      <c r="M6594" s="1">
        <v>0</v>
      </c>
      <c r="N6594" s="1">
        <v>0</v>
      </c>
      <c r="O6594" s="1">
        <v>0</v>
      </c>
      <c r="P6594" s="1">
        <v>0</v>
      </c>
      <c r="Q6594" s="1">
        <f t="shared" si="102"/>
        <v>2.6929925692885202</v>
      </c>
    </row>
    <row r="6595" spans="1:17" x14ac:dyDescent="0.2">
      <c r="A6595" s="2">
        <v>6593</v>
      </c>
      <c r="B6595" s="1">
        <v>25.439544679607199</v>
      </c>
      <c r="C6595" s="1">
        <v>11.059203446827199</v>
      </c>
      <c r="D6595" s="1">
        <v>16.555581919948199</v>
      </c>
      <c r="E6595" s="1">
        <v>8.7069366655264204</v>
      </c>
      <c r="F6595" s="1">
        <v>19.5740678706319</v>
      </c>
      <c r="G6595" s="1">
        <v>8.4548842606643699</v>
      </c>
      <c r="H6595" s="1">
        <v>12.4855163459642</v>
      </c>
      <c r="I6595" s="1">
        <v>4.6417009800705102</v>
      </c>
      <c r="J6595" s="1">
        <v>13.394474380424001</v>
      </c>
      <c r="K6595" s="1">
        <v>2.6929925692885202</v>
      </c>
      <c r="L6595" s="1">
        <v>0</v>
      </c>
      <c r="M6595" s="1">
        <v>0</v>
      </c>
      <c r="N6595" s="1">
        <v>0</v>
      </c>
      <c r="O6595" s="1">
        <v>0</v>
      </c>
      <c r="P6595" s="1">
        <v>0</v>
      </c>
      <c r="Q6595" s="1">
        <f t="shared" ref="Q6595:Q6658" si="103">K6596-P6595</f>
        <v>5.8110549768333897</v>
      </c>
    </row>
    <row r="6596" spans="1:17" x14ac:dyDescent="0.2">
      <c r="A6596" s="2">
        <v>6594</v>
      </c>
      <c r="B6596" s="1">
        <v>28.1744342953847</v>
      </c>
      <c r="C6596" s="1">
        <v>13.495002767274199</v>
      </c>
      <c r="D6596" s="1">
        <v>19.445249452847499</v>
      </c>
      <c r="E6596" s="1">
        <v>11.546724419322899</v>
      </c>
      <c r="F6596" s="1">
        <v>22.6182437540648</v>
      </c>
      <c r="G6596" s="1">
        <v>11.522367412783099</v>
      </c>
      <c r="H6596" s="1">
        <v>14.763347597093</v>
      </c>
      <c r="I6596" s="1">
        <v>6.8425593850619704</v>
      </c>
      <c r="J6596" s="1">
        <v>16.349000267375001</v>
      </c>
      <c r="K6596" s="1">
        <v>5.8110549768333897</v>
      </c>
      <c r="L6596" s="1">
        <v>0</v>
      </c>
      <c r="M6596" s="1">
        <v>0</v>
      </c>
      <c r="N6596" s="1">
        <v>0</v>
      </c>
      <c r="O6596" s="1">
        <v>0</v>
      </c>
      <c r="P6596" s="1">
        <v>1.77978315359715</v>
      </c>
      <c r="Q6596" s="1">
        <f t="shared" si="103"/>
        <v>5.5208542380850796</v>
      </c>
    </row>
    <row r="6597" spans="1:17" x14ac:dyDescent="0.2">
      <c r="A6597" s="2">
        <v>6595</v>
      </c>
      <c r="B6597" s="1">
        <v>30.287870653761299</v>
      </c>
      <c r="C6597" s="1">
        <v>15.0403740984307</v>
      </c>
      <c r="D6597" s="1">
        <v>21.4459461243577</v>
      </c>
      <c r="E6597" s="1">
        <v>13.164265576523601</v>
      </c>
      <c r="F6597" s="1">
        <v>24.631052982268098</v>
      </c>
      <c r="G6597" s="1">
        <v>13.1636228829103</v>
      </c>
      <c r="H6597" s="1">
        <v>16.4576187962261</v>
      </c>
      <c r="I6597" s="1">
        <v>8.1980540506935302</v>
      </c>
      <c r="J6597" s="1">
        <v>18.1662635855815</v>
      </c>
      <c r="K6597" s="1">
        <v>7.3006373916822298</v>
      </c>
      <c r="L6597" s="1">
        <v>0</v>
      </c>
      <c r="M6597" s="1">
        <v>0</v>
      </c>
      <c r="N6597" s="1">
        <v>0</v>
      </c>
      <c r="O6597" s="1">
        <v>0</v>
      </c>
      <c r="P6597" s="1">
        <v>2.9901654973472001</v>
      </c>
      <c r="Q6597" s="1">
        <f t="shared" si="103"/>
        <v>5.0762198233542302</v>
      </c>
    </row>
    <row r="6598" spans="1:17" x14ac:dyDescent="0.2">
      <c r="A6598" s="2">
        <v>6596</v>
      </c>
      <c r="B6598" s="1">
        <v>31.482772894498201</v>
      </c>
      <c r="C6598" s="1">
        <v>15.9238397961426</v>
      </c>
      <c r="D6598" s="1">
        <v>22.576391218907599</v>
      </c>
      <c r="E6598" s="1">
        <v>14.0792583295309</v>
      </c>
      <c r="F6598" s="1">
        <v>25.733022618048</v>
      </c>
      <c r="G6598" s="1">
        <v>14.0170499917737</v>
      </c>
      <c r="H6598" s="1">
        <v>17.4124798722798</v>
      </c>
      <c r="I6598" s="1">
        <v>8.9276240285412403</v>
      </c>
      <c r="J6598" s="1">
        <v>19.150580175030498</v>
      </c>
      <c r="K6598" s="1">
        <v>8.0663853207014302</v>
      </c>
      <c r="L6598" s="1">
        <v>0</v>
      </c>
      <c r="M6598" s="1">
        <v>0</v>
      </c>
      <c r="N6598" s="1">
        <v>0.982881280736847</v>
      </c>
      <c r="O6598" s="1">
        <v>0</v>
      </c>
      <c r="P6598" s="1">
        <v>3.8275399894417399</v>
      </c>
      <c r="Q6598" s="1">
        <f t="shared" si="103"/>
        <v>5.0032988894678097</v>
      </c>
    </row>
    <row r="6599" spans="1:17" x14ac:dyDescent="0.2">
      <c r="A6599" s="2">
        <v>6597</v>
      </c>
      <c r="B6599" s="1">
        <v>32.531301530447401</v>
      </c>
      <c r="C6599" s="1">
        <v>16.7704473351994</v>
      </c>
      <c r="D6599" s="1">
        <v>23.641263708191101</v>
      </c>
      <c r="E6599" s="1">
        <v>14.9725344305355</v>
      </c>
      <c r="F6599" s="1">
        <v>26.736292053624599</v>
      </c>
      <c r="G6599" s="1">
        <v>14.884082073961</v>
      </c>
      <c r="H6599" s="1">
        <v>18.360809583393401</v>
      </c>
      <c r="I6599" s="1">
        <v>9.6664215619462297</v>
      </c>
      <c r="J6599" s="1">
        <v>20.065377646431401</v>
      </c>
      <c r="K6599" s="1">
        <v>8.8308388789095495</v>
      </c>
      <c r="L6599" s="1">
        <v>0</v>
      </c>
      <c r="M6599" s="1">
        <v>0</v>
      </c>
      <c r="N6599" s="1">
        <v>1.9942374151121001</v>
      </c>
      <c r="O6599" s="1">
        <v>0</v>
      </c>
      <c r="P6599" s="1">
        <v>4.6407419352768304</v>
      </c>
      <c r="Q6599" s="1">
        <f t="shared" si="103"/>
        <v>4.9719542062910502</v>
      </c>
    </row>
    <row r="6600" spans="1:17" x14ac:dyDescent="0.2">
      <c r="A6600" s="2">
        <v>6598</v>
      </c>
      <c r="B6600" s="1">
        <v>33.536203494389298</v>
      </c>
      <c r="C6600" s="1">
        <v>17.6293267112612</v>
      </c>
      <c r="D6600" s="1">
        <v>24.671693861132599</v>
      </c>
      <c r="E6600" s="1">
        <v>15.861158779971399</v>
      </c>
      <c r="F6600" s="1">
        <v>27.735069761180601</v>
      </c>
      <c r="G6600" s="1">
        <v>15.773160598439601</v>
      </c>
      <c r="H6600" s="1">
        <v>19.307367553200699</v>
      </c>
      <c r="I6600" s="1">
        <v>10.4323028606513</v>
      </c>
      <c r="J6600" s="1">
        <v>20.966653379398998</v>
      </c>
      <c r="K6600" s="1">
        <v>9.6126961415678807</v>
      </c>
      <c r="L6600" s="1">
        <v>0</v>
      </c>
      <c r="M6600" s="1">
        <v>0</v>
      </c>
      <c r="N6600" s="1">
        <v>3.0034620328881001</v>
      </c>
      <c r="O6600" s="1">
        <v>0</v>
      </c>
      <c r="P6600" s="1">
        <v>5.4612827878320704</v>
      </c>
      <c r="Q6600" s="1">
        <f t="shared" si="103"/>
        <v>-1.2502482628036304</v>
      </c>
    </row>
    <row r="6601" spans="1:17" x14ac:dyDescent="0.2">
      <c r="A6601" s="2">
        <v>6599</v>
      </c>
      <c r="B6601" s="1">
        <v>25.196773794539499</v>
      </c>
      <c r="C6601" s="1">
        <v>9.2451995976031398</v>
      </c>
      <c r="D6601" s="1">
        <v>14.098434021614</v>
      </c>
      <c r="E6601" s="1">
        <v>5.2209650705080399</v>
      </c>
      <c r="F6601" s="1">
        <v>20.269661883420401</v>
      </c>
      <c r="G6601" s="1">
        <v>8.2986531935593</v>
      </c>
      <c r="H6601" s="1">
        <v>10.9283538248926</v>
      </c>
      <c r="I6601" s="1">
        <v>1.9907697071891299</v>
      </c>
      <c r="J6601" s="1">
        <v>15.601268494937401</v>
      </c>
      <c r="K6601" s="1">
        <v>4.21103452502844</v>
      </c>
      <c r="L6601" s="1">
        <v>0.55170896269546998</v>
      </c>
      <c r="M6601" s="1">
        <v>0</v>
      </c>
      <c r="N6601" s="1">
        <v>3.9233073100204301</v>
      </c>
      <c r="O6601" s="1">
        <v>0</v>
      </c>
      <c r="P6601" s="1">
        <v>9.2149571816328393E-2</v>
      </c>
      <c r="Q6601" s="1">
        <f t="shared" si="103"/>
        <v>3.8654716679489716</v>
      </c>
    </row>
    <row r="6602" spans="1:17" x14ac:dyDescent="0.2">
      <c r="A6602" s="2">
        <v>6600</v>
      </c>
      <c r="B6602" s="1">
        <v>22.5196282226898</v>
      </c>
      <c r="C6602" s="1">
        <v>6.5370717248866104</v>
      </c>
      <c r="D6602" s="1">
        <v>9.3400532804624206</v>
      </c>
      <c r="E6602" s="1">
        <v>0.41387921954860302</v>
      </c>
      <c r="F6602" s="1">
        <v>19.005562217388299</v>
      </c>
      <c r="G6602" s="1">
        <v>7.0395986114602502</v>
      </c>
      <c r="H6602" s="1">
        <v>7.6024644468698401</v>
      </c>
      <c r="I6602" s="1">
        <v>0</v>
      </c>
      <c r="J6602" s="1">
        <v>15.338943192596799</v>
      </c>
      <c r="K6602" s="1">
        <v>3.9576212397653001</v>
      </c>
      <c r="L6602" s="1">
        <v>1.35935020820352</v>
      </c>
      <c r="M6602" s="1">
        <v>0</v>
      </c>
      <c r="N6602" s="1">
        <v>4.7645502230156298</v>
      </c>
      <c r="O6602" s="1">
        <v>0</v>
      </c>
      <c r="P6602" s="1">
        <v>0</v>
      </c>
      <c r="Q6602" s="1">
        <f t="shared" si="103"/>
        <v>4.9964104191468897</v>
      </c>
    </row>
    <row r="6603" spans="1:17" x14ac:dyDescent="0.2">
      <c r="A6603" s="2">
        <v>6601</v>
      </c>
      <c r="B6603" s="1">
        <v>24.244273597904201</v>
      </c>
      <c r="C6603" s="1">
        <v>8.1696652693700393</v>
      </c>
      <c r="D6603" s="1">
        <v>11.395037545676701</v>
      </c>
      <c r="E6603" s="1">
        <v>2.3924837344325098</v>
      </c>
      <c r="F6603" s="1">
        <v>20.395229638351299</v>
      </c>
      <c r="G6603" s="1">
        <v>8.3828500872350098</v>
      </c>
      <c r="H6603" s="1">
        <v>9.2220049814629803</v>
      </c>
      <c r="I6603" s="1">
        <v>0.73525155376018003</v>
      </c>
      <c r="J6603" s="1">
        <v>16.4375093572955</v>
      </c>
      <c r="K6603" s="1">
        <v>4.9964104191468897</v>
      </c>
      <c r="L6603" s="1">
        <v>2.3707704467773398</v>
      </c>
      <c r="M6603" s="1">
        <v>0</v>
      </c>
      <c r="N6603" s="1">
        <v>5.5383348395536203</v>
      </c>
      <c r="O6603" s="1">
        <v>0</v>
      </c>
      <c r="P6603" s="1">
        <v>0.95699885493039805</v>
      </c>
      <c r="Q6603" s="1">
        <f t="shared" si="103"/>
        <v>4.9153241852082221</v>
      </c>
    </row>
    <row r="6604" spans="1:17" x14ac:dyDescent="0.2">
      <c r="A6604" s="2">
        <v>6602</v>
      </c>
      <c r="B6604" s="1">
        <v>25.6564998009388</v>
      </c>
      <c r="C6604" s="1">
        <v>9.3980234518049404</v>
      </c>
      <c r="D6604" s="1">
        <v>12.9737835733015</v>
      </c>
      <c r="E6604" s="1">
        <v>3.8643494188303902</v>
      </c>
      <c r="F6604" s="1">
        <v>21.538279965657399</v>
      </c>
      <c r="G6604" s="1">
        <v>9.4758749073203798</v>
      </c>
      <c r="H6604" s="1">
        <v>10.497325845999899</v>
      </c>
      <c r="I6604" s="1">
        <v>1.1523466103303399</v>
      </c>
      <c r="J6604" s="1">
        <v>17.379848724256298</v>
      </c>
      <c r="K6604" s="1">
        <v>5.8723230401386202</v>
      </c>
      <c r="L6604" s="1">
        <v>3.28132356220156</v>
      </c>
      <c r="M6604" s="1">
        <v>0</v>
      </c>
      <c r="N6604" s="1">
        <v>6.2593727164220301</v>
      </c>
      <c r="O6604" s="1">
        <v>0</v>
      </c>
      <c r="P6604" s="1">
        <v>1.8279395795116899</v>
      </c>
      <c r="Q6604" s="1">
        <f t="shared" si="103"/>
        <v>4.85829128712186</v>
      </c>
    </row>
    <row r="6605" spans="1:17" x14ac:dyDescent="0.2">
      <c r="A6605" s="2">
        <v>6603</v>
      </c>
      <c r="B6605" s="1">
        <v>26.975135489470102</v>
      </c>
      <c r="C6605" s="1">
        <v>10.4493764837499</v>
      </c>
      <c r="D6605" s="1">
        <v>14.353684774369601</v>
      </c>
      <c r="E6605" s="1">
        <v>5.1275526584210498</v>
      </c>
      <c r="F6605" s="1">
        <v>22.6217440071125</v>
      </c>
      <c r="G6605" s="1">
        <v>10.4740583322706</v>
      </c>
      <c r="H6605" s="1">
        <v>11.613294142921299</v>
      </c>
      <c r="I6605" s="1">
        <v>2.2289424292539999</v>
      </c>
      <c r="J6605" s="1">
        <v>18.286430371800702</v>
      </c>
      <c r="K6605" s="1">
        <v>6.6862308666335499</v>
      </c>
      <c r="L6605" s="1">
        <v>4.1311311927121599</v>
      </c>
      <c r="M6605" s="1">
        <v>0</v>
      </c>
      <c r="N6605" s="1">
        <v>6.9307954174827904</v>
      </c>
      <c r="O6605" s="1">
        <v>0</v>
      </c>
      <c r="P6605" s="1">
        <v>2.6691893457956102</v>
      </c>
      <c r="Q6605" s="1">
        <f t="shared" si="103"/>
        <v>4.78598225917988</v>
      </c>
    </row>
    <row r="6606" spans="1:17" x14ac:dyDescent="0.2">
      <c r="A6606" s="2">
        <v>6604</v>
      </c>
      <c r="B6606" s="1">
        <v>28.2455790672905</v>
      </c>
      <c r="C6606" s="1">
        <v>11.4360134980589</v>
      </c>
      <c r="D6606" s="1">
        <v>15.631766771814901</v>
      </c>
      <c r="E6606" s="1">
        <v>6.27878283649527</v>
      </c>
      <c r="F6606" s="1">
        <v>23.662145431137802</v>
      </c>
      <c r="G6606" s="1">
        <v>11.4191134435028</v>
      </c>
      <c r="H6606" s="1">
        <v>12.6793672495909</v>
      </c>
      <c r="I6606" s="1">
        <v>3.20566975435993</v>
      </c>
      <c r="J6606" s="1">
        <v>19.160714289656902</v>
      </c>
      <c r="K6606" s="1">
        <v>7.4551716049754901</v>
      </c>
      <c r="L6606" s="1">
        <v>4.9147696852460898</v>
      </c>
      <c r="M6606" s="1">
        <v>0</v>
      </c>
      <c r="N6606" s="1">
        <v>7.6055117548341702</v>
      </c>
      <c r="O6606" s="1">
        <v>0</v>
      </c>
      <c r="P6606" s="1">
        <v>3.4623873611321798</v>
      </c>
      <c r="Q6606" s="1">
        <f t="shared" si="103"/>
        <v>4.7583041638162999</v>
      </c>
    </row>
    <row r="6607" spans="1:17" x14ac:dyDescent="0.2">
      <c r="A6607" s="2">
        <v>6605</v>
      </c>
      <c r="B6607" s="1">
        <v>29.531141164845199</v>
      </c>
      <c r="C6607" s="1">
        <v>12.376963819472101</v>
      </c>
      <c r="D6607" s="1">
        <v>16.821973370132699</v>
      </c>
      <c r="E6607" s="1">
        <v>7.3617956380464902</v>
      </c>
      <c r="F6607" s="1">
        <v>24.704902886103799</v>
      </c>
      <c r="G6607" s="1">
        <v>12.3305003255808</v>
      </c>
      <c r="H6607" s="1">
        <v>13.7042903365369</v>
      </c>
      <c r="I6607" s="1">
        <v>4.1256820750046597</v>
      </c>
      <c r="J6607" s="1">
        <v>20.031922336121202</v>
      </c>
      <c r="K6607" s="1">
        <v>8.2206915249484798</v>
      </c>
      <c r="L6607" s="1">
        <v>5.6903975798052304</v>
      </c>
      <c r="M6607" s="1">
        <v>0</v>
      </c>
      <c r="N6607" s="1">
        <v>8.2671192720392703</v>
      </c>
      <c r="O6607" s="1">
        <v>0</v>
      </c>
      <c r="P6607" s="1">
        <v>4.24030614618035</v>
      </c>
      <c r="Q6607" s="1">
        <f t="shared" si="103"/>
        <v>4.7350792614584201</v>
      </c>
    </row>
    <row r="6608" spans="1:17" x14ac:dyDescent="0.2">
      <c r="A6608" s="2">
        <v>6606</v>
      </c>
      <c r="B6608" s="1">
        <v>30.826088738711601</v>
      </c>
      <c r="C6608" s="1">
        <v>13.2885985755722</v>
      </c>
      <c r="D6608" s="1">
        <v>18.003965368951299</v>
      </c>
      <c r="E6608" s="1">
        <v>8.3976844272456805</v>
      </c>
      <c r="F6608" s="1">
        <v>25.734240743002498</v>
      </c>
      <c r="G6608" s="1">
        <v>13.2166398276983</v>
      </c>
      <c r="H6608" s="1">
        <v>14.678997380733501</v>
      </c>
      <c r="I6608" s="1">
        <v>5.0064903201907098</v>
      </c>
      <c r="J6608" s="1">
        <v>20.911703061400399</v>
      </c>
      <c r="K6608" s="1">
        <v>8.97538540763877</v>
      </c>
      <c r="L6608" s="1">
        <v>6.44492245749246</v>
      </c>
      <c r="M6608" s="1">
        <v>0</v>
      </c>
      <c r="N6608" s="1">
        <v>8.8952029831246708</v>
      </c>
      <c r="O6608" s="1">
        <v>0</v>
      </c>
      <c r="P6608" s="1">
        <v>5.0016586663102203</v>
      </c>
      <c r="Q6608" s="1">
        <f t="shared" si="103"/>
        <v>10.252495794939779</v>
      </c>
    </row>
    <row r="6609" spans="1:17" x14ac:dyDescent="0.2">
      <c r="A6609" s="2">
        <v>6607</v>
      </c>
      <c r="B6609" s="1">
        <v>40.709855606791798</v>
      </c>
      <c r="C6609" s="1">
        <v>22.783152390221201</v>
      </c>
      <c r="D6609" s="1">
        <v>30.004937248376301</v>
      </c>
      <c r="E6609" s="1">
        <v>20.246978247283501</v>
      </c>
      <c r="F6609" s="1">
        <v>34.448617440189402</v>
      </c>
      <c r="G6609" s="1">
        <v>21.756974429873001</v>
      </c>
      <c r="H6609" s="1">
        <v>24.2775461248497</v>
      </c>
      <c r="I6609" s="1">
        <v>14.4825808983584</v>
      </c>
      <c r="J6609" s="1">
        <v>27.356023056088599</v>
      </c>
      <c r="K6609" s="1">
        <v>15.25415446125</v>
      </c>
      <c r="L6609" s="1">
        <v>6.8286209993948903</v>
      </c>
      <c r="M6609" s="1">
        <v>0</v>
      </c>
      <c r="N6609" s="1">
        <v>9.1824845461736704</v>
      </c>
      <c r="O6609" s="1">
        <v>0</v>
      </c>
      <c r="P6609" s="1">
        <v>11.299074839764399</v>
      </c>
      <c r="Q6609" s="1">
        <f t="shared" si="103"/>
        <v>0.99062669187130048</v>
      </c>
    </row>
    <row r="6610" spans="1:17" x14ac:dyDescent="0.2">
      <c r="A6610" s="2">
        <v>6608</v>
      </c>
      <c r="B6610" s="1">
        <v>40.7949155273405</v>
      </c>
      <c r="C6610" s="1">
        <v>22.991951095003099</v>
      </c>
      <c r="D6610" s="1">
        <v>31.932912383171999</v>
      </c>
      <c r="E6610" s="1">
        <v>22.289140446753201</v>
      </c>
      <c r="F6610" s="1">
        <v>32.423775734927901</v>
      </c>
      <c r="G6610" s="1">
        <v>19.739303567183001</v>
      </c>
      <c r="H6610" s="1">
        <v>25.269478534347101</v>
      </c>
      <c r="I6610" s="1">
        <v>15.560693199079299</v>
      </c>
      <c r="J6610" s="1">
        <v>24.4607145422031</v>
      </c>
      <c r="K6610" s="1">
        <v>12.2897015316357</v>
      </c>
      <c r="L6610" s="1">
        <v>7.8695916236274499</v>
      </c>
      <c r="M6610" s="1">
        <v>0</v>
      </c>
      <c r="N6610" s="1">
        <v>21.8013247298218</v>
      </c>
      <c r="O6610" s="1">
        <v>0</v>
      </c>
      <c r="P6610" s="1">
        <v>8.3328546835189901</v>
      </c>
      <c r="Q6610" s="1">
        <f t="shared" si="103"/>
        <v>2.9383940732303095</v>
      </c>
    </row>
    <row r="6611" spans="1:17" x14ac:dyDescent="0.2">
      <c r="A6611" s="2">
        <v>6609</v>
      </c>
      <c r="B6611" s="1">
        <v>38.182616896117302</v>
      </c>
      <c r="C6611" s="1">
        <v>21.008139200881299</v>
      </c>
      <c r="D6611" s="1">
        <v>29.5088097514423</v>
      </c>
      <c r="E6611" s="1">
        <v>20.319196807949101</v>
      </c>
      <c r="F6611" s="1">
        <v>30.415208039101501</v>
      </c>
      <c r="G6611" s="1">
        <v>18.202327048498201</v>
      </c>
      <c r="H6611" s="1">
        <v>23.086069903511099</v>
      </c>
      <c r="I6611" s="1">
        <v>13.7874642051493</v>
      </c>
      <c r="J6611" s="1">
        <v>22.897213867184298</v>
      </c>
      <c r="K6611" s="1">
        <v>11.2712487567493</v>
      </c>
      <c r="L6611" s="1">
        <v>9.5888829150800898</v>
      </c>
      <c r="M6611" s="1">
        <v>0</v>
      </c>
      <c r="N6611" s="1">
        <v>22.6927671520662</v>
      </c>
      <c r="O6611" s="1">
        <v>0</v>
      </c>
      <c r="P6611" s="1">
        <v>7.3647146985258898</v>
      </c>
      <c r="Q6611" s="1">
        <f t="shared" si="103"/>
        <v>2.6980135529679101</v>
      </c>
    </row>
    <row r="6612" spans="1:17" x14ac:dyDescent="0.2">
      <c r="A6612" s="2">
        <v>6610</v>
      </c>
      <c r="B6612" s="1">
        <v>36.235398864384699</v>
      </c>
      <c r="C6612" s="1">
        <v>19.469886669712601</v>
      </c>
      <c r="D6612" s="1">
        <v>27.675925704034299</v>
      </c>
      <c r="E6612" s="1">
        <v>18.6253043846786</v>
      </c>
      <c r="F6612" s="1">
        <v>28.963282563629999</v>
      </c>
      <c r="G6612" s="1">
        <v>16.828085467767401</v>
      </c>
      <c r="H6612" s="1">
        <v>21.5159069885134</v>
      </c>
      <c r="I6612" s="1">
        <v>12.370750291156799</v>
      </c>
      <c r="J6612" s="1">
        <v>21.603165558346198</v>
      </c>
      <c r="K6612" s="1">
        <v>10.0627282514938</v>
      </c>
      <c r="L6612" s="1">
        <v>6.97621218674748</v>
      </c>
      <c r="M6612" s="1">
        <v>0</v>
      </c>
      <c r="N6612" s="1">
        <v>19.233876511494501</v>
      </c>
      <c r="O6612" s="1">
        <v>0</v>
      </c>
      <c r="P6612" s="1">
        <v>6.1877913054428797</v>
      </c>
      <c r="Q6612" s="1">
        <f t="shared" si="103"/>
        <v>0.49739176844239008</v>
      </c>
    </row>
    <row r="6613" spans="1:17" x14ac:dyDescent="0.2">
      <c r="A6613" s="2">
        <v>6611</v>
      </c>
      <c r="B6613" s="1">
        <v>30.832715441028501</v>
      </c>
      <c r="C6613" s="1">
        <v>15.0182394318219</v>
      </c>
      <c r="D6613" s="1">
        <v>22.507654952217099</v>
      </c>
      <c r="E6613" s="1">
        <v>13.783304439096201</v>
      </c>
      <c r="F6613" s="1">
        <v>24.7537776212639</v>
      </c>
      <c r="G6613" s="1">
        <v>12.925333628280899</v>
      </c>
      <c r="H6613" s="1">
        <v>16.750141919884701</v>
      </c>
      <c r="I6613" s="1">
        <v>7.9180093917651702</v>
      </c>
      <c r="J6613" s="1">
        <v>17.915866953553099</v>
      </c>
      <c r="K6613" s="1">
        <v>6.6851830738852698</v>
      </c>
      <c r="L6613" s="1">
        <v>0.75217679957291395</v>
      </c>
      <c r="M6613" s="1">
        <v>0</v>
      </c>
      <c r="N6613" s="1">
        <v>10.5615564512022</v>
      </c>
      <c r="O6613" s="1">
        <v>0</v>
      </c>
      <c r="P6613" s="1">
        <v>2.82078987227773</v>
      </c>
      <c r="Q6613" s="1">
        <f t="shared" si="103"/>
        <v>0.92295584834337996</v>
      </c>
    </row>
    <row r="6614" spans="1:17" x14ac:dyDescent="0.2">
      <c r="A6614" s="2">
        <v>6612</v>
      </c>
      <c r="B6614" s="1">
        <v>24.9221876186636</v>
      </c>
      <c r="C6614" s="1">
        <v>10.749503820384</v>
      </c>
      <c r="D6614" s="1">
        <v>17.3662144595672</v>
      </c>
      <c r="E6614" s="1">
        <v>9.42170196955046</v>
      </c>
      <c r="F6614" s="1">
        <v>20.4006008137134</v>
      </c>
      <c r="G6614" s="1">
        <v>9.2694495655630895</v>
      </c>
      <c r="H6614" s="1">
        <v>11.9017694089814</v>
      </c>
      <c r="I6614" s="1">
        <v>3.7463682839747698</v>
      </c>
      <c r="J6614" s="1">
        <v>14.2201399571821</v>
      </c>
      <c r="K6614" s="1">
        <v>3.74374572062111</v>
      </c>
      <c r="L6614" s="1">
        <v>0</v>
      </c>
      <c r="M6614" s="1">
        <v>0</v>
      </c>
      <c r="N6614" s="1">
        <v>1.03393757399294</v>
      </c>
      <c r="O6614" s="1">
        <v>0</v>
      </c>
      <c r="P6614" s="1">
        <v>0</v>
      </c>
      <c r="Q6614" s="1">
        <f t="shared" si="103"/>
        <v>1.8049166690612199</v>
      </c>
    </row>
    <row r="6615" spans="1:17" x14ac:dyDescent="0.2">
      <c r="A6615" s="2">
        <v>6613</v>
      </c>
      <c r="B6615" s="1">
        <v>21.807146208064399</v>
      </c>
      <c r="C6615" s="1">
        <v>8.9760636593332901</v>
      </c>
      <c r="D6615" s="1">
        <v>15.005056042967601</v>
      </c>
      <c r="E6615" s="1">
        <v>7.7354386208855104</v>
      </c>
      <c r="F6615" s="1">
        <v>17.595426511885002</v>
      </c>
      <c r="G6615" s="1">
        <v>7.06435952675771</v>
      </c>
      <c r="H6615" s="1">
        <v>10.063507969919399</v>
      </c>
      <c r="I6615" s="1">
        <v>2.6960170295550698</v>
      </c>
      <c r="J6615" s="1">
        <v>11.6781867774777</v>
      </c>
      <c r="K6615" s="1">
        <v>1.8049166690612199</v>
      </c>
      <c r="L6615" s="1">
        <v>0</v>
      </c>
      <c r="M6615" s="1">
        <v>0</v>
      </c>
      <c r="N6615" s="1">
        <v>0</v>
      </c>
      <c r="O6615" s="1">
        <v>0</v>
      </c>
      <c r="P6615" s="1">
        <v>0</v>
      </c>
      <c r="Q6615" s="1">
        <f t="shared" si="103"/>
        <v>1.6469308692704001</v>
      </c>
    </row>
    <row r="6616" spans="1:17" x14ac:dyDescent="0.2">
      <c r="A6616" s="2">
        <v>6614</v>
      </c>
      <c r="B6616" s="1">
        <v>21.3153906351335</v>
      </c>
      <c r="C6616" s="1">
        <v>8.8983147111563898</v>
      </c>
      <c r="D6616" s="1">
        <v>14.8674353486537</v>
      </c>
      <c r="E6616" s="1">
        <v>7.7323963227088601</v>
      </c>
      <c r="F6616" s="1">
        <v>17.2226867577807</v>
      </c>
      <c r="G6616" s="1">
        <v>6.8403851846344601</v>
      </c>
      <c r="H6616" s="1">
        <v>10.1811206371595</v>
      </c>
      <c r="I6616" s="1">
        <v>3.07844969132843</v>
      </c>
      <c r="J6616" s="1">
        <v>11.3238792003865</v>
      </c>
      <c r="K6616" s="1">
        <v>1.6469308692704001</v>
      </c>
      <c r="L6616" s="1">
        <v>0</v>
      </c>
      <c r="M6616" s="1">
        <v>0</v>
      </c>
      <c r="N6616" s="1">
        <v>0</v>
      </c>
      <c r="O6616" s="1">
        <v>0</v>
      </c>
      <c r="P6616" s="1">
        <v>0</v>
      </c>
      <c r="Q6616" s="1">
        <f t="shared" si="103"/>
        <v>2.00184890693086</v>
      </c>
    </row>
    <row r="6617" spans="1:17" x14ac:dyDescent="0.2">
      <c r="A6617" s="2">
        <v>6615</v>
      </c>
      <c r="B6617" s="1">
        <v>21.666522140204702</v>
      </c>
      <c r="C6617" s="1">
        <v>9.1846861343915496</v>
      </c>
      <c r="D6617" s="1">
        <v>15.292313831230199</v>
      </c>
      <c r="E6617" s="1">
        <v>8.0470674051497806</v>
      </c>
      <c r="F6617" s="1">
        <v>17.626364361099998</v>
      </c>
      <c r="G6617" s="1">
        <v>7.1695879414078396</v>
      </c>
      <c r="H6617" s="1">
        <v>10.6470617333598</v>
      </c>
      <c r="I6617" s="1">
        <v>3.5577577644415999</v>
      </c>
      <c r="J6617" s="1">
        <v>11.688832002597101</v>
      </c>
      <c r="K6617" s="1">
        <v>2.00184890693086</v>
      </c>
      <c r="L6617" s="1">
        <v>0</v>
      </c>
      <c r="M6617" s="1">
        <v>0</v>
      </c>
      <c r="N6617" s="1">
        <v>0</v>
      </c>
      <c r="O6617" s="1">
        <v>0</v>
      </c>
      <c r="P6617" s="1">
        <v>0</v>
      </c>
      <c r="Q6617" s="1">
        <f t="shared" si="103"/>
        <v>3.0403952804382399</v>
      </c>
    </row>
    <row r="6618" spans="1:17" x14ac:dyDescent="0.2">
      <c r="A6618" s="2">
        <v>6616</v>
      </c>
      <c r="B6618" s="1">
        <v>22.9839417815868</v>
      </c>
      <c r="C6618" s="1">
        <v>10.1879230852498</v>
      </c>
      <c r="D6618" s="1">
        <v>16.5788921642541</v>
      </c>
      <c r="E6618" s="1">
        <v>9.0941770381635703</v>
      </c>
      <c r="F6618" s="1">
        <v>18.9486072614154</v>
      </c>
      <c r="G6618" s="1">
        <v>8.2786072847440408</v>
      </c>
      <c r="H6618" s="1">
        <v>11.819682786593599</v>
      </c>
      <c r="I6618" s="1">
        <v>4.5739737908629499</v>
      </c>
      <c r="J6618" s="1">
        <v>12.8754600732704</v>
      </c>
      <c r="K6618" s="1">
        <v>3.0403952804382399</v>
      </c>
      <c r="L6618" s="1">
        <v>0</v>
      </c>
      <c r="M6618" s="1">
        <v>0</v>
      </c>
      <c r="N6618" s="1">
        <v>0</v>
      </c>
      <c r="O6618" s="1">
        <v>0</v>
      </c>
      <c r="P6618" s="1">
        <v>0</v>
      </c>
      <c r="Q6618" s="1">
        <f t="shared" si="103"/>
        <v>2.8938797536985099</v>
      </c>
    </row>
    <row r="6619" spans="1:17" x14ac:dyDescent="0.2">
      <c r="A6619" s="2">
        <v>6617</v>
      </c>
      <c r="B6619" s="1">
        <v>23.789473003405199</v>
      </c>
      <c r="C6619" s="1">
        <v>10.6104184584692</v>
      </c>
      <c r="D6619" s="1">
        <v>17.010938142868099</v>
      </c>
      <c r="E6619" s="1">
        <v>9.2322865729518</v>
      </c>
      <c r="F6619" s="1">
        <v>19.389296604005601</v>
      </c>
      <c r="G6619" s="1">
        <v>8.3646864487925896</v>
      </c>
      <c r="H6619" s="1">
        <v>12.5382315069232</v>
      </c>
      <c r="I6619" s="1">
        <v>5.0178491616051399</v>
      </c>
      <c r="J6619" s="1">
        <v>13.1436205882351</v>
      </c>
      <c r="K6619" s="1">
        <v>2.8938797536985099</v>
      </c>
      <c r="L6619" s="1">
        <v>0</v>
      </c>
      <c r="M6619" s="1">
        <v>0</v>
      </c>
      <c r="N6619" s="1">
        <v>0</v>
      </c>
      <c r="O6619" s="1">
        <v>0</v>
      </c>
      <c r="P6619" s="1">
        <v>0</v>
      </c>
      <c r="Q6619" s="1">
        <f t="shared" si="103"/>
        <v>5.4686220994722996</v>
      </c>
    </row>
    <row r="6620" spans="1:17" x14ac:dyDescent="0.2">
      <c r="A6620" s="2">
        <v>6618</v>
      </c>
      <c r="B6620" s="1">
        <v>26.316276247477301</v>
      </c>
      <c r="C6620" s="1">
        <v>12.800024835389401</v>
      </c>
      <c r="D6620" s="1">
        <v>19.6157602190946</v>
      </c>
      <c r="E6620" s="1">
        <v>11.6783110591115</v>
      </c>
      <c r="F6620" s="1">
        <v>22.043606041723798</v>
      </c>
      <c r="G6620" s="1">
        <v>10.9530701739167</v>
      </c>
      <c r="H6620" s="1">
        <v>14.683806076790701</v>
      </c>
      <c r="I6620" s="1">
        <v>6.9870218955235002</v>
      </c>
      <c r="J6620" s="1">
        <v>15.6895600565714</v>
      </c>
      <c r="K6620" s="1">
        <v>5.4686220994722996</v>
      </c>
      <c r="L6620" s="1">
        <v>0</v>
      </c>
      <c r="M6620" s="1">
        <v>0</v>
      </c>
      <c r="N6620" s="1">
        <v>0.325294159289433</v>
      </c>
      <c r="O6620" s="1">
        <v>0</v>
      </c>
      <c r="P6620" s="1">
        <v>1.66732217357822</v>
      </c>
      <c r="Q6620" s="1">
        <f t="shared" si="103"/>
        <v>5.1739557487022099</v>
      </c>
    </row>
    <row r="6621" spans="1:17" x14ac:dyDescent="0.2">
      <c r="A6621" s="2">
        <v>6619</v>
      </c>
      <c r="B6621" s="1">
        <v>28.299486234953399</v>
      </c>
      <c r="C6621" s="1">
        <v>14.248830238799499</v>
      </c>
      <c r="D6621" s="1">
        <v>21.418918393732</v>
      </c>
      <c r="E6621" s="1">
        <v>13.1783823440598</v>
      </c>
      <c r="F6621" s="1">
        <v>23.872779420623399</v>
      </c>
      <c r="G6621" s="1">
        <v>12.485051743524799</v>
      </c>
      <c r="H6621" s="1">
        <v>16.289145835984002</v>
      </c>
      <c r="I6621" s="1">
        <v>8.25357715451619</v>
      </c>
      <c r="J6621" s="1">
        <v>17.3484960859655</v>
      </c>
      <c r="K6621" s="1">
        <v>6.8412779222804296</v>
      </c>
      <c r="L6621" s="1">
        <v>0</v>
      </c>
      <c r="M6621" s="1">
        <v>0</v>
      </c>
      <c r="N6621" s="1">
        <v>0.22870349968588399</v>
      </c>
      <c r="O6621" s="1">
        <v>0</v>
      </c>
      <c r="P6621" s="1">
        <v>2.8759776595351201</v>
      </c>
      <c r="Q6621" s="1">
        <f t="shared" si="103"/>
        <v>4.6853318879575898</v>
      </c>
    </row>
    <row r="6622" spans="1:17" x14ac:dyDescent="0.2">
      <c r="A6622" s="2">
        <v>6620</v>
      </c>
      <c r="B6622" s="1">
        <v>29.412031125402201</v>
      </c>
      <c r="C6622" s="1">
        <v>15.101534087887799</v>
      </c>
      <c r="D6622" s="1">
        <v>22.480504662336799</v>
      </c>
      <c r="E6622" s="1">
        <v>14.038413755036199</v>
      </c>
      <c r="F6622" s="1">
        <v>24.8601097651167</v>
      </c>
      <c r="G6622" s="1">
        <v>13.312950674935699</v>
      </c>
      <c r="H6622" s="1">
        <v>17.1962864513679</v>
      </c>
      <c r="I6622" s="1">
        <v>8.9442139720844196</v>
      </c>
      <c r="J6622" s="1">
        <v>18.243337421200501</v>
      </c>
      <c r="K6622" s="1">
        <v>7.5613095474927103</v>
      </c>
      <c r="L6622" s="1">
        <v>0</v>
      </c>
      <c r="M6622" s="1">
        <v>0</v>
      </c>
      <c r="N6622" s="1">
        <v>1.5993036724613401</v>
      </c>
      <c r="O6622" s="1">
        <v>0</v>
      </c>
      <c r="P6622" s="1">
        <v>3.6694314781039101</v>
      </c>
      <c r="Q6622" s="1">
        <f t="shared" si="103"/>
        <v>4.6290437485747606</v>
      </c>
    </row>
    <row r="6623" spans="1:17" x14ac:dyDescent="0.2">
      <c r="A6623" s="2">
        <v>6621</v>
      </c>
      <c r="B6623" s="1">
        <v>30.400841640279999</v>
      </c>
      <c r="C6623" s="1">
        <v>15.948488551346401</v>
      </c>
      <c r="D6623" s="1">
        <v>23.475850101104001</v>
      </c>
      <c r="E6623" s="1">
        <v>14.861514918486</v>
      </c>
      <c r="F6623" s="1">
        <v>25.774247796735899</v>
      </c>
      <c r="G6623" s="1">
        <v>14.1570563411917</v>
      </c>
      <c r="H6623" s="1">
        <v>18.109795356323499</v>
      </c>
      <c r="I6623" s="1">
        <v>9.6556157966269094</v>
      </c>
      <c r="J6623" s="1">
        <v>19.090636614151801</v>
      </c>
      <c r="K6623" s="1">
        <v>8.2984752266786703</v>
      </c>
      <c r="L6623" s="1">
        <v>0</v>
      </c>
      <c r="M6623" s="1">
        <v>0</v>
      </c>
      <c r="N6623" s="1">
        <v>2.7113970227059099</v>
      </c>
      <c r="O6623" s="1">
        <v>0</v>
      </c>
      <c r="P6623" s="1">
        <v>4.4382762318633802</v>
      </c>
      <c r="Q6623" s="1">
        <f t="shared" si="103"/>
        <v>4.6223686356920002</v>
      </c>
    </row>
    <row r="6624" spans="1:17" x14ac:dyDescent="0.2">
      <c r="A6624" s="2">
        <v>6622</v>
      </c>
      <c r="B6624" s="1">
        <v>31.359722899372201</v>
      </c>
      <c r="C6624" s="1">
        <v>16.793964378619702</v>
      </c>
      <c r="D6624" s="1">
        <v>24.4193416321562</v>
      </c>
      <c r="E6624" s="1">
        <v>15.711458914088601</v>
      </c>
      <c r="F6624" s="1">
        <v>26.696487606813399</v>
      </c>
      <c r="G6624" s="1">
        <v>15.0139976320567</v>
      </c>
      <c r="H6624" s="1">
        <v>19.0254353908966</v>
      </c>
      <c r="I6624" s="1">
        <v>10.397699492609901</v>
      </c>
      <c r="J6624" s="1">
        <v>19.9373237645645</v>
      </c>
      <c r="K6624" s="1">
        <v>9.0606448675553803</v>
      </c>
      <c r="L6624" s="1">
        <v>0</v>
      </c>
      <c r="M6624" s="1">
        <v>0</v>
      </c>
      <c r="N6624" s="1">
        <v>3.66197207803951</v>
      </c>
      <c r="O6624" s="1">
        <v>0</v>
      </c>
      <c r="P6624" s="1">
        <v>5.2326362741223003</v>
      </c>
      <c r="Q6624" s="1">
        <f t="shared" si="103"/>
        <v>-1.5897180806162701</v>
      </c>
    </row>
    <row r="6625" spans="1:17" x14ac:dyDescent="0.2">
      <c r="A6625" s="2">
        <v>6623</v>
      </c>
      <c r="B6625" s="1">
        <v>22.981840471524801</v>
      </c>
      <c r="C6625" s="1">
        <v>8.3969991007462408</v>
      </c>
      <c r="D6625" s="1">
        <v>13.8162085661787</v>
      </c>
      <c r="E6625" s="1">
        <v>5.0661852425497598</v>
      </c>
      <c r="F6625" s="1">
        <v>19.1627744182552</v>
      </c>
      <c r="G6625" s="1">
        <v>7.5237245714125303</v>
      </c>
      <c r="H6625" s="1">
        <v>10.6171793568745</v>
      </c>
      <c r="I6625" s="1">
        <v>1.93361364169287</v>
      </c>
      <c r="J6625" s="1">
        <v>14.524030565321</v>
      </c>
      <c r="K6625" s="1">
        <v>3.6429181935060302</v>
      </c>
      <c r="L6625" s="1">
        <v>1.1779703234641801</v>
      </c>
      <c r="M6625" s="1">
        <v>0</v>
      </c>
      <c r="N6625" s="1">
        <v>4.5392084751588202</v>
      </c>
      <c r="O6625" s="1">
        <v>0</v>
      </c>
      <c r="P6625" s="1">
        <v>0</v>
      </c>
      <c r="Q6625" s="1">
        <f t="shared" si="103"/>
        <v>3.3617017212297902</v>
      </c>
    </row>
    <row r="6626" spans="1:17" x14ac:dyDescent="0.2">
      <c r="A6626" s="2">
        <v>6624</v>
      </c>
      <c r="B6626" s="1">
        <v>20.2541389783642</v>
      </c>
      <c r="C6626" s="1">
        <v>5.6627579049350096</v>
      </c>
      <c r="D6626" s="1">
        <v>8.9641603466104307</v>
      </c>
      <c r="E6626" s="1">
        <v>0.21674798999352801</v>
      </c>
      <c r="F6626" s="1">
        <v>17.818780552693902</v>
      </c>
      <c r="G6626" s="1">
        <v>6.2510637875392003</v>
      </c>
      <c r="H6626" s="1">
        <v>7.2486109552323796</v>
      </c>
      <c r="I6626" s="1">
        <v>0</v>
      </c>
      <c r="J6626" s="1">
        <v>14.204378837360199</v>
      </c>
      <c r="K6626" s="1">
        <v>3.3617017212297902</v>
      </c>
      <c r="L6626" s="1">
        <v>2.194663042712</v>
      </c>
      <c r="M6626" s="1">
        <v>0</v>
      </c>
      <c r="N6626" s="1">
        <v>5.3361564697341199</v>
      </c>
      <c r="O6626" s="1">
        <v>0</v>
      </c>
      <c r="P6626" s="1">
        <v>0</v>
      </c>
      <c r="Q6626" s="1">
        <f t="shared" si="103"/>
        <v>4.45749742375388</v>
      </c>
    </row>
    <row r="6627" spans="1:17" x14ac:dyDescent="0.2">
      <c r="A6627" s="2">
        <v>6625</v>
      </c>
      <c r="B6627" s="1">
        <v>22.029469066653999</v>
      </c>
      <c r="C6627" s="1">
        <v>7.3348757151945696</v>
      </c>
      <c r="D6627" s="1">
        <v>11.0767121614413</v>
      </c>
      <c r="E6627" s="1">
        <v>2.23837626398665</v>
      </c>
      <c r="F6627" s="1">
        <v>19.241216495104101</v>
      </c>
      <c r="G6627" s="1">
        <v>7.6642962670702701</v>
      </c>
      <c r="H6627" s="1">
        <v>8.9162150948895604</v>
      </c>
      <c r="I6627" s="1">
        <v>0.73138223591520402</v>
      </c>
      <c r="J6627" s="1">
        <v>15.343369404123401</v>
      </c>
      <c r="K6627" s="1">
        <v>4.45749742375388</v>
      </c>
      <c r="L6627" s="1">
        <v>3.1662105193312602</v>
      </c>
      <c r="M6627" s="1">
        <v>0</v>
      </c>
      <c r="N6627" s="1">
        <v>6.1086423480661702</v>
      </c>
      <c r="O6627" s="1">
        <v>0</v>
      </c>
      <c r="P6627" s="1">
        <v>0.76168872692311496</v>
      </c>
      <c r="Q6627" s="1">
        <f t="shared" si="103"/>
        <v>4.6168875663048352</v>
      </c>
    </row>
    <row r="6628" spans="1:17" x14ac:dyDescent="0.2">
      <c r="A6628" s="2">
        <v>6626</v>
      </c>
      <c r="B6628" s="1">
        <v>23.489640714309001</v>
      </c>
      <c r="C6628" s="1">
        <v>8.6081492325750908</v>
      </c>
      <c r="D6628" s="1">
        <v>12.6799394092974</v>
      </c>
      <c r="E6628" s="1">
        <v>3.74152542030438</v>
      </c>
      <c r="F6628" s="1">
        <v>20.405384530670499</v>
      </c>
      <c r="G6628" s="1">
        <v>8.7968788064507208</v>
      </c>
      <c r="H6628" s="1">
        <v>10.2279176335595</v>
      </c>
      <c r="I6628" s="1">
        <v>1.1281694862808</v>
      </c>
      <c r="J6628" s="1">
        <v>16.3180149080953</v>
      </c>
      <c r="K6628" s="1">
        <v>5.3785762932279502</v>
      </c>
      <c r="L6628" s="1">
        <v>4.0517445434019796</v>
      </c>
      <c r="M6628" s="1">
        <v>0</v>
      </c>
      <c r="N6628" s="1">
        <v>6.8062353126356099</v>
      </c>
      <c r="O6628" s="1">
        <v>0</v>
      </c>
      <c r="P6628" s="1">
        <v>1.6175893360888001</v>
      </c>
      <c r="Q6628" s="1">
        <f t="shared" si="103"/>
        <v>4.6213704146753098</v>
      </c>
    </row>
    <row r="6629" spans="1:17" x14ac:dyDescent="0.2">
      <c r="A6629" s="2">
        <v>6627</v>
      </c>
      <c r="B6629" s="1">
        <v>24.864031367446099</v>
      </c>
      <c r="C6629" s="1">
        <v>9.7266224539339206</v>
      </c>
      <c r="D6629" s="1">
        <v>14.0626653462317</v>
      </c>
      <c r="E6629" s="1">
        <v>5.0386386363864402</v>
      </c>
      <c r="F6629" s="1">
        <v>21.516557900692401</v>
      </c>
      <c r="G6629" s="1">
        <v>9.8495934797586706</v>
      </c>
      <c r="H6629" s="1">
        <v>11.3807456982743</v>
      </c>
      <c r="I6629" s="1">
        <v>2.2421327454032598</v>
      </c>
      <c r="J6629" s="1">
        <v>17.251954660234599</v>
      </c>
      <c r="K6629" s="1">
        <v>6.2389597507641099</v>
      </c>
      <c r="L6629" s="1">
        <v>4.86762415588918</v>
      </c>
      <c r="M6629" s="1">
        <v>0</v>
      </c>
      <c r="N6629" s="1">
        <v>7.4993643391432503</v>
      </c>
      <c r="O6629" s="1">
        <v>0</v>
      </c>
      <c r="P6629" s="1">
        <v>2.50682968931023</v>
      </c>
      <c r="Q6629" s="1">
        <f t="shared" si="103"/>
        <v>4.6039753525852403</v>
      </c>
    </row>
    <row r="6630" spans="1:17" x14ac:dyDescent="0.2">
      <c r="A6630" s="2">
        <v>6628</v>
      </c>
      <c r="B6630" s="1">
        <v>26.2607452645126</v>
      </c>
      <c r="C6630" s="1">
        <v>10.823108966791599</v>
      </c>
      <c r="D6630" s="1">
        <v>15.434338986743301</v>
      </c>
      <c r="E6630" s="1">
        <v>6.2830453640683901</v>
      </c>
      <c r="F6630" s="1">
        <v>22.659792125243499</v>
      </c>
      <c r="G6630" s="1">
        <v>10.9153779203605</v>
      </c>
      <c r="H6630" s="1">
        <v>12.548250689720501</v>
      </c>
      <c r="I6630" s="1">
        <v>3.3079347018543799</v>
      </c>
      <c r="J6630" s="1">
        <v>18.234034639513499</v>
      </c>
      <c r="K6630" s="1">
        <v>7.1108050418954702</v>
      </c>
      <c r="L6630" s="1">
        <v>5.69295525908072</v>
      </c>
      <c r="M6630" s="1">
        <v>0</v>
      </c>
      <c r="N6630" s="1">
        <v>8.2046783767725202</v>
      </c>
      <c r="O6630" s="1">
        <v>0</v>
      </c>
      <c r="P6630" s="1">
        <v>3.4010564753326</v>
      </c>
      <c r="Q6630" s="1">
        <f t="shared" si="103"/>
        <v>4.5693849897776495</v>
      </c>
    </row>
    <row r="6631" spans="1:17" x14ac:dyDescent="0.2">
      <c r="A6631" s="2">
        <v>6629</v>
      </c>
      <c r="B6631" s="1">
        <v>27.687536623232798</v>
      </c>
      <c r="C6631" s="1">
        <v>11.8761412152712</v>
      </c>
      <c r="D6631" s="1">
        <v>16.755369407303199</v>
      </c>
      <c r="E6631" s="1">
        <v>7.4336935529619099</v>
      </c>
      <c r="F6631" s="1">
        <v>23.813275243980801</v>
      </c>
      <c r="G6631" s="1">
        <v>11.9492673593686</v>
      </c>
      <c r="H6631" s="1">
        <v>13.6592862309239</v>
      </c>
      <c r="I6631" s="1">
        <v>4.31892615349898</v>
      </c>
      <c r="J6631" s="1">
        <v>19.213926924382498</v>
      </c>
      <c r="K6631" s="1">
        <v>7.97044146511025</v>
      </c>
      <c r="L6631" s="1">
        <v>6.4758453775708498</v>
      </c>
      <c r="M6631" s="1">
        <v>0</v>
      </c>
      <c r="N6631" s="1">
        <v>8.8741876253562904</v>
      </c>
      <c r="O6631" s="1">
        <v>0</v>
      </c>
      <c r="P6631" s="1">
        <v>4.2807156706226097</v>
      </c>
      <c r="Q6631" s="1">
        <f t="shared" si="103"/>
        <v>4.5263515019560296</v>
      </c>
    </row>
    <row r="6632" spans="1:17" x14ac:dyDescent="0.2">
      <c r="A6632" s="2">
        <v>6630</v>
      </c>
      <c r="B6632" s="1">
        <v>29.109688113701399</v>
      </c>
      <c r="C6632" s="1">
        <v>12.897235262481299</v>
      </c>
      <c r="D6632" s="1">
        <v>18.0130783314154</v>
      </c>
      <c r="E6632" s="1">
        <v>8.5620876602365197</v>
      </c>
      <c r="F6632" s="1">
        <v>24.948511158306001</v>
      </c>
      <c r="G6632" s="1">
        <v>12.9551913471644</v>
      </c>
      <c r="H6632" s="1">
        <v>14.7581175836682</v>
      </c>
      <c r="I6632" s="1">
        <v>5.2897488735247897</v>
      </c>
      <c r="J6632" s="1">
        <v>20.190695552176901</v>
      </c>
      <c r="K6632" s="1">
        <v>8.8070671725786394</v>
      </c>
      <c r="L6632" s="1">
        <v>7.2554586763498499</v>
      </c>
      <c r="M6632" s="1">
        <v>0</v>
      </c>
      <c r="N6632" s="1">
        <v>9.5567984783375604</v>
      </c>
      <c r="O6632" s="1">
        <v>0</v>
      </c>
      <c r="P6632" s="1">
        <v>5.1387629930311203</v>
      </c>
      <c r="Q6632" s="1">
        <f t="shared" si="103"/>
        <v>9.8047500390890789</v>
      </c>
    </row>
    <row r="6633" spans="1:17" x14ac:dyDescent="0.2">
      <c r="A6633" s="2">
        <v>6631</v>
      </c>
      <c r="B6633" s="1">
        <v>38.849198534459603</v>
      </c>
      <c r="C6633" s="1">
        <v>22.256995252753399</v>
      </c>
      <c r="D6633" s="1">
        <v>29.831671829742501</v>
      </c>
      <c r="E6633" s="1">
        <v>20.260709564882699</v>
      </c>
      <c r="F6633" s="1">
        <v>33.451010540728198</v>
      </c>
      <c r="G6633" s="1">
        <v>21.330122665693299</v>
      </c>
      <c r="H6633" s="1">
        <v>24.198795998470999</v>
      </c>
      <c r="I6633" s="1">
        <v>14.6311330840011</v>
      </c>
      <c r="J6633" s="1">
        <v>26.458131647594598</v>
      </c>
      <c r="K6633" s="1">
        <v>14.943513032120199</v>
      </c>
      <c r="L6633" s="1">
        <v>7.56020895200278</v>
      </c>
      <c r="M6633" s="1">
        <v>0</v>
      </c>
      <c r="N6633" s="1">
        <v>9.7732478679291006</v>
      </c>
      <c r="O6633" s="1">
        <v>0</v>
      </c>
      <c r="P6633" s="1">
        <v>11.291736841239199</v>
      </c>
      <c r="Q6633" s="1">
        <f t="shared" si="103"/>
        <v>3.9691767026985012</v>
      </c>
    </row>
    <row r="6634" spans="1:17" x14ac:dyDescent="0.2">
      <c r="A6634" s="2">
        <v>6632</v>
      </c>
      <c r="B6634" s="1">
        <v>42.026585634264201</v>
      </c>
      <c r="C6634" s="1">
        <v>25.1988917339973</v>
      </c>
      <c r="D6634" s="1">
        <v>34.984802163115603</v>
      </c>
      <c r="E6634" s="1">
        <v>25.393983366609199</v>
      </c>
      <c r="F6634" s="1">
        <v>34.857492889503497</v>
      </c>
      <c r="G6634" s="1">
        <v>22.673798503665399</v>
      </c>
      <c r="H6634" s="1">
        <v>27.7967111332079</v>
      </c>
      <c r="I6634" s="1">
        <v>18.216386417380601</v>
      </c>
      <c r="J6634" s="1">
        <v>26.8127910098375</v>
      </c>
      <c r="K6634" s="1">
        <v>15.260913543937701</v>
      </c>
      <c r="L6634" s="1">
        <v>11.221844942243299</v>
      </c>
      <c r="M6634" s="1">
        <v>0</v>
      </c>
      <c r="N6634" s="1">
        <v>25.973775863021899</v>
      </c>
      <c r="O6634" s="1">
        <v>0.121464707914617</v>
      </c>
      <c r="P6634" s="1">
        <v>11.6015640247372</v>
      </c>
      <c r="Q6634" s="1">
        <f t="shared" si="103"/>
        <v>0.66916194996139922</v>
      </c>
    </row>
    <row r="6635" spans="1:17" x14ac:dyDescent="0.2">
      <c r="A6635" s="2">
        <v>6633</v>
      </c>
      <c r="B6635" s="1">
        <v>38.384411932079203</v>
      </c>
      <c r="C6635" s="1">
        <v>21.85912750752</v>
      </c>
      <c r="D6635" s="1">
        <v>31.025524352603998</v>
      </c>
      <c r="E6635" s="1">
        <v>21.590311205911199</v>
      </c>
      <c r="F6635" s="1">
        <v>31.4371230755326</v>
      </c>
      <c r="G6635" s="1">
        <v>19.354525610461302</v>
      </c>
      <c r="H6635" s="1">
        <v>24.488772301885</v>
      </c>
      <c r="I6635" s="1">
        <v>15.0327987574271</v>
      </c>
      <c r="J6635" s="1">
        <v>23.7607415169422</v>
      </c>
      <c r="K6635" s="1">
        <v>12.2707259746986</v>
      </c>
      <c r="L6635" s="1">
        <v>11.8561185321095</v>
      </c>
      <c r="M6635" s="1">
        <v>0</v>
      </c>
      <c r="N6635" s="1">
        <v>25.8673785271226</v>
      </c>
      <c r="O6635" s="1">
        <v>0</v>
      </c>
      <c r="P6635" s="1">
        <v>8.6334414298979194</v>
      </c>
      <c r="Q6635" s="1">
        <f t="shared" si="103"/>
        <v>0.71173052831728079</v>
      </c>
    </row>
    <row r="6636" spans="1:17" x14ac:dyDescent="0.2">
      <c r="A6636" s="2">
        <v>6634</v>
      </c>
      <c r="B6636" s="1">
        <v>33.966605472566101</v>
      </c>
      <c r="C6636" s="1">
        <v>18.420464632076101</v>
      </c>
      <c r="D6636" s="1">
        <v>26.888839465530999</v>
      </c>
      <c r="E6636" s="1">
        <v>18.0138398916231</v>
      </c>
      <c r="F6636" s="1">
        <v>27.501353635540799</v>
      </c>
      <c r="G6636" s="1">
        <v>15.9425526384743</v>
      </c>
      <c r="H6636" s="1">
        <v>20.837886123009799</v>
      </c>
      <c r="I6636" s="1">
        <v>11.851112827044</v>
      </c>
      <c r="J6636" s="1">
        <v>20.319288816991801</v>
      </c>
      <c r="K6636" s="1">
        <v>9.3451719582152002</v>
      </c>
      <c r="L6636" s="1">
        <v>6.3138824126549098</v>
      </c>
      <c r="M6636" s="1">
        <v>0</v>
      </c>
      <c r="N6636" s="1">
        <v>17.569829589508899</v>
      </c>
      <c r="O6636" s="1">
        <v>0</v>
      </c>
      <c r="P6636" s="1">
        <v>5.73200316694939</v>
      </c>
      <c r="Q6636" s="1">
        <f t="shared" si="103"/>
        <v>1.4055806701925295</v>
      </c>
    </row>
    <row r="6637" spans="1:17" x14ac:dyDescent="0.2">
      <c r="A6637" s="2">
        <v>6635</v>
      </c>
      <c r="B6637" s="1">
        <v>30.108601296321702</v>
      </c>
      <c r="C6637" s="1">
        <v>15.6076080461975</v>
      </c>
      <c r="D6637" s="1">
        <v>23.4572372206468</v>
      </c>
      <c r="E6637" s="1">
        <v>15.0432963561816</v>
      </c>
      <c r="F6637" s="1">
        <v>24.445879409532999</v>
      </c>
      <c r="G6637" s="1">
        <v>13.321737515694499</v>
      </c>
      <c r="H6637" s="1">
        <v>17.794620378403</v>
      </c>
      <c r="I6637" s="1">
        <v>9.2619941449035803</v>
      </c>
      <c r="J6637" s="1">
        <v>17.655577348054099</v>
      </c>
      <c r="K6637" s="1">
        <v>7.1375838371419196</v>
      </c>
      <c r="L6637" s="1">
        <v>2.01059688114298</v>
      </c>
      <c r="M6637" s="1">
        <v>0</v>
      </c>
      <c r="N6637" s="1">
        <v>11.2710111456812</v>
      </c>
      <c r="O6637" s="1">
        <v>0</v>
      </c>
      <c r="P6637" s="1">
        <v>3.5321470952311</v>
      </c>
      <c r="Q6637" s="1">
        <f t="shared" si="103"/>
        <v>1.1133427299488603</v>
      </c>
    </row>
    <row r="6638" spans="1:17" x14ac:dyDescent="0.2">
      <c r="A6638" s="2">
        <v>6636</v>
      </c>
      <c r="B6638" s="1">
        <v>25.041295392882699</v>
      </c>
      <c r="C6638" s="1">
        <v>11.6932495207272</v>
      </c>
      <c r="D6638" s="1">
        <v>18.8806349018958</v>
      </c>
      <c r="E6638" s="1">
        <v>10.957497611704399</v>
      </c>
      <c r="F6638" s="1">
        <v>20.910388373395602</v>
      </c>
      <c r="G6638" s="1">
        <v>10.256407409809199</v>
      </c>
      <c r="H6638" s="1">
        <v>13.4368739433791</v>
      </c>
      <c r="I6638" s="1">
        <v>5.3244900799513504</v>
      </c>
      <c r="J6638" s="1">
        <v>14.6715283821983</v>
      </c>
      <c r="K6638" s="1">
        <v>4.6454898251799603</v>
      </c>
      <c r="L6638" s="1">
        <v>0</v>
      </c>
      <c r="M6638" s="1">
        <v>0</v>
      </c>
      <c r="N6638" s="1">
        <v>3.3891006875505298</v>
      </c>
      <c r="O6638" s="1">
        <v>0</v>
      </c>
      <c r="P6638" s="1">
        <v>1.04983073701938</v>
      </c>
      <c r="Q6638" s="1">
        <f t="shared" si="103"/>
        <v>0.64704611666580991</v>
      </c>
    </row>
    <row r="6639" spans="1:17" x14ac:dyDescent="0.2">
      <c r="A6639" s="2">
        <v>6637</v>
      </c>
      <c r="B6639" s="1">
        <v>19.2461555173115</v>
      </c>
      <c r="C6639" s="1">
        <v>7.3680228179210401</v>
      </c>
      <c r="D6639" s="1">
        <v>13.676192144106899</v>
      </c>
      <c r="E6639" s="1">
        <v>6.3878877643940903</v>
      </c>
      <c r="F6639" s="1">
        <v>16.739097630815401</v>
      </c>
      <c r="G6639" s="1">
        <v>6.63928035187035</v>
      </c>
      <c r="H6639" s="1">
        <v>8.56278972556062</v>
      </c>
      <c r="I6639" s="1">
        <v>1.1025060215254501</v>
      </c>
      <c r="J6639" s="1">
        <v>11.135680337399601</v>
      </c>
      <c r="K6639" s="1">
        <v>1.6968768536851899</v>
      </c>
      <c r="L6639" s="1">
        <v>0</v>
      </c>
      <c r="M6639" s="1">
        <v>0</v>
      </c>
      <c r="N6639" s="1">
        <v>0</v>
      </c>
      <c r="O6639" s="1">
        <v>0</v>
      </c>
      <c r="P6639" s="1">
        <v>0</v>
      </c>
      <c r="Q6639" s="1">
        <f t="shared" si="103"/>
        <v>0.27107720119176798</v>
      </c>
    </row>
    <row r="6640" spans="1:17" x14ac:dyDescent="0.2">
      <c r="A6640" s="2">
        <v>6638</v>
      </c>
      <c r="B6640" s="1">
        <v>17.4664469137869</v>
      </c>
      <c r="C6640" s="1">
        <v>6.6926507325472402</v>
      </c>
      <c r="D6640" s="1">
        <v>12.4784952661183</v>
      </c>
      <c r="E6640" s="1">
        <v>5.8200509903450603</v>
      </c>
      <c r="F6640" s="1">
        <v>14.758506695471899</v>
      </c>
      <c r="G6640" s="1">
        <v>5.1580519139850098</v>
      </c>
      <c r="H6640" s="1">
        <v>7.9591369488288901</v>
      </c>
      <c r="I6640" s="1">
        <v>1.27519342671336</v>
      </c>
      <c r="J6640" s="1">
        <v>9.2398630186889292</v>
      </c>
      <c r="K6640" s="1">
        <v>0.27107720119176798</v>
      </c>
      <c r="L6640" s="1">
        <v>0</v>
      </c>
      <c r="M6640" s="1">
        <v>0</v>
      </c>
      <c r="N6640" s="1">
        <v>0</v>
      </c>
      <c r="O6640" s="1">
        <v>0</v>
      </c>
      <c r="P6640" s="1">
        <v>0</v>
      </c>
      <c r="Q6640" s="1">
        <f t="shared" si="103"/>
        <v>0</v>
      </c>
    </row>
    <row r="6641" spans="1:17" x14ac:dyDescent="0.2">
      <c r="A6641" s="2">
        <v>6639</v>
      </c>
      <c r="B6641" s="1">
        <v>15.857628536964601</v>
      </c>
      <c r="C6641" s="1">
        <v>5.3304822324563004</v>
      </c>
      <c r="D6641" s="1">
        <v>10.8282104292364</v>
      </c>
      <c r="E6641" s="1">
        <v>4.2111152303264197</v>
      </c>
      <c r="F6641" s="1">
        <v>13.2795070674287</v>
      </c>
      <c r="G6641" s="1">
        <v>3.70644027292377</v>
      </c>
      <c r="H6641" s="1">
        <v>6.7833837827427503</v>
      </c>
      <c r="I6641" s="1">
        <v>0.184335048196688</v>
      </c>
      <c r="J6641" s="1">
        <v>7.86164777647154</v>
      </c>
      <c r="K6641" s="1">
        <v>0</v>
      </c>
      <c r="L6641" s="1">
        <v>0</v>
      </c>
      <c r="M6641" s="1">
        <v>0</v>
      </c>
      <c r="N6641" s="1">
        <v>0</v>
      </c>
      <c r="O6641" s="1">
        <v>0</v>
      </c>
      <c r="P6641" s="1">
        <v>0</v>
      </c>
      <c r="Q6641" s="1">
        <f t="shared" si="103"/>
        <v>1.37459466812677</v>
      </c>
    </row>
    <row r="6642" spans="1:17" x14ac:dyDescent="0.2">
      <c r="A6642" s="2">
        <v>6640</v>
      </c>
      <c r="B6642" s="1">
        <v>18.3161885710579</v>
      </c>
      <c r="C6642" s="1">
        <v>7.6475599963359997</v>
      </c>
      <c r="D6642" s="1">
        <v>13.496996637127699</v>
      </c>
      <c r="E6642" s="1">
        <v>6.9081476464853004</v>
      </c>
      <c r="F6642" s="1">
        <v>15.452862484356</v>
      </c>
      <c r="G6642" s="1">
        <v>5.9854997586295102</v>
      </c>
      <c r="H6642" s="1">
        <v>9.2155582673994907</v>
      </c>
      <c r="I6642" s="1">
        <v>2.8045420752155001</v>
      </c>
      <c r="J6642" s="1">
        <v>9.9038387679415898</v>
      </c>
      <c r="K6642" s="1">
        <v>1.37459466812677</v>
      </c>
      <c r="L6642" s="1">
        <v>0</v>
      </c>
      <c r="M6642" s="1">
        <v>0</v>
      </c>
      <c r="N6642" s="1">
        <v>0</v>
      </c>
      <c r="O6642" s="1">
        <v>0</v>
      </c>
      <c r="P6642" s="1">
        <v>0</v>
      </c>
      <c r="Q6642" s="1">
        <f t="shared" si="103"/>
        <v>3.0102309993329301</v>
      </c>
    </row>
    <row r="6643" spans="1:17" x14ac:dyDescent="0.2">
      <c r="A6643" s="2">
        <v>6641</v>
      </c>
      <c r="B6643" s="1">
        <v>21.126082754459201</v>
      </c>
      <c r="C6643" s="1">
        <v>9.6513580377621402</v>
      </c>
      <c r="D6643" s="1">
        <v>16.083692193635802</v>
      </c>
      <c r="E6643" s="1">
        <v>8.9494208480421005</v>
      </c>
      <c r="F6643" s="1">
        <v>18.029487628649001</v>
      </c>
      <c r="G6643" s="1">
        <v>8.0830647377288791</v>
      </c>
      <c r="H6643" s="1">
        <v>11.4955445766876</v>
      </c>
      <c r="I6643" s="1">
        <v>4.6460789302585397</v>
      </c>
      <c r="J6643" s="1">
        <v>12.197543572530799</v>
      </c>
      <c r="K6643" s="1">
        <v>3.0102309993329301</v>
      </c>
      <c r="L6643" s="1">
        <v>0</v>
      </c>
      <c r="M6643" s="1">
        <v>0</v>
      </c>
      <c r="N6643" s="1">
        <v>0</v>
      </c>
      <c r="O6643" s="1">
        <v>0</v>
      </c>
      <c r="P6643" s="1">
        <v>0</v>
      </c>
      <c r="Q6643" s="1">
        <f t="shared" si="103"/>
        <v>5.0523373903475601</v>
      </c>
    </row>
    <row r="6644" spans="1:17" x14ac:dyDescent="0.2">
      <c r="A6644" s="2">
        <v>6642</v>
      </c>
      <c r="B6644" s="1">
        <v>24.032132030239001</v>
      </c>
      <c r="C6644" s="1">
        <v>11.806601112946799</v>
      </c>
      <c r="D6644" s="1">
        <v>18.7241601815028</v>
      </c>
      <c r="E6644" s="1">
        <v>11.159940528075101</v>
      </c>
      <c r="F6644" s="1">
        <v>20.684548240277099</v>
      </c>
      <c r="G6644" s="1">
        <v>10.336241308931299</v>
      </c>
      <c r="H6644" s="1">
        <v>13.881509088829199</v>
      </c>
      <c r="I6644" s="1">
        <v>6.6153919554152196</v>
      </c>
      <c r="J6644" s="1">
        <v>14.6014594655141</v>
      </c>
      <c r="K6644" s="1">
        <v>5.0523373903475601</v>
      </c>
      <c r="L6644" s="1">
        <v>0</v>
      </c>
      <c r="M6644" s="1">
        <v>0</v>
      </c>
      <c r="N6644" s="1">
        <v>0.18421205835243301</v>
      </c>
      <c r="O6644" s="1">
        <v>0</v>
      </c>
      <c r="P6644" s="1">
        <v>1.2572387227741599</v>
      </c>
      <c r="Q6644" s="1">
        <f t="shared" si="103"/>
        <v>4.9051802012613299</v>
      </c>
    </row>
    <row r="6645" spans="1:17" x14ac:dyDescent="0.2">
      <c r="A6645" s="2">
        <v>6643</v>
      </c>
      <c r="B6645" s="1">
        <v>25.868361137199901</v>
      </c>
      <c r="C6645" s="1">
        <v>13.104803941277</v>
      </c>
      <c r="D6645" s="1">
        <v>20.347018149282</v>
      </c>
      <c r="E6645" s="1">
        <v>12.4496400951914</v>
      </c>
      <c r="F6645" s="1">
        <v>22.2336818540462</v>
      </c>
      <c r="G6645" s="1">
        <v>11.597860632510001</v>
      </c>
      <c r="H6645" s="1">
        <v>15.317422040369101</v>
      </c>
      <c r="I6645" s="1">
        <v>7.6870631963004801</v>
      </c>
      <c r="J6645" s="1">
        <v>15.9909593592972</v>
      </c>
      <c r="K6645" s="1">
        <v>6.1624189240354896</v>
      </c>
      <c r="L6645" s="1">
        <v>0</v>
      </c>
      <c r="M6645" s="1">
        <v>0</v>
      </c>
      <c r="N6645" s="1">
        <v>0</v>
      </c>
      <c r="O6645" s="1">
        <v>0</v>
      </c>
      <c r="P6645" s="1">
        <v>2.33047087158688</v>
      </c>
      <c r="Q6645" s="1">
        <f t="shared" si="103"/>
        <v>4.2735761622497002</v>
      </c>
    </row>
    <row r="6646" spans="1:17" x14ac:dyDescent="0.2">
      <c r="A6646" s="2">
        <v>6644</v>
      </c>
      <c r="B6646" s="1">
        <v>26.6475839123523</v>
      </c>
      <c r="C6646" s="1">
        <v>13.718278302677501</v>
      </c>
      <c r="D6646" s="1">
        <v>21.091698977502901</v>
      </c>
      <c r="E6646" s="1">
        <v>13.0503982107124</v>
      </c>
      <c r="F6646" s="1">
        <v>22.8370738266286</v>
      </c>
      <c r="G6646" s="1">
        <v>12.088065376961399</v>
      </c>
      <c r="H6646" s="1">
        <v>15.9633178502086</v>
      </c>
      <c r="I6646" s="1">
        <v>8.1361360562594296</v>
      </c>
      <c r="J6646" s="1">
        <v>16.549502292809201</v>
      </c>
      <c r="K6646" s="1">
        <v>6.6040470338365802</v>
      </c>
      <c r="L6646" s="1">
        <v>0</v>
      </c>
      <c r="M6646" s="1">
        <v>0</v>
      </c>
      <c r="N6646" s="1">
        <v>1.14927144211432</v>
      </c>
      <c r="O6646" s="1">
        <v>0</v>
      </c>
      <c r="P6646" s="1">
        <v>2.8445177039091201</v>
      </c>
      <c r="Q6646" s="1">
        <f t="shared" si="103"/>
        <v>4.2833018586172402</v>
      </c>
    </row>
    <row r="6647" spans="1:17" x14ac:dyDescent="0.2">
      <c r="A6647" s="2">
        <v>6645</v>
      </c>
      <c r="B6647" s="1">
        <v>27.3437572409251</v>
      </c>
      <c r="C6647" s="1">
        <v>14.3826036588093</v>
      </c>
      <c r="D6647" s="1">
        <v>21.805682278265799</v>
      </c>
      <c r="E6647" s="1">
        <v>13.7090630593807</v>
      </c>
      <c r="F6647" s="1">
        <v>23.473085471394501</v>
      </c>
      <c r="G6647" s="1">
        <v>12.7017723381477</v>
      </c>
      <c r="H6647" s="1">
        <v>16.6724098510464</v>
      </c>
      <c r="I6647" s="1">
        <v>8.67612603134328</v>
      </c>
      <c r="J6647" s="1">
        <v>17.134519906547101</v>
      </c>
      <c r="K6647" s="1">
        <v>7.1278195625263603</v>
      </c>
      <c r="L6647" s="1">
        <v>0</v>
      </c>
      <c r="M6647" s="1">
        <v>0</v>
      </c>
      <c r="N6647" s="1">
        <v>2.0618173325356</v>
      </c>
      <c r="O6647" s="1">
        <v>0</v>
      </c>
      <c r="P6647" s="1">
        <v>3.4269414106720602</v>
      </c>
      <c r="Q6647" s="1">
        <f t="shared" si="103"/>
        <v>4.2207288852060696</v>
      </c>
    </row>
    <row r="6648" spans="1:17" x14ac:dyDescent="0.2">
      <c r="A6648" s="2">
        <v>6646</v>
      </c>
      <c r="B6648" s="1">
        <v>27.9479064183916</v>
      </c>
      <c r="C6648" s="1">
        <v>14.9883559976494</v>
      </c>
      <c r="D6648" s="1">
        <v>22.458806193645099</v>
      </c>
      <c r="E6648" s="1">
        <v>14.3136281119885</v>
      </c>
      <c r="F6648" s="1">
        <v>24.030520209845498</v>
      </c>
      <c r="G6648" s="1">
        <v>13.2963319212834</v>
      </c>
      <c r="H6648" s="1">
        <v>17.324349108111502</v>
      </c>
      <c r="I6648" s="1">
        <v>9.1822296459957204</v>
      </c>
      <c r="J6648" s="1">
        <v>17.681610819928299</v>
      </c>
      <c r="K6648" s="1">
        <v>7.6476702958781297</v>
      </c>
      <c r="L6648" s="1">
        <v>0</v>
      </c>
      <c r="M6648" s="1">
        <v>0</v>
      </c>
      <c r="N6648" s="1">
        <v>2.9368539341552502</v>
      </c>
      <c r="O6648" s="1">
        <v>0</v>
      </c>
      <c r="P6648" s="1">
        <v>3.98393772682001</v>
      </c>
      <c r="Q6648" s="1">
        <f t="shared" si="103"/>
        <v>-1.9847748828785801</v>
      </c>
    </row>
    <row r="6649" spans="1:17" x14ac:dyDescent="0.2">
      <c r="A6649" s="2">
        <v>6647</v>
      </c>
      <c r="B6649" s="1">
        <v>19.227110991096598</v>
      </c>
      <c r="C6649" s="1">
        <v>6.3417090550418598</v>
      </c>
      <c r="D6649" s="1">
        <v>11.534508573078099</v>
      </c>
      <c r="E6649" s="1">
        <v>3.41188430849739</v>
      </c>
      <c r="F6649" s="1">
        <v>16.158239450230099</v>
      </c>
      <c r="G6649" s="1">
        <v>5.5291686291325801</v>
      </c>
      <c r="H6649" s="1">
        <v>8.6502005435595404</v>
      </c>
      <c r="I6649" s="1">
        <v>0.49651129852891202</v>
      </c>
      <c r="J6649" s="1">
        <v>11.9555103517842</v>
      </c>
      <c r="K6649" s="1">
        <v>1.99916284394143</v>
      </c>
      <c r="L6649" s="1">
        <v>0.57977100835031004</v>
      </c>
      <c r="M6649" s="1">
        <v>0</v>
      </c>
      <c r="N6649" s="1">
        <v>3.67364758005633</v>
      </c>
      <c r="O6649" s="1">
        <v>0</v>
      </c>
      <c r="P6649" s="1">
        <v>0</v>
      </c>
      <c r="Q6649" s="1">
        <f t="shared" si="103"/>
        <v>1.4523653861969601</v>
      </c>
    </row>
    <row r="6650" spans="1:17" x14ac:dyDescent="0.2">
      <c r="A6650" s="2">
        <v>6648</v>
      </c>
      <c r="B6650" s="1">
        <v>16.0890470271239</v>
      </c>
      <c r="C6650" s="1">
        <v>3.3372580998394898</v>
      </c>
      <c r="D6650" s="1">
        <v>6.34122899095855</v>
      </c>
      <c r="E6650" s="1">
        <v>0</v>
      </c>
      <c r="F6650" s="1">
        <v>14.4451628803003</v>
      </c>
      <c r="G6650" s="1">
        <v>3.9618900412486502</v>
      </c>
      <c r="H6650" s="1">
        <v>5.00728220358131</v>
      </c>
      <c r="I6650" s="1">
        <v>0</v>
      </c>
      <c r="J6650" s="1">
        <v>11.311718223399501</v>
      </c>
      <c r="K6650" s="1">
        <v>1.4523653861969601</v>
      </c>
      <c r="L6650" s="1">
        <v>1.21042631319053</v>
      </c>
      <c r="M6650" s="1">
        <v>0</v>
      </c>
      <c r="N6650" s="1">
        <v>4.3466681974684596</v>
      </c>
      <c r="O6650" s="1">
        <v>0</v>
      </c>
      <c r="P6650" s="1">
        <v>0</v>
      </c>
      <c r="Q6650" s="1">
        <f t="shared" si="103"/>
        <v>2.3874121448544998</v>
      </c>
    </row>
    <row r="6651" spans="1:17" x14ac:dyDescent="0.2">
      <c r="A6651" s="2">
        <v>6649</v>
      </c>
      <c r="B6651" s="1">
        <v>17.589110168839198</v>
      </c>
      <c r="C6651" s="1">
        <v>4.8200810625694404</v>
      </c>
      <c r="D6651" s="1">
        <v>8.2048113318200997</v>
      </c>
      <c r="E6651" s="1">
        <v>0.92861292217328695</v>
      </c>
      <c r="F6651" s="1">
        <v>15.6039679000622</v>
      </c>
      <c r="G6651" s="1">
        <v>5.16159858164339</v>
      </c>
      <c r="H6651" s="1">
        <v>6.4469469577424103</v>
      </c>
      <c r="I6651" s="1">
        <v>0</v>
      </c>
      <c r="J6651" s="1">
        <v>12.2240072183805</v>
      </c>
      <c r="K6651" s="1">
        <v>2.3874121448544998</v>
      </c>
      <c r="L6651" s="1">
        <v>2.1191908168553</v>
      </c>
      <c r="M6651" s="1">
        <v>0</v>
      </c>
      <c r="N6651" s="1">
        <v>5.0121599586746504</v>
      </c>
      <c r="O6651" s="1">
        <v>0</v>
      </c>
      <c r="P6651" s="1">
        <v>0</v>
      </c>
      <c r="Q6651" s="1">
        <f t="shared" si="103"/>
        <v>3.2364330852930498</v>
      </c>
    </row>
    <row r="6652" spans="1:17" x14ac:dyDescent="0.2">
      <c r="A6652" s="2">
        <v>6650</v>
      </c>
      <c r="B6652" s="1">
        <v>18.860317751875101</v>
      </c>
      <c r="C6652" s="1">
        <v>6.0016951882534997</v>
      </c>
      <c r="D6652" s="1">
        <v>9.6748567388767999</v>
      </c>
      <c r="E6652" s="1">
        <v>1.2908558283593701</v>
      </c>
      <c r="F6652" s="1">
        <v>16.632902135906299</v>
      </c>
      <c r="G6652" s="1">
        <v>6.2221614406306003</v>
      </c>
      <c r="H6652" s="1">
        <v>7.6548319680727204</v>
      </c>
      <c r="I6652" s="1">
        <v>0</v>
      </c>
      <c r="J6652" s="1">
        <v>13.0863576137879</v>
      </c>
      <c r="K6652" s="1">
        <v>3.2364330852930498</v>
      </c>
      <c r="L6652" s="1">
        <v>2.9328680077187101</v>
      </c>
      <c r="M6652" s="1">
        <v>0</v>
      </c>
      <c r="N6652" s="1">
        <v>5.6462692744170004</v>
      </c>
      <c r="O6652" s="1">
        <v>0</v>
      </c>
      <c r="P6652" s="1">
        <v>0</v>
      </c>
      <c r="Q6652" s="1">
        <f t="shared" si="103"/>
        <v>4.0746738903022202</v>
      </c>
    </row>
    <row r="6653" spans="1:17" x14ac:dyDescent="0.2">
      <c r="A6653" s="2">
        <v>6651</v>
      </c>
      <c r="B6653" s="1">
        <v>20.1352919656102</v>
      </c>
      <c r="C6653" s="1">
        <v>7.0810762745597797</v>
      </c>
      <c r="D6653" s="1">
        <v>11.0139950767458</v>
      </c>
      <c r="E6653" s="1">
        <v>2.6090654873025398</v>
      </c>
      <c r="F6653" s="1">
        <v>17.681271184529798</v>
      </c>
      <c r="G6653" s="1">
        <v>7.2473238304046701</v>
      </c>
      <c r="H6653" s="1">
        <v>8.7872015188516492</v>
      </c>
      <c r="I6653" s="1">
        <v>0.551249693986125</v>
      </c>
      <c r="J6653" s="1">
        <v>13.9796690456406</v>
      </c>
      <c r="K6653" s="1">
        <v>4.0746738903022202</v>
      </c>
      <c r="L6653" s="1">
        <v>3.7363912989841399</v>
      </c>
      <c r="M6653" s="1">
        <v>0</v>
      </c>
      <c r="N6653" s="1">
        <v>6.3034240824598298</v>
      </c>
      <c r="O6653" s="1">
        <v>0</v>
      </c>
      <c r="P6653" s="1">
        <v>0.39071098225677497</v>
      </c>
      <c r="Q6653" s="1">
        <f t="shared" si="103"/>
        <v>4.4911571496619054</v>
      </c>
    </row>
    <row r="6654" spans="1:17" x14ac:dyDescent="0.2">
      <c r="A6654" s="2">
        <v>6652</v>
      </c>
      <c r="B6654" s="1">
        <v>21.4188301307641</v>
      </c>
      <c r="C6654" s="1">
        <v>8.1008527409749593</v>
      </c>
      <c r="D6654" s="1">
        <v>12.2471008748745</v>
      </c>
      <c r="E6654" s="1">
        <v>3.7981738525673299</v>
      </c>
      <c r="F6654" s="1">
        <v>18.713303025349401</v>
      </c>
      <c r="G6654" s="1">
        <v>8.2383905107583999</v>
      </c>
      <c r="H6654" s="1">
        <v>9.84398293817992</v>
      </c>
      <c r="I6654" s="1">
        <v>1.15495791965497</v>
      </c>
      <c r="J6654" s="1">
        <v>14.8636235013727</v>
      </c>
      <c r="K6654" s="1">
        <v>4.8818681319186803</v>
      </c>
      <c r="L6654" s="1">
        <v>4.5126154377171597</v>
      </c>
      <c r="M6654" s="1">
        <v>0</v>
      </c>
      <c r="N6654" s="1">
        <v>6.9553789228744503</v>
      </c>
      <c r="O6654" s="1">
        <v>0</v>
      </c>
      <c r="P6654" s="1">
        <v>1.19400961357396</v>
      </c>
      <c r="Q6654" s="1">
        <f t="shared" si="103"/>
        <v>4.4725424210069304</v>
      </c>
    </row>
    <row r="6655" spans="1:17" x14ac:dyDescent="0.2">
      <c r="A6655" s="2">
        <v>6653</v>
      </c>
      <c r="B6655" s="1">
        <v>22.677166088666201</v>
      </c>
      <c r="C6655" s="1">
        <v>9.0678326709152195</v>
      </c>
      <c r="D6655" s="1">
        <v>13.4439475879868</v>
      </c>
      <c r="E6655" s="1">
        <v>4.89859748442362</v>
      </c>
      <c r="F6655" s="1">
        <v>19.739238702765</v>
      </c>
      <c r="G6655" s="1">
        <v>9.1841402707238693</v>
      </c>
      <c r="H6655" s="1">
        <v>10.874341388005099</v>
      </c>
      <c r="I6655" s="1">
        <v>2.1297290261170598</v>
      </c>
      <c r="J6655" s="1">
        <v>15.7366728047273</v>
      </c>
      <c r="K6655" s="1">
        <v>5.6665520345808904</v>
      </c>
      <c r="L6655" s="1">
        <v>5.2325264243604996</v>
      </c>
      <c r="M6655" s="1">
        <v>0</v>
      </c>
      <c r="N6655" s="1">
        <v>7.5671655120701304</v>
      </c>
      <c r="O6655" s="1">
        <v>0</v>
      </c>
      <c r="P6655" s="1">
        <v>2.02821934618026</v>
      </c>
      <c r="Q6655" s="1">
        <f t="shared" si="103"/>
        <v>4.4395339924520201</v>
      </c>
    </row>
    <row r="6656" spans="1:17" x14ac:dyDescent="0.2">
      <c r="A6656" s="2">
        <v>6654</v>
      </c>
      <c r="B6656" s="1">
        <v>24.003878862707499</v>
      </c>
      <c r="C6656" s="1">
        <v>10.040817592207601</v>
      </c>
      <c r="D6656" s="1">
        <v>14.647617572297101</v>
      </c>
      <c r="E6656" s="1">
        <v>5.9833094021026803</v>
      </c>
      <c r="F6656" s="1">
        <v>20.793066069408301</v>
      </c>
      <c r="G6656" s="1">
        <v>10.144166068030099</v>
      </c>
      <c r="H6656" s="1">
        <v>11.9159078718406</v>
      </c>
      <c r="I6656" s="1">
        <v>3.0786767774650201</v>
      </c>
      <c r="J6656" s="1">
        <v>16.648336464523201</v>
      </c>
      <c r="K6656" s="1">
        <v>6.4677533386322796</v>
      </c>
      <c r="L6656" s="1">
        <v>5.9723064321643404</v>
      </c>
      <c r="M6656" s="1">
        <v>0</v>
      </c>
      <c r="N6656" s="1">
        <v>8.2096077531145593</v>
      </c>
      <c r="O6656" s="1">
        <v>0</v>
      </c>
      <c r="P6656" s="1">
        <v>2.8539648639260702</v>
      </c>
      <c r="Q6656" s="1">
        <f t="shared" si="103"/>
        <v>10.23192701175523</v>
      </c>
    </row>
    <row r="6657" spans="1:17" x14ac:dyDescent="0.2">
      <c r="A6657" s="2">
        <v>6655</v>
      </c>
      <c r="B6657" s="1">
        <v>34.260458102710601</v>
      </c>
      <c r="C6657" s="1">
        <v>19.877011192579999</v>
      </c>
      <c r="D6657" s="1">
        <v>26.988576442805801</v>
      </c>
      <c r="E6657" s="1">
        <v>18.164625138812699</v>
      </c>
      <c r="F6657" s="1">
        <v>29.872003594156201</v>
      </c>
      <c r="G6657" s="1">
        <v>19.049933233697701</v>
      </c>
      <c r="H6657" s="1">
        <v>21.8334529179299</v>
      </c>
      <c r="I6657" s="1">
        <v>12.879219238422801</v>
      </c>
      <c r="J6657" s="1">
        <v>23.441029272216699</v>
      </c>
      <c r="K6657" s="1">
        <v>13.0858918756813</v>
      </c>
      <c r="L6657" s="1">
        <v>6.5099610569158797</v>
      </c>
      <c r="M6657" s="1">
        <v>0</v>
      </c>
      <c r="N6657" s="1">
        <v>8.6588584858141395</v>
      </c>
      <c r="O6657" s="1">
        <v>0</v>
      </c>
      <c r="P6657" s="1">
        <v>9.4987929237747704</v>
      </c>
      <c r="Q6657" s="1">
        <f t="shared" si="103"/>
        <v>1.5946241252665292</v>
      </c>
    </row>
    <row r="6658" spans="1:17" x14ac:dyDescent="0.2">
      <c r="A6658" s="2">
        <v>6656</v>
      </c>
      <c r="B6658" s="1">
        <v>35.237925421869697</v>
      </c>
      <c r="C6658" s="1">
        <v>20.899712739536</v>
      </c>
      <c r="D6658" s="1">
        <v>29.806690509947401</v>
      </c>
      <c r="E6658" s="1">
        <v>21.1077394745286</v>
      </c>
      <c r="F6658" s="1">
        <v>28.844896467798598</v>
      </c>
      <c r="G6658" s="1">
        <v>18.056704957450499</v>
      </c>
      <c r="H6658" s="1">
        <v>23.551526602523101</v>
      </c>
      <c r="I6658" s="1">
        <v>14.6679175092815</v>
      </c>
      <c r="J6658" s="1">
        <v>21.502213120440899</v>
      </c>
      <c r="K6658" s="1">
        <v>11.0934170490413</v>
      </c>
      <c r="L6658" s="1">
        <v>5.7313028500748997</v>
      </c>
      <c r="M6658" s="1">
        <v>0</v>
      </c>
      <c r="N6658" s="1">
        <v>17.238179513683601</v>
      </c>
      <c r="O6658" s="1">
        <v>0</v>
      </c>
      <c r="P6658" s="1">
        <v>7.5284294013278403</v>
      </c>
      <c r="Q6658" s="1">
        <f t="shared" si="103"/>
        <v>0.45887487454804976</v>
      </c>
    </row>
    <row r="6659" spans="1:17" x14ac:dyDescent="0.2">
      <c r="A6659" s="2">
        <v>6657</v>
      </c>
      <c r="B6659" s="1">
        <v>30.6001768548381</v>
      </c>
      <c r="C6659" s="1">
        <v>17.0723332292111</v>
      </c>
      <c r="D6659" s="1">
        <v>25.172158332318102</v>
      </c>
      <c r="E6659" s="1">
        <v>16.9590138128492</v>
      </c>
      <c r="F6659" s="1">
        <v>24.6861265244934</v>
      </c>
      <c r="G6659" s="1">
        <v>14.3946151056373</v>
      </c>
      <c r="H6659" s="1">
        <v>19.550141823780201</v>
      </c>
      <c r="I6659" s="1">
        <v>11.0938195653056</v>
      </c>
      <c r="J6659" s="1">
        <v>17.904147054058701</v>
      </c>
      <c r="K6659" s="1">
        <v>7.9873042758758901</v>
      </c>
      <c r="L6659" s="1">
        <v>5.2827173791260904</v>
      </c>
      <c r="M6659" s="1">
        <v>0</v>
      </c>
      <c r="N6659" s="1">
        <v>15.1739881872958</v>
      </c>
      <c r="O6659" s="1">
        <v>0</v>
      </c>
      <c r="P6659" s="1">
        <v>4.4440507408499403</v>
      </c>
      <c r="Q6659" s="1">
        <f t="shared" ref="Q6659:Q6722" si="104">K6660-P6659</f>
        <v>1.10906548536909</v>
      </c>
    </row>
    <row r="6660" spans="1:17" x14ac:dyDescent="0.2">
      <c r="A6660" s="2">
        <v>6658</v>
      </c>
      <c r="B6660" s="1">
        <v>26.421407513264199</v>
      </c>
      <c r="C6660" s="1">
        <v>14.0000535677905</v>
      </c>
      <c r="D6660" s="1">
        <v>21.377479446551199</v>
      </c>
      <c r="E6660" s="1">
        <v>13.6967381773259</v>
      </c>
      <c r="F6660" s="1">
        <v>21.2654085554632</v>
      </c>
      <c r="G6660" s="1">
        <v>11.495796743128899</v>
      </c>
      <c r="H6660" s="1">
        <v>16.217214510406102</v>
      </c>
      <c r="I6660" s="1">
        <v>8.2299728360986197</v>
      </c>
      <c r="J6660" s="1">
        <v>14.944174845772499</v>
      </c>
      <c r="K6660" s="1">
        <v>5.5531162262190303</v>
      </c>
      <c r="L6660" s="1">
        <v>0.272702964757914</v>
      </c>
      <c r="M6660" s="1">
        <v>0</v>
      </c>
      <c r="N6660" s="1">
        <v>7.9069389667480898</v>
      </c>
      <c r="O6660" s="1">
        <v>0</v>
      </c>
      <c r="P6660" s="1">
        <v>2.0256457342560301</v>
      </c>
      <c r="Q6660" s="1">
        <f t="shared" si="104"/>
        <v>1.1610483841846597</v>
      </c>
    </row>
    <row r="6661" spans="1:17" x14ac:dyDescent="0.2">
      <c r="A6661" s="2">
        <v>6659</v>
      </c>
      <c r="B6661" s="1">
        <v>22.072872438205199</v>
      </c>
      <c r="C6661" s="1">
        <v>10.8214356938057</v>
      </c>
      <c r="D6661" s="1">
        <v>17.5393812448193</v>
      </c>
      <c r="E6661" s="1">
        <v>10.4014556615472</v>
      </c>
      <c r="F6661" s="1">
        <v>17.944219347180901</v>
      </c>
      <c r="G6661" s="1">
        <v>8.6901135012158992</v>
      </c>
      <c r="H6661" s="1">
        <v>12.758036903117601</v>
      </c>
      <c r="I6661" s="1">
        <v>5.2727843060113297</v>
      </c>
      <c r="J6661" s="1">
        <v>12.072396544538099</v>
      </c>
      <c r="K6661" s="1">
        <v>3.1866941184406898</v>
      </c>
      <c r="L6661" s="1">
        <v>0</v>
      </c>
      <c r="M6661" s="1">
        <v>0</v>
      </c>
      <c r="N6661" s="1">
        <v>1.0411397893246199</v>
      </c>
      <c r="O6661" s="1">
        <v>0</v>
      </c>
      <c r="P6661" s="1">
        <v>0</v>
      </c>
      <c r="Q6661" s="1">
        <f t="shared" si="104"/>
        <v>1.07894133619829</v>
      </c>
    </row>
    <row r="6662" spans="1:17" x14ac:dyDescent="0.2">
      <c r="A6662" s="2">
        <v>6660</v>
      </c>
      <c r="B6662" s="1">
        <v>17.7461839212618</v>
      </c>
      <c r="C6662" s="1">
        <v>7.7659197087647502</v>
      </c>
      <c r="D6662" s="1">
        <v>13.8393680591698</v>
      </c>
      <c r="E6662" s="1">
        <v>7.2631620559815602</v>
      </c>
      <c r="F6662" s="1">
        <v>14.7552531914768</v>
      </c>
      <c r="G6662" s="1">
        <v>6.0661298759465403</v>
      </c>
      <c r="H6662" s="1">
        <v>9.3426079323467608</v>
      </c>
      <c r="I6662" s="1">
        <v>2.41905388716363</v>
      </c>
      <c r="J6662" s="1">
        <v>9.3634226750542808</v>
      </c>
      <c r="K6662" s="1">
        <v>1.07894133619829</v>
      </c>
      <c r="L6662" s="1">
        <v>0</v>
      </c>
      <c r="M6662" s="1">
        <v>0</v>
      </c>
      <c r="N6662" s="1">
        <v>0</v>
      </c>
      <c r="O6662" s="1">
        <v>0</v>
      </c>
      <c r="P6662" s="1">
        <v>0</v>
      </c>
      <c r="Q6662" s="1">
        <f t="shared" si="104"/>
        <v>0.58797509519401103</v>
      </c>
    </row>
    <row r="6663" spans="1:17" x14ac:dyDescent="0.2">
      <c r="A6663" s="2">
        <v>6661</v>
      </c>
      <c r="B6663" s="1">
        <v>16.7230641939103</v>
      </c>
      <c r="C6663" s="1">
        <v>7.4919499933203202</v>
      </c>
      <c r="D6663" s="1">
        <v>13.2896210884594</v>
      </c>
      <c r="E6663" s="1">
        <v>7.1112007412347298</v>
      </c>
      <c r="F6663" s="1">
        <v>13.7641353087122</v>
      </c>
      <c r="G6663" s="1">
        <v>5.4464546304466799</v>
      </c>
      <c r="H6663" s="1">
        <v>9.1504306507822708</v>
      </c>
      <c r="I6663" s="1">
        <v>2.7515492050871502</v>
      </c>
      <c r="J6663" s="1">
        <v>8.4881480293342495</v>
      </c>
      <c r="K6663" s="1">
        <v>0.58797509519401103</v>
      </c>
      <c r="L6663" s="1">
        <v>0</v>
      </c>
      <c r="M6663" s="1">
        <v>0</v>
      </c>
      <c r="N6663" s="1">
        <v>0</v>
      </c>
      <c r="O6663" s="1">
        <v>0</v>
      </c>
      <c r="P6663" s="1">
        <v>0</v>
      </c>
      <c r="Q6663" s="1">
        <f t="shared" si="104"/>
        <v>0.68553214014845498</v>
      </c>
    </row>
    <row r="6664" spans="1:17" x14ac:dyDescent="0.2">
      <c r="A6664" s="2">
        <v>6662</v>
      </c>
      <c r="B6664" s="1">
        <v>16.650917309202601</v>
      </c>
      <c r="C6664" s="1">
        <v>7.4346420154510904</v>
      </c>
      <c r="D6664" s="1">
        <v>13.274179603991399</v>
      </c>
      <c r="E6664" s="1">
        <v>7.0303136358341698</v>
      </c>
      <c r="F6664" s="1">
        <v>13.855108866322301</v>
      </c>
      <c r="G6664" s="1">
        <v>5.50670325990545</v>
      </c>
      <c r="H6664" s="1">
        <v>9.2259637192655202</v>
      </c>
      <c r="I6664" s="1">
        <v>2.86597781763041</v>
      </c>
      <c r="J6664" s="1">
        <v>8.57784085586764</v>
      </c>
      <c r="K6664" s="1">
        <v>0.68553214014845498</v>
      </c>
      <c r="L6664" s="1">
        <v>0</v>
      </c>
      <c r="M6664" s="1">
        <v>0</v>
      </c>
      <c r="N6664" s="1">
        <v>0</v>
      </c>
      <c r="O6664" s="1">
        <v>0</v>
      </c>
      <c r="P6664" s="1">
        <v>0</v>
      </c>
      <c r="Q6664" s="1">
        <f t="shared" si="104"/>
        <v>1.2209453706129501</v>
      </c>
    </row>
    <row r="6665" spans="1:17" x14ac:dyDescent="0.2">
      <c r="A6665" s="2">
        <v>6663</v>
      </c>
      <c r="B6665" s="1">
        <v>17.252536669930599</v>
      </c>
      <c r="C6665" s="1">
        <v>7.9029228648270697</v>
      </c>
      <c r="D6665" s="1">
        <v>13.8661523564865</v>
      </c>
      <c r="E6665" s="1">
        <v>7.4959491751232301</v>
      </c>
      <c r="F6665" s="1">
        <v>14.5175870425387</v>
      </c>
      <c r="G6665" s="1">
        <v>6.0647415612940101</v>
      </c>
      <c r="H6665" s="1">
        <v>9.8033498614662307</v>
      </c>
      <c r="I6665" s="1">
        <v>3.39094621677854</v>
      </c>
      <c r="J6665" s="1">
        <v>9.1860636221484597</v>
      </c>
      <c r="K6665" s="1">
        <v>1.2209453706129501</v>
      </c>
      <c r="L6665" s="1">
        <v>0</v>
      </c>
      <c r="M6665" s="1">
        <v>0</v>
      </c>
      <c r="N6665" s="1">
        <v>0</v>
      </c>
      <c r="O6665" s="1">
        <v>0</v>
      </c>
      <c r="P6665" s="1">
        <v>0</v>
      </c>
      <c r="Q6665" s="1">
        <f t="shared" si="104"/>
        <v>1.78180095229169</v>
      </c>
    </row>
    <row r="6666" spans="1:17" x14ac:dyDescent="0.2">
      <c r="A6666" s="2">
        <v>6664</v>
      </c>
      <c r="B6666" s="1">
        <v>18.011786645743602</v>
      </c>
      <c r="C6666" s="1">
        <v>8.4623096182092201</v>
      </c>
      <c r="D6666" s="1">
        <v>14.520098566170001</v>
      </c>
      <c r="E6666" s="1">
        <v>7.97580054276641</v>
      </c>
      <c r="F6666" s="1">
        <v>15.2950251815897</v>
      </c>
      <c r="G6666" s="1">
        <v>6.6818263864031797</v>
      </c>
      <c r="H6666" s="1">
        <v>10.467037984183399</v>
      </c>
      <c r="I6666" s="1">
        <v>3.9110065829908902</v>
      </c>
      <c r="J6666" s="1">
        <v>9.87769856561785</v>
      </c>
      <c r="K6666" s="1">
        <v>1.78180095229169</v>
      </c>
      <c r="L6666" s="1">
        <v>0</v>
      </c>
      <c r="M6666" s="1">
        <v>0</v>
      </c>
      <c r="N6666" s="1">
        <v>0</v>
      </c>
      <c r="O6666" s="1">
        <v>0</v>
      </c>
      <c r="P6666" s="1">
        <v>0</v>
      </c>
      <c r="Q6666" s="1">
        <f t="shared" si="104"/>
        <v>3.2196834772479099</v>
      </c>
    </row>
    <row r="6667" spans="1:17" x14ac:dyDescent="0.2">
      <c r="A6667" s="2">
        <v>6665</v>
      </c>
      <c r="B6667" s="1">
        <v>19.6815814179539</v>
      </c>
      <c r="C6667" s="1">
        <v>9.8623387424750302</v>
      </c>
      <c r="D6667" s="1">
        <v>16.127458821119699</v>
      </c>
      <c r="E6667" s="1">
        <v>9.4337006882758292</v>
      </c>
      <c r="F6667" s="1">
        <v>16.942026932739601</v>
      </c>
      <c r="G6667" s="1">
        <v>8.2080449329955094</v>
      </c>
      <c r="H6667" s="1">
        <v>11.926378438473201</v>
      </c>
      <c r="I6667" s="1">
        <v>5.2296952990024499</v>
      </c>
      <c r="J6667" s="1">
        <v>11.4284562372377</v>
      </c>
      <c r="K6667" s="1">
        <v>3.2196834772479099</v>
      </c>
      <c r="L6667" s="1">
        <v>0</v>
      </c>
      <c r="M6667" s="1">
        <v>0</v>
      </c>
      <c r="N6667" s="1">
        <v>0</v>
      </c>
      <c r="O6667" s="1">
        <v>0</v>
      </c>
      <c r="P6667" s="1">
        <v>0</v>
      </c>
      <c r="Q6667" s="1">
        <f t="shared" si="104"/>
        <v>4.4528003236728404</v>
      </c>
    </row>
    <row r="6668" spans="1:17" x14ac:dyDescent="0.2">
      <c r="A6668" s="2">
        <v>6666</v>
      </c>
      <c r="B6668" s="1">
        <v>21.4075743026719</v>
      </c>
      <c r="C6668" s="1">
        <v>11.143854904901801</v>
      </c>
      <c r="D6668" s="1">
        <v>17.653961848938401</v>
      </c>
      <c r="E6668" s="1">
        <v>10.7264739596197</v>
      </c>
      <c r="F6668" s="1">
        <v>18.452093855685899</v>
      </c>
      <c r="G6668" s="1">
        <v>9.5320147101567692</v>
      </c>
      <c r="H6668" s="1">
        <v>13.3172893391532</v>
      </c>
      <c r="I6668" s="1">
        <v>6.3938059237729803</v>
      </c>
      <c r="J6668" s="1">
        <v>12.8372486449456</v>
      </c>
      <c r="K6668" s="1">
        <v>4.4528003236728404</v>
      </c>
      <c r="L6668" s="1">
        <v>0</v>
      </c>
      <c r="M6668" s="1">
        <v>0</v>
      </c>
      <c r="N6668" s="1">
        <v>0</v>
      </c>
      <c r="O6668" s="1">
        <v>0</v>
      </c>
      <c r="P6668" s="1">
        <v>0.70144058128876596</v>
      </c>
      <c r="Q6668" s="1">
        <f t="shared" si="104"/>
        <v>4.3632048062336235</v>
      </c>
    </row>
    <row r="6669" spans="1:17" x14ac:dyDescent="0.2">
      <c r="A6669" s="2">
        <v>6667</v>
      </c>
      <c r="B6669" s="1">
        <v>22.445211779272999</v>
      </c>
      <c r="C6669" s="1">
        <v>11.8545282765681</v>
      </c>
      <c r="D6669" s="1">
        <v>18.5482741574335</v>
      </c>
      <c r="E6669" s="1">
        <v>11.435070653970801</v>
      </c>
      <c r="F6669" s="1">
        <v>19.2969934233695</v>
      </c>
      <c r="G6669" s="1">
        <v>10.2304651005291</v>
      </c>
      <c r="H6669" s="1">
        <v>14.0923510193313</v>
      </c>
      <c r="I6669" s="1">
        <v>6.9799678434763601</v>
      </c>
      <c r="J6669" s="1">
        <v>13.611284553471799</v>
      </c>
      <c r="K6669" s="1">
        <v>5.0646453875223898</v>
      </c>
      <c r="L6669" s="1">
        <v>0</v>
      </c>
      <c r="M6669" s="1">
        <v>0</v>
      </c>
      <c r="N6669" s="1">
        <v>0</v>
      </c>
      <c r="O6669" s="1">
        <v>0</v>
      </c>
      <c r="P6669" s="1">
        <v>1.34911681823417</v>
      </c>
      <c r="Q6669" s="1">
        <f t="shared" si="104"/>
        <v>4.3538345495081803</v>
      </c>
    </row>
    <row r="6670" spans="1:17" x14ac:dyDescent="0.2">
      <c r="A6670" s="2">
        <v>6668</v>
      </c>
      <c r="B6670" s="1">
        <v>23.347471192941601</v>
      </c>
      <c r="C6670" s="1">
        <v>12.5954457426716</v>
      </c>
      <c r="D6670" s="1">
        <v>19.367406498598701</v>
      </c>
      <c r="E6670" s="1">
        <v>12.1578414611037</v>
      </c>
      <c r="F6670" s="1">
        <v>20.098852318231401</v>
      </c>
      <c r="G6670" s="1">
        <v>10.958594615430099</v>
      </c>
      <c r="H6670" s="1">
        <v>14.879066664843201</v>
      </c>
      <c r="I6670" s="1">
        <v>7.5859253049228599</v>
      </c>
      <c r="J6670" s="1">
        <v>14.3590772120629</v>
      </c>
      <c r="K6670" s="1">
        <v>5.70295136774235</v>
      </c>
      <c r="L6670" s="1">
        <v>0</v>
      </c>
      <c r="M6670" s="1">
        <v>0</v>
      </c>
      <c r="N6670" s="1">
        <v>0.86038314567770802</v>
      </c>
      <c r="O6670" s="1">
        <v>0</v>
      </c>
      <c r="P6670" s="1">
        <v>2.05202721119328</v>
      </c>
      <c r="Q6670" s="1">
        <f t="shared" si="104"/>
        <v>4.21817887855339</v>
      </c>
    </row>
    <row r="6671" spans="1:17" x14ac:dyDescent="0.2">
      <c r="A6671" s="2">
        <v>6669</v>
      </c>
      <c r="B6671" s="1">
        <v>24.075803417413301</v>
      </c>
      <c r="C6671" s="1">
        <v>13.240233862871399</v>
      </c>
      <c r="D6671" s="1">
        <v>20.073033695631199</v>
      </c>
      <c r="E6671" s="1">
        <v>12.788780853846699</v>
      </c>
      <c r="F6671" s="1">
        <v>20.7449232212387</v>
      </c>
      <c r="G6671" s="1">
        <v>11.588392280922401</v>
      </c>
      <c r="H6671" s="1">
        <v>15.561466645023099</v>
      </c>
      <c r="I6671" s="1">
        <v>8.1308076882361409</v>
      </c>
      <c r="J6671" s="1">
        <v>14.9765341299796</v>
      </c>
      <c r="K6671" s="1">
        <v>6.2702060897466696</v>
      </c>
      <c r="L6671" s="1">
        <v>0</v>
      </c>
      <c r="M6671" s="1">
        <v>0</v>
      </c>
      <c r="N6671" s="1">
        <v>1.5825543605329999</v>
      </c>
      <c r="O6671" s="1">
        <v>0</v>
      </c>
      <c r="P6671" s="1">
        <v>2.6639178356441202</v>
      </c>
      <c r="Q6671" s="1">
        <f t="shared" si="104"/>
        <v>4.1648318898630201</v>
      </c>
    </row>
    <row r="6672" spans="1:17" x14ac:dyDescent="0.2">
      <c r="A6672" s="2">
        <v>6670</v>
      </c>
      <c r="B6672" s="1">
        <v>24.744149144523899</v>
      </c>
      <c r="C6672" s="1">
        <v>13.852025444925101</v>
      </c>
      <c r="D6672" s="1">
        <v>20.734811248245901</v>
      </c>
      <c r="E6672" s="1">
        <v>13.3899461654406</v>
      </c>
      <c r="F6672" s="1">
        <v>21.3737700593101</v>
      </c>
      <c r="G6672" s="1">
        <v>12.220373236605299</v>
      </c>
      <c r="H6672" s="1">
        <v>16.189193577905701</v>
      </c>
      <c r="I6672" s="1">
        <v>8.6461508834546699</v>
      </c>
      <c r="J6672" s="1">
        <v>15.5790605738413</v>
      </c>
      <c r="K6672" s="1">
        <v>6.8287497255071399</v>
      </c>
      <c r="L6672" s="1">
        <v>0</v>
      </c>
      <c r="M6672" s="1">
        <v>0</v>
      </c>
      <c r="N6672" s="1">
        <v>2.4241770361192101</v>
      </c>
      <c r="O6672" s="1">
        <v>0</v>
      </c>
      <c r="P6672" s="1">
        <v>3.24614719622996</v>
      </c>
      <c r="Q6672" s="1">
        <f t="shared" si="104"/>
        <v>-1.9787874296363099</v>
      </c>
    </row>
    <row r="6673" spans="1:17" x14ac:dyDescent="0.2">
      <c r="A6673" s="2">
        <v>6671</v>
      </c>
      <c r="B6673" s="1">
        <v>16.192612218108099</v>
      </c>
      <c r="C6673" s="1">
        <v>5.2869521274965097</v>
      </c>
      <c r="D6673" s="1">
        <v>9.9064574443015694</v>
      </c>
      <c r="E6673" s="1">
        <v>2.5606066105348</v>
      </c>
      <c r="F6673" s="1">
        <v>13.636617003543201</v>
      </c>
      <c r="G6673" s="1">
        <v>4.5622022447689003</v>
      </c>
      <c r="H6673" s="1">
        <v>7.6102951177946396</v>
      </c>
      <c r="I6673" s="1">
        <v>3.0401090099927801E-2</v>
      </c>
      <c r="J6673" s="1">
        <v>9.9832551080307503</v>
      </c>
      <c r="K6673" s="1">
        <v>1.26735976659365</v>
      </c>
      <c r="L6673" s="1">
        <v>0.202311716693864</v>
      </c>
      <c r="M6673" s="1">
        <v>0</v>
      </c>
      <c r="N6673" s="1">
        <v>3.1689689509302501</v>
      </c>
      <c r="O6673" s="1">
        <v>0</v>
      </c>
      <c r="P6673" s="1">
        <v>0</v>
      </c>
      <c r="Q6673" s="1">
        <f t="shared" si="104"/>
        <v>0.80478573985875002</v>
      </c>
    </row>
    <row r="6674" spans="1:17" x14ac:dyDescent="0.2">
      <c r="A6674" s="2">
        <v>6672</v>
      </c>
      <c r="B6674" s="1">
        <v>13.207354286371601</v>
      </c>
      <c r="C6674" s="1">
        <v>2.3495924521260498</v>
      </c>
      <c r="D6674" s="1">
        <v>4.7869739528960302</v>
      </c>
      <c r="E6674" s="1">
        <v>0</v>
      </c>
      <c r="F6674" s="1">
        <v>12.046461139490701</v>
      </c>
      <c r="G6674" s="1">
        <v>3.07753525330138</v>
      </c>
      <c r="H6674" s="1">
        <v>4.0040684992835098</v>
      </c>
      <c r="I6674" s="1">
        <v>0</v>
      </c>
      <c r="J6674" s="1">
        <v>9.44723237143711</v>
      </c>
      <c r="K6674" s="1">
        <v>0.80478573985875002</v>
      </c>
      <c r="L6674" s="1">
        <v>0.62988373148237098</v>
      </c>
      <c r="M6674" s="1">
        <v>0</v>
      </c>
      <c r="N6674" s="1">
        <v>3.8525739915526298</v>
      </c>
      <c r="O6674" s="1">
        <v>0</v>
      </c>
      <c r="P6674" s="1">
        <v>0</v>
      </c>
      <c r="Q6674" s="1">
        <f t="shared" si="104"/>
        <v>1.6382119620242801</v>
      </c>
    </row>
    <row r="6675" spans="1:17" x14ac:dyDescent="0.2">
      <c r="A6675" s="2">
        <v>6673</v>
      </c>
      <c r="B6675" s="1">
        <v>14.6568601464267</v>
      </c>
      <c r="C6675" s="1">
        <v>3.7568028116874501</v>
      </c>
      <c r="D6675" s="1">
        <v>6.5410977071281504</v>
      </c>
      <c r="E6675" s="1">
        <v>0.42564076227639103</v>
      </c>
      <c r="F6675" s="1">
        <v>13.1145078468238</v>
      </c>
      <c r="G6675" s="1">
        <v>4.1841586158167798</v>
      </c>
      <c r="H6675" s="1">
        <v>5.35060563676371</v>
      </c>
      <c r="I6675" s="1">
        <v>0</v>
      </c>
      <c r="J6675" s="1">
        <v>10.277999621283699</v>
      </c>
      <c r="K6675" s="1">
        <v>1.6382119620242801</v>
      </c>
      <c r="L6675" s="1">
        <v>1.5015644905207901</v>
      </c>
      <c r="M6675" s="1">
        <v>0</v>
      </c>
      <c r="N6675" s="1">
        <v>4.4539800683702699</v>
      </c>
      <c r="O6675" s="1">
        <v>0</v>
      </c>
      <c r="P6675" s="1">
        <v>0</v>
      </c>
      <c r="Q6675" s="1">
        <f t="shared" si="104"/>
        <v>2.3659702232287101</v>
      </c>
    </row>
    <row r="6676" spans="1:17" x14ac:dyDescent="0.2">
      <c r="A6676" s="2">
        <v>6674</v>
      </c>
      <c r="B6676" s="1">
        <v>15.833988900428499</v>
      </c>
      <c r="C6676" s="1">
        <v>4.7995064039267401</v>
      </c>
      <c r="D6676" s="1">
        <v>7.8633054167395597</v>
      </c>
      <c r="E6676" s="1">
        <v>0.179573814637976</v>
      </c>
      <c r="F6676" s="1">
        <v>14.026017216876999</v>
      </c>
      <c r="G6676" s="1">
        <v>5.09195450896783</v>
      </c>
      <c r="H6676" s="1">
        <v>6.4157163763259</v>
      </c>
      <c r="I6676" s="1">
        <v>0</v>
      </c>
      <c r="J6676" s="1">
        <v>11.028115334223299</v>
      </c>
      <c r="K6676" s="1">
        <v>2.3659702232287101</v>
      </c>
      <c r="L6676" s="1">
        <v>2.2513218932863102</v>
      </c>
      <c r="M6676" s="1">
        <v>0</v>
      </c>
      <c r="N6676" s="1">
        <v>5.0104788317322599</v>
      </c>
      <c r="O6676" s="1">
        <v>0</v>
      </c>
      <c r="P6676" s="1">
        <v>0</v>
      </c>
      <c r="Q6676" s="1">
        <f t="shared" si="104"/>
        <v>2.9775849407431001</v>
      </c>
    </row>
    <row r="6677" spans="1:17" x14ac:dyDescent="0.2">
      <c r="A6677" s="2">
        <v>6675</v>
      </c>
      <c r="B6677" s="1">
        <v>16.8479452539829</v>
      </c>
      <c r="C6677" s="1">
        <v>5.6455196249429598</v>
      </c>
      <c r="D6677" s="1">
        <v>8.9239712401039402</v>
      </c>
      <c r="E6677" s="1">
        <v>1.28987084295181</v>
      </c>
      <c r="F6677" s="1">
        <v>14.7810518053509</v>
      </c>
      <c r="G6677" s="1">
        <v>5.85522112491571</v>
      </c>
      <c r="H6677" s="1">
        <v>7.2874653964779501</v>
      </c>
      <c r="I6677" s="1">
        <v>0</v>
      </c>
      <c r="J6677" s="1">
        <v>11.6598410937089</v>
      </c>
      <c r="K6677" s="1">
        <v>2.9775849407431001</v>
      </c>
      <c r="L6677" s="1">
        <v>2.9293250248392</v>
      </c>
      <c r="M6677" s="1">
        <v>0</v>
      </c>
      <c r="N6677" s="1">
        <v>5.5334772247142201</v>
      </c>
      <c r="O6677" s="1">
        <v>0</v>
      </c>
      <c r="P6677" s="1">
        <v>0</v>
      </c>
      <c r="Q6677" s="1">
        <f t="shared" si="104"/>
        <v>3.5546640576231199</v>
      </c>
    </row>
    <row r="6678" spans="1:17" x14ac:dyDescent="0.2">
      <c r="A6678" s="2">
        <v>6676</v>
      </c>
      <c r="B6678" s="1">
        <v>17.8017228324942</v>
      </c>
      <c r="C6678" s="1">
        <v>6.4116490223113702</v>
      </c>
      <c r="D6678" s="1">
        <v>9.8528386336404505</v>
      </c>
      <c r="E6678" s="1">
        <v>2.2337039044893898</v>
      </c>
      <c r="F6678" s="1">
        <v>15.5194159512967</v>
      </c>
      <c r="G6678" s="1">
        <v>6.5665343745397102</v>
      </c>
      <c r="H6678" s="1">
        <v>8.0640698581744701</v>
      </c>
      <c r="I6678" s="1">
        <v>5.1113706344115203E-2</v>
      </c>
      <c r="J6678" s="1">
        <v>12.2832372263526</v>
      </c>
      <c r="K6678" s="1">
        <v>3.5546640576231199</v>
      </c>
      <c r="L6678" s="1">
        <v>3.5640534225049199</v>
      </c>
      <c r="M6678" s="1">
        <v>0</v>
      </c>
      <c r="N6678" s="1">
        <v>6.0379528985516897</v>
      </c>
      <c r="O6678" s="1">
        <v>0</v>
      </c>
      <c r="P6678" s="1">
        <v>0</v>
      </c>
      <c r="Q6678" s="1">
        <f t="shared" si="104"/>
        <v>4.1657192592290002</v>
      </c>
    </row>
    <row r="6679" spans="1:17" x14ac:dyDescent="0.2">
      <c r="A6679" s="2">
        <v>6677</v>
      </c>
      <c r="B6679" s="1">
        <v>18.827829112888502</v>
      </c>
      <c r="C6679" s="1">
        <v>7.1877067779185699</v>
      </c>
      <c r="D6679" s="1">
        <v>10.813566472832401</v>
      </c>
      <c r="E6679" s="1">
        <v>3.1460800599473902</v>
      </c>
      <c r="F6679" s="1">
        <v>16.319449332723799</v>
      </c>
      <c r="G6679" s="1">
        <v>7.3096236332214897</v>
      </c>
      <c r="H6679" s="1">
        <v>8.8805378785845601</v>
      </c>
      <c r="I6679" s="1">
        <v>0.78434680333247098</v>
      </c>
      <c r="J6679" s="1">
        <v>12.9526698690039</v>
      </c>
      <c r="K6679" s="1">
        <v>4.1657192592290002</v>
      </c>
      <c r="L6679" s="1">
        <v>4.17610684090406</v>
      </c>
      <c r="M6679" s="1">
        <v>0</v>
      </c>
      <c r="N6679" s="1">
        <v>6.5558576056759499</v>
      </c>
      <c r="O6679" s="1">
        <v>0</v>
      </c>
      <c r="P6679" s="1">
        <v>0.50866318504842001</v>
      </c>
      <c r="Q6679" s="1">
        <f t="shared" si="104"/>
        <v>4.2491654241530004</v>
      </c>
    </row>
    <row r="6680" spans="1:17" x14ac:dyDescent="0.2">
      <c r="A6680" s="2">
        <v>6678</v>
      </c>
      <c r="B6680" s="1">
        <v>19.871139490779999</v>
      </c>
      <c r="C6680" s="1">
        <v>7.9423264718931703</v>
      </c>
      <c r="D6680" s="1">
        <v>11.7507768362933</v>
      </c>
      <c r="E6680" s="1">
        <v>4.0124853775356</v>
      </c>
      <c r="F6680" s="1">
        <v>17.112982436415599</v>
      </c>
      <c r="G6680" s="1">
        <v>8.0387071010927293</v>
      </c>
      <c r="H6680" s="1">
        <v>9.6803205707810402</v>
      </c>
      <c r="I6680" s="1">
        <v>1.55245079111957</v>
      </c>
      <c r="J6680" s="1">
        <v>13.6418139250663</v>
      </c>
      <c r="K6680" s="1">
        <v>4.7578286092014199</v>
      </c>
      <c r="L6680" s="1">
        <v>4.7868589049243404</v>
      </c>
      <c r="M6680" s="1">
        <v>0</v>
      </c>
      <c r="N6680" s="1">
        <v>7.0439379291676696</v>
      </c>
      <c r="O6680" s="1">
        <v>0</v>
      </c>
      <c r="P6680" s="1">
        <v>1.15737211358625</v>
      </c>
      <c r="Q6680" s="1">
        <f t="shared" si="104"/>
        <v>9.7709323433875497</v>
      </c>
    </row>
    <row r="6681" spans="1:17" x14ac:dyDescent="0.2">
      <c r="A6681" s="2">
        <v>6679</v>
      </c>
      <c r="B6681" s="1">
        <v>29.535217425165701</v>
      </c>
      <c r="C6681" s="1">
        <v>17.307542807168002</v>
      </c>
      <c r="D6681" s="1">
        <v>23.534627328586499</v>
      </c>
      <c r="E6681" s="1">
        <v>15.7194709163689</v>
      </c>
      <c r="F6681" s="1">
        <v>25.609699857936299</v>
      </c>
      <c r="G6681" s="1">
        <v>16.443604312026899</v>
      </c>
      <c r="H6681" s="1">
        <v>19.109635281417599</v>
      </c>
      <c r="I6681" s="1">
        <v>10.9311746089874</v>
      </c>
      <c r="J6681" s="1">
        <v>19.916688353434601</v>
      </c>
      <c r="K6681" s="1">
        <v>10.9283044569738</v>
      </c>
      <c r="L6681" s="1">
        <v>5.0649056273979296</v>
      </c>
      <c r="M6681" s="1">
        <v>0</v>
      </c>
      <c r="N6681" s="1">
        <v>7.2292436881140496</v>
      </c>
      <c r="O6681" s="1">
        <v>0</v>
      </c>
      <c r="P6681" s="1">
        <v>7.3698424108407297</v>
      </c>
      <c r="Q6681" s="1">
        <f t="shared" si="104"/>
        <v>4.0566297288411706</v>
      </c>
    </row>
    <row r="6682" spans="1:17" x14ac:dyDescent="0.2">
      <c r="A6682" s="2">
        <v>6680</v>
      </c>
      <c r="B6682" s="1">
        <v>32.863506264543098</v>
      </c>
      <c r="C6682" s="1">
        <v>20.4333946008128</v>
      </c>
      <c r="D6682" s="1">
        <v>28.865270323577601</v>
      </c>
      <c r="E6682" s="1">
        <v>21.034581472045399</v>
      </c>
      <c r="F6682" s="1">
        <v>27.242545858929201</v>
      </c>
      <c r="G6682" s="1">
        <v>18.015984805565601</v>
      </c>
      <c r="H6682" s="1">
        <v>22.887684455436101</v>
      </c>
      <c r="I6682" s="1">
        <v>14.705730293403199</v>
      </c>
      <c r="J6682" s="1">
        <v>20.4819146047234</v>
      </c>
      <c r="K6682" s="1">
        <v>11.4264721396819</v>
      </c>
      <c r="L6682" s="1">
        <v>5.0000848130798197</v>
      </c>
      <c r="M6682" s="1">
        <v>0</v>
      </c>
      <c r="N6682" s="1">
        <v>7.0801130149759999</v>
      </c>
      <c r="O6682" s="1">
        <v>0</v>
      </c>
      <c r="P6682" s="1">
        <v>7.8990650304389298</v>
      </c>
      <c r="Q6682" s="1">
        <f t="shared" si="104"/>
        <v>1.89939557174465</v>
      </c>
    </row>
    <row r="6683" spans="1:17" x14ac:dyDescent="0.2">
      <c r="A6683" s="2">
        <v>6681</v>
      </c>
      <c r="B6683" s="1">
        <v>30.660305628255699</v>
      </c>
      <c r="C6683" s="1">
        <v>18.353174903176701</v>
      </c>
      <c r="D6683" s="1">
        <v>26.345640515313899</v>
      </c>
      <c r="E6683" s="1">
        <v>18.662714683690702</v>
      </c>
      <c r="F6683" s="1">
        <v>25.239718625555302</v>
      </c>
      <c r="G6683" s="1">
        <v>16.095335071549201</v>
      </c>
      <c r="H6683" s="1">
        <v>20.837128241979801</v>
      </c>
      <c r="I6683" s="1">
        <v>12.7722794807711</v>
      </c>
      <c r="J6683" s="1">
        <v>18.764394916179398</v>
      </c>
      <c r="K6683" s="1">
        <v>9.7984606021835798</v>
      </c>
      <c r="L6683" s="1">
        <v>4.3695042670369197</v>
      </c>
      <c r="M6683" s="1">
        <v>0</v>
      </c>
      <c r="N6683" s="1">
        <v>6.3932417713035798</v>
      </c>
      <c r="O6683" s="1">
        <v>0</v>
      </c>
      <c r="P6683" s="1">
        <v>6.2931338824194798</v>
      </c>
      <c r="Q6683" s="1">
        <f t="shared" si="104"/>
        <v>1.3658330897814306</v>
      </c>
    </row>
    <row r="6684" spans="1:17" x14ac:dyDescent="0.2">
      <c r="A6684" s="2">
        <v>6682</v>
      </c>
      <c r="B6684" s="1">
        <v>27.7357630614163</v>
      </c>
      <c r="C6684" s="1">
        <v>15.921590863438199</v>
      </c>
      <c r="D6684" s="1">
        <v>23.442478577949299</v>
      </c>
      <c r="E6684" s="1">
        <v>16.031249538415999</v>
      </c>
      <c r="F6684" s="1">
        <v>22.545236695349899</v>
      </c>
      <c r="G6684" s="1">
        <v>13.6476764620287</v>
      </c>
      <c r="H6684" s="1">
        <v>18.310753467561302</v>
      </c>
      <c r="I6684" s="1">
        <v>10.5318604387954</v>
      </c>
      <c r="J6684" s="1">
        <v>16.3798691662392</v>
      </c>
      <c r="K6684" s="1">
        <v>7.6589669722009104</v>
      </c>
      <c r="L6684" s="1">
        <v>3.3113821338431602</v>
      </c>
      <c r="M6684" s="1">
        <v>0</v>
      </c>
      <c r="N6684" s="1">
        <v>5.2494468085533201</v>
      </c>
      <c r="O6684" s="1">
        <v>0</v>
      </c>
      <c r="P6684" s="1">
        <v>4.1738747239126903</v>
      </c>
      <c r="Q6684" s="1">
        <f t="shared" si="104"/>
        <v>1.8006325985097593</v>
      </c>
    </row>
    <row r="6685" spans="1:17" x14ac:dyDescent="0.2">
      <c r="A6685" s="2">
        <v>6683</v>
      </c>
      <c r="B6685" s="1">
        <v>25.1212661293156</v>
      </c>
      <c r="C6685" s="1">
        <v>13.971691329153501</v>
      </c>
      <c r="D6685" s="1">
        <v>20.996858530013199</v>
      </c>
      <c r="E6685" s="1">
        <v>13.9417130674001</v>
      </c>
      <c r="F6685" s="1">
        <v>20.275715029093</v>
      </c>
      <c r="G6685" s="1">
        <v>11.706058330760699</v>
      </c>
      <c r="H6685" s="1">
        <v>16.234646033598999</v>
      </c>
      <c r="I6685" s="1">
        <v>8.7824772768749195</v>
      </c>
      <c r="J6685" s="1">
        <v>14.3859272434806</v>
      </c>
      <c r="K6685" s="1">
        <v>5.9745073224224496</v>
      </c>
      <c r="L6685" s="1">
        <v>2.45413616912789</v>
      </c>
      <c r="M6685" s="1">
        <v>0</v>
      </c>
      <c r="N6685" s="1">
        <v>4.3245022046015702</v>
      </c>
      <c r="O6685" s="1">
        <v>0</v>
      </c>
      <c r="P6685" s="1">
        <v>2.50706709945849</v>
      </c>
      <c r="Q6685" s="1">
        <f t="shared" si="104"/>
        <v>2.0085752626282498</v>
      </c>
    </row>
    <row r="6686" spans="1:17" x14ac:dyDescent="0.2">
      <c r="A6686" s="2">
        <v>6684</v>
      </c>
      <c r="B6686" s="1">
        <v>22.773735945442599</v>
      </c>
      <c r="C6686" s="1">
        <v>12.231214430656699</v>
      </c>
      <c r="D6686" s="1">
        <v>18.8916450591935</v>
      </c>
      <c r="E6686" s="1">
        <v>12.099731482508799</v>
      </c>
      <c r="F6686" s="1">
        <v>18.328776266812699</v>
      </c>
      <c r="G6686" s="1">
        <v>10.011858241395499</v>
      </c>
      <c r="H6686" s="1">
        <v>14.389613406077499</v>
      </c>
      <c r="I6686" s="1">
        <v>7.2482552848709503</v>
      </c>
      <c r="J6686" s="1">
        <v>12.6575712018729</v>
      </c>
      <c r="K6686" s="1">
        <v>4.5156423620867399</v>
      </c>
      <c r="L6686" s="1">
        <v>1.60083319101744</v>
      </c>
      <c r="M6686" s="1">
        <v>0</v>
      </c>
      <c r="N6686" s="1">
        <v>3.4080079488000798</v>
      </c>
      <c r="O6686" s="1">
        <v>0</v>
      </c>
      <c r="P6686" s="1">
        <v>1.06454672799725</v>
      </c>
      <c r="Q6686" s="1">
        <f t="shared" si="104"/>
        <v>2.3662851994534098</v>
      </c>
    </row>
    <row r="6687" spans="1:17" x14ac:dyDescent="0.2">
      <c r="A6687" s="2">
        <v>6685</v>
      </c>
      <c r="B6687" s="1">
        <v>20.684560870828101</v>
      </c>
      <c r="C6687" s="1">
        <v>10.721620926880099</v>
      </c>
      <c r="D6687" s="1">
        <v>17.026374051667599</v>
      </c>
      <c r="E6687" s="1">
        <v>10.5388381373768</v>
      </c>
      <c r="F6687" s="1">
        <v>16.734592276790899</v>
      </c>
      <c r="G6687" s="1">
        <v>8.6707362416539304</v>
      </c>
      <c r="H6687" s="1">
        <v>12.7802193768265</v>
      </c>
      <c r="I6687" s="1">
        <v>5.9100745808361896</v>
      </c>
      <c r="J6687" s="1">
        <v>11.289283390770001</v>
      </c>
      <c r="K6687" s="1">
        <v>3.4308319274506598</v>
      </c>
      <c r="L6687" s="1">
        <v>0.87732360722122804</v>
      </c>
      <c r="M6687" s="1">
        <v>0</v>
      </c>
      <c r="N6687" s="1">
        <v>2.6249071926561802</v>
      </c>
      <c r="O6687" s="1">
        <v>0</v>
      </c>
      <c r="P6687" s="1">
        <v>0</v>
      </c>
      <c r="Q6687" s="1">
        <f t="shared" si="104"/>
        <v>2.2524777842621502</v>
      </c>
    </row>
    <row r="6688" spans="1:17" x14ac:dyDescent="0.2">
      <c r="A6688" s="2">
        <v>6686</v>
      </c>
      <c r="B6688" s="1">
        <v>18.6249704356471</v>
      </c>
      <c r="C6688" s="1">
        <v>9.2369922072772592</v>
      </c>
      <c r="D6688" s="1">
        <v>15.2264829072664</v>
      </c>
      <c r="E6688" s="1">
        <v>8.9637935429903397</v>
      </c>
      <c r="F6688" s="1">
        <v>15.1188660818285</v>
      </c>
      <c r="G6688" s="1">
        <v>7.2890682436705996</v>
      </c>
      <c r="H6688" s="1">
        <v>11.1983666961341</v>
      </c>
      <c r="I6688" s="1">
        <v>4.6297672886588996</v>
      </c>
      <c r="J6688" s="1">
        <v>9.8804804989353396</v>
      </c>
      <c r="K6688" s="1">
        <v>2.2524777842621502</v>
      </c>
      <c r="L6688" s="1">
        <v>0.11513922117985199</v>
      </c>
      <c r="M6688" s="1">
        <v>0</v>
      </c>
      <c r="N6688" s="1">
        <v>1.8066262728665201</v>
      </c>
      <c r="O6688" s="1">
        <v>0</v>
      </c>
      <c r="P6688" s="1">
        <v>0</v>
      </c>
      <c r="Q6688" s="1">
        <f t="shared" si="104"/>
        <v>1.9668059227335399</v>
      </c>
    </row>
    <row r="6689" spans="1:17" x14ac:dyDescent="0.2">
      <c r="A6689" s="2">
        <v>6687</v>
      </c>
      <c r="B6689" s="1">
        <v>17.887248253724401</v>
      </c>
      <c r="C6689" s="1">
        <v>8.8239039949306708</v>
      </c>
      <c r="D6689" s="1">
        <v>14.665189070993099</v>
      </c>
      <c r="E6689" s="1">
        <v>8.58279343848141</v>
      </c>
      <c r="F6689" s="1">
        <v>14.561408918927301</v>
      </c>
      <c r="G6689" s="1">
        <v>6.8765099879576699</v>
      </c>
      <c r="H6689" s="1">
        <v>10.7783785644771</v>
      </c>
      <c r="I6689" s="1">
        <v>4.4466399837718704</v>
      </c>
      <c r="J6689" s="1">
        <v>9.4046201983523101</v>
      </c>
      <c r="K6689" s="1">
        <v>1.9668059227335399</v>
      </c>
      <c r="L6689" s="1">
        <v>0.23005628115759499</v>
      </c>
      <c r="M6689" s="1">
        <v>0</v>
      </c>
      <c r="N6689" s="1">
        <v>1.8684355770311301</v>
      </c>
      <c r="O6689" s="1">
        <v>0</v>
      </c>
      <c r="P6689" s="1">
        <v>0</v>
      </c>
      <c r="Q6689" s="1">
        <f t="shared" si="104"/>
        <v>1.43761624926079</v>
      </c>
    </row>
    <row r="6690" spans="1:17" x14ac:dyDescent="0.2">
      <c r="A6690" s="2">
        <v>6688</v>
      </c>
      <c r="B6690" s="1">
        <v>17.320741048933598</v>
      </c>
      <c r="C6690" s="1">
        <v>8.2638998320009591</v>
      </c>
      <c r="D6690" s="1">
        <v>13.939868189174501</v>
      </c>
      <c r="E6690" s="1">
        <v>7.8399415188713801</v>
      </c>
      <c r="F6690" s="1">
        <v>14.049641566766001</v>
      </c>
      <c r="G6690" s="1">
        <v>6.3088726824064096</v>
      </c>
      <c r="H6690" s="1">
        <v>10.306070191672701</v>
      </c>
      <c r="I6690" s="1">
        <v>3.9788779266423702</v>
      </c>
      <c r="J6690" s="1">
        <v>8.9384083335223394</v>
      </c>
      <c r="K6690" s="1">
        <v>1.43761624926079</v>
      </c>
      <c r="L6690" s="1">
        <v>1.45847403791678E-2</v>
      </c>
      <c r="M6690" s="1">
        <v>0</v>
      </c>
      <c r="N6690" s="1">
        <v>1.6216774449696101</v>
      </c>
      <c r="O6690" s="1">
        <v>0</v>
      </c>
      <c r="P6690" s="1">
        <v>0</v>
      </c>
      <c r="Q6690" s="1">
        <f t="shared" si="104"/>
        <v>3.1099943388242002</v>
      </c>
    </row>
    <row r="6691" spans="1:17" x14ac:dyDescent="0.2">
      <c r="A6691" s="2">
        <v>6689</v>
      </c>
      <c r="B6691" s="1">
        <v>18.961388879943399</v>
      </c>
      <c r="C6691" s="1">
        <v>9.6953364348424707</v>
      </c>
      <c r="D6691" s="1">
        <v>15.574212802585601</v>
      </c>
      <c r="E6691" s="1">
        <v>9.4392440569139104</v>
      </c>
      <c r="F6691" s="1">
        <v>15.6798140143297</v>
      </c>
      <c r="G6691" s="1">
        <v>7.9338949987603398</v>
      </c>
      <c r="H6691" s="1">
        <v>11.7651924650305</v>
      </c>
      <c r="I6691" s="1">
        <v>5.4596529490235701</v>
      </c>
      <c r="J6691" s="1">
        <v>10.522454326728701</v>
      </c>
      <c r="K6691" s="1">
        <v>3.1099943388242002</v>
      </c>
      <c r="L6691" s="1">
        <v>1.3866939191092</v>
      </c>
      <c r="M6691" s="1">
        <v>0</v>
      </c>
      <c r="N6691" s="1">
        <v>2.94781869042373</v>
      </c>
      <c r="O6691" s="1">
        <v>0</v>
      </c>
      <c r="P6691" s="1">
        <v>0</v>
      </c>
      <c r="Q6691" s="1">
        <f t="shared" si="104"/>
        <v>4.1384528120718702</v>
      </c>
    </row>
    <row r="6692" spans="1:17" x14ac:dyDescent="0.2">
      <c r="A6692" s="2">
        <v>6690</v>
      </c>
      <c r="B6692" s="1">
        <v>20.543245038557</v>
      </c>
      <c r="C6692" s="1">
        <v>10.754694313637099</v>
      </c>
      <c r="D6692" s="1">
        <v>16.921862351577499</v>
      </c>
      <c r="E6692" s="1">
        <v>10.4964492205266</v>
      </c>
      <c r="F6692" s="1">
        <v>17.086825685179299</v>
      </c>
      <c r="G6692" s="1">
        <v>9.0719379751068008</v>
      </c>
      <c r="H6692" s="1">
        <v>12.9220147795134</v>
      </c>
      <c r="I6692" s="1">
        <v>6.4075320614695004</v>
      </c>
      <c r="J6692" s="1">
        <v>11.8094124116876</v>
      </c>
      <c r="K6692" s="1">
        <v>4.1384528120718702</v>
      </c>
      <c r="L6692" s="1">
        <v>2.31334116040702</v>
      </c>
      <c r="M6692" s="1">
        <v>0</v>
      </c>
      <c r="N6692" s="1">
        <v>3.8040338315639901</v>
      </c>
      <c r="O6692" s="1">
        <v>0</v>
      </c>
      <c r="P6692" s="1">
        <v>0.59253020546450497</v>
      </c>
      <c r="Q6692" s="1">
        <f t="shared" si="104"/>
        <v>4.0847024355395947</v>
      </c>
    </row>
    <row r="6693" spans="1:17" x14ac:dyDescent="0.2">
      <c r="A6693" s="2">
        <v>6691</v>
      </c>
      <c r="B6693" s="1">
        <v>21.476261851990699</v>
      </c>
      <c r="C6693" s="1">
        <v>11.3631912373268</v>
      </c>
      <c r="D6693" s="1">
        <v>17.666060983073699</v>
      </c>
      <c r="E6693" s="1">
        <v>11.0803700998419</v>
      </c>
      <c r="F6693" s="1">
        <v>17.8654019951428</v>
      </c>
      <c r="G6693" s="1">
        <v>9.6711256637821705</v>
      </c>
      <c r="H6693" s="1">
        <v>13.5840679917647</v>
      </c>
      <c r="I6693" s="1">
        <v>6.8856631869091496</v>
      </c>
      <c r="J6693" s="1">
        <v>12.520359950670301</v>
      </c>
      <c r="K6693" s="1">
        <v>4.6772326410040996</v>
      </c>
      <c r="L6693" s="1">
        <v>2.9278060441796598</v>
      </c>
      <c r="M6693" s="1">
        <v>0</v>
      </c>
      <c r="N6693" s="1">
        <v>4.3729007010723198</v>
      </c>
      <c r="O6693" s="1">
        <v>0</v>
      </c>
      <c r="P6693" s="1">
        <v>1.1772957778638899</v>
      </c>
      <c r="Q6693" s="1">
        <f t="shared" si="104"/>
        <v>3.9498139715710501</v>
      </c>
    </row>
    <row r="6694" spans="1:17" x14ac:dyDescent="0.2">
      <c r="A6694" s="2">
        <v>6692</v>
      </c>
      <c r="B6694" s="1">
        <v>22.143233731440901</v>
      </c>
      <c r="C6694" s="1">
        <v>11.8845019642742</v>
      </c>
      <c r="D6694" s="1">
        <v>18.271459149490902</v>
      </c>
      <c r="E6694" s="1">
        <v>11.578938301222101</v>
      </c>
      <c r="F6694" s="1">
        <v>18.469809465145701</v>
      </c>
      <c r="G6694" s="1">
        <v>10.1787982435619</v>
      </c>
      <c r="H6694" s="1">
        <v>14.134827019323801</v>
      </c>
      <c r="I6694" s="1">
        <v>7.2900959775993597</v>
      </c>
      <c r="J6694" s="1">
        <v>13.0659044198941</v>
      </c>
      <c r="K6694" s="1">
        <v>5.1271097494349398</v>
      </c>
      <c r="L6694" s="1">
        <v>3.4322284777593399</v>
      </c>
      <c r="M6694" s="1">
        <v>0</v>
      </c>
      <c r="N6694" s="1">
        <v>4.8544312978225799</v>
      </c>
      <c r="O6694" s="1">
        <v>0</v>
      </c>
      <c r="P6694" s="1">
        <v>1.66860879463987</v>
      </c>
      <c r="Q6694" s="1">
        <f t="shared" si="104"/>
        <v>3.8946260231768095</v>
      </c>
    </row>
    <row r="6695" spans="1:17" x14ac:dyDescent="0.2">
      <c r="A6695" s="2">
        <v>6693</v>
      </c>
      <c r="B6695" s="1">
        <v>22.696611811374201</v>
      </c>
      <c r="C6695" s="1">
        <v>12.372929144743001</v>
      </c>
      <c r="D6695" s="1">
        <v>18.808082798876999</v>
      </c>
      <c r="E6695" s="1">
        <v>12.049475479144</v>
      </c>
      <c r="F6695" s="1">
        <v>18.994061896680101</v>
      </c>
      <c r="G6695" s="1">
        <v>10.656275253084701</v>
      </c>
      <c r="H6695" s="1">
        <v>14.649044651339199</v>
      </c>
      <c r="I6695" s="1">
        <v>7.6904037216674102</v>
      </c>
      <c r="J6695" s="1">
        <v>13.572860809699399</v>
      </c>
      <c r="K6695" s="1">
        <v>5.5632348178166797</v>
      </c>
      <c r="L6695" s="1">
        <v>3.9075556790992501</v>
      </c>
      <c r="M6695" s="1">
        <v>0</v>
      </c>
      <c r="N6695" s="1">
        <v>5.2914077229612104</v>
      </c>
      <c r="O6695" s="1">
        <v>0</v>
      </c>
      <c r="P6695" s="1">
        <v>2.1334449489664902</v>
      </c>
      <c r="Q6695" s="1">
        <f t="shared" si="104"/>
        <v>3.9152092640651297</v>
      </c>
    </row>
    <row r="6696" spans="1:17" x14ac:dyDescent="0.2">
      <c r="A6696" s="2">
        <v>6694</v>
      </c>
      <c r="B6696" s="1">
        <v>23.252961947093599</v>
      </c>
      <c r="C6696" s="1">
        <v>12.891510625444001</v>
      </c>
      <c r="D6696" s="1">
        <v>19.3709734076415</v>
      </c>
      <c r="E6696" s="1">
        <v>12.5536265187383</v>
      </c>
      <c r="F6696" s="1">
        <v>19.571736902252901</v>
      </c>
      <c r="G6696" s="1">
        <v>11.2035082753894</v>
      </c>
      <c r="H6696" s="1">
        <v>15.1744930547137</v>
      </c>
      <c r="I6696" s="1">
        <v>8.1415658719141106</v>
      </c>
      <c r="J6696" s="1">
        <v>14.1064319723904</v>
      </c>
      <c r="K6696" s="1">
        <v>6.0486542130316199</v>
      </c>
      <c r="L6696" s="1">
        <v>4.37807840050134</v>
      </c>
      <c r="M6696" s="1">
        <v>0</v>
      </c>
      <c r="N6696" s="1">
        <v>5.7007856671793196</v>
      </c>
      <c r="O6696" s="1">
        <v>0</v>
      </c>
      <c r="P6696" s="1">
        <v>2.63048899102245</v>
      </c>
      <c r="Q6696" s="1">
        <f t="shared" si="104"/>
        <v>-2.3204651412441608</v>
      </c>
    </row>
    <row r="6697" spans="1:17" x14ac:dyDescent="0.2">
      <c r="A6697" s="2">
        <v>6695</v>
      </c>
      <c r="B6697" s="1">
        <v>14.4651403954463</v>
      </c>
      <c r="C6697" s="1">
        <v>4.1328323549041297</v>
      </c>
      <c r="D6697" s="1">
        <v>8.3257921086228102</v>
      </c>
      <c r="E6697" s="1">
        <v>1.52619343494049</v>
      </c>
      <c r="F6697" s="1">
        <v>11.6580353353355</v>
      </c>
      <c r="G6697" s="1">
        <v>3.3418507371232899</v>
      </c>
      <c r="H6697" s="1">
        <v>6.3870535749216604</v>
      </c>
      <c r="I6697" s="1">
        <v>0</v>
      </c>
      <c r="J6697" s="1">
        <v>8.3443989792778392</v>
      </c>
      <c r="K6697" s="1">
        <v>0.31002384977828901</v>
      </c>
      <c r="L6697" s="1">
        <v>4.8027477543478998</v>
      </c>
      <c r="M6697" s="1">
        <v>0</v>
      </c>
      <c r="N6697" s="1">
        <v>6.0867436080909902</v>
      </c>
      <c r="O6697" s="1">
        <v>0</v>
      </c>
      <c r="P6697" s="1">
        <v>0</v>
      </c>
      <c r="Q6697" s="1">
        <f t="shared" si="104"/>
        <v>0</v>
      </c>
    </row>
    <row r="6698" spans="1:17" x14ac:dyDescent="0.2">
      <c r="A6698" s="2">
        <v>6696</v>
      </c>
      <c r="B6698" s="1">
        <v>11.2873388010364</v>
      </c>
      <c r="C6698" s="1">
        <v>1.03924879803147</v>
      </c>
      <c r="D6698" s="1">
        <v>3.0289244591687501</v>
      </c>
      <c r="E6698" s="1">
        <v>0</v>
      </c>
      <c r="F6698" s="1">
        <v>9.9101412204478603</v>
      </c>
      <c r="G6698" s="1">
        <v>1.69499986103655</v>
      </c>
      <c r="H6698" s="1">
        <v>2.6153413612304699</v>
      </c>
      <c r="I6698" s="1">
        <v>0</v>
      </c>
      <c r="J6698" s="1">
        <v>7.6587909758474</v>
      </c>
      <c r="K6698" s="1">
        <v>0</v>
      </c>
      <c r="L6698" s="1">
        <v>5.18573054363371</v>
      </c>
      <c r="M6698" s="1">
        <v>0</v>
      </c>
      <c r="N6698" s="1">
        <v>6.4558835645964496</v>
      </c>
      <c r="O6698" s="1">
        <v>0</v>
      </c>
      <c r="P6698" s="1">
        <v>0</v>
      </c>
      <c r="Q6698" s="1">
        <f t="shared" si="104"/>
        <v>0.53497752510780505</v>
      </c>
    </row>
    <row r="6699" spans="1:17" x14ac:dyDescent="0.2">
      <c r="A6699" s="2">
        <v>6697</v>
      </c>
      <c r="B6699" s="1">
        <v>12.5863154168173</v>
      </c>
      <c r="C6699" s="1">
        <v>2.3688762296435701</v>
      </c>
      <c r="D6699" s="1">
        <v>4.6917230907227498</v>
      </c>
      <c r="E6699" s="1">
        <v>0</v>
      </c>
      <c r="F6699" s="1">
        <v>10.916770156954501</v>
      </c>
      <c r="G6699" s="1">
        <v>2.7291510498523701</v>
      </c>
      <c r="H6699" s="1">
        <v>3.8770934952916498</v>
      </c>
      <c r="I6699" s="1">
        <v>0</v>
      </c>
      <c r="J6699" s="1">
        <v>8.4282459754741694</v>
      </c>
      <c r="K6699" s="1">
        <v>0.53497752510780505</v>
      </c>
      <c r="L6699" s="1">
        <v>5.5749171231012697</v>
      </c>
      <c r="M6699" s="1">
        <v>0</v>
      </c>
      <c r="N6699" s="1">
        <v>6.8129492260720204</v>
      </c>
      <c r="O6699" s="1">
        <v>0</v>
      </c>
      <c r="P6699" s="1">
        <v>0</v>
      </c>
      <c r="Q6699" s="1">
        <f t="shared" si="104"/>
        <v>1.0607981734623799</v>
      </c>
    </row>
    <row r="6700" spans="1:17" x14ac:dyDescent="0.2">
      <c r="A6700" s="2">
        <v>6698</v>
      </c>
      <c r="B6700" s="1">
        <v>13.556594187564899</v>
      </c>
      <c r="C6700" s="1">
        <v>3.2911885949953299</v>
      </c>
      <c r="D6700" s="1">
        <v>5.8511378872750104</v>
      </c>
      <c r="E6700" s="1">
        <v>0</v>
      </c>
      <c r="F6700" s="1">
        <v>11.667692578993901</v>
      </c>
      <c r="G6700" s="1">
        <v>3.5079857016826699</v>
      </c>
      <c r="H6700" s="1">
        <v>4.79171570823602</v>
      </c>
      <c r="I6700" s="1">
        <v>0</v>
      </c>
      <c r="J6700" s="1">
        <v>9.0421025902593293</v>
      </c>
      <c r="K6700" s="1">
        <v>1.0607981734623799</v>
      </c>
      <c r="L6700" s="1">
        <v>5.9332735763873599</v>
      </c>
      <c r="M6700" s="1">
        <v>0</v>
      </c>
      <c r="N6700" s="1">
        <v>7.1188718217903499</v>
      </c>
      <c r="O6700" s="1">
        <v>0</v>
      </c>
      <c r="P6700" s="1">
        <v>0</v>
      </c>
      <c r="Q6700" s="1">
        <f t="shared" si="104"/>
        <v>1.609151517253</v>
      </c>
    </row>
    <row r="6701" spans="1:17" x14ac:dyDescent="0.2">
      <c r="A6701" s="2">
        <v>6699</v>
      </c>
      <c r="B6701" s="1">
        <v>14.4223293661833</v>
      </c>
      <c r="C6701" s="1">
        <v>4.0578538461654503</v>
      </c>
      <c r="D6701" s="1">
        <v>6.81240966506736</v>
      </c>
      <c r="E6701" s="1">
        <v>0.29238906213397198</v>
      </c>
      <c r="F6701" s="1">
        <v>12.3555717750484</v>
      </c>
      <c r="G6701" s="1">
        <v>4.1795932169874401</v>
      </c>
      <c r="H6701" s="1">
        <v>5.57383099501084</v>
      </c>
      <c r="I6701" s="1">
        <v>0</v>
      </c>
      <c r="J6701" s="1">
        <v>9.59967109942456</v>
      </c>
      <c r="K6701" s="1">
        <v>1.609151517253</v>
      </c>
      <c r="L6701" s="1">
        <v>6.2851231983164002</v>
      </c>
      <c r="M6701" s="1">
        <v>0</v>
      </c>
      <c r="N6701" s="1">
        <v>7.4376635156786302</v>
      </c>
      <c r="O6701" s="1">
        <v>0</v>
      </c>
      <c r="P6701" s="1">
        <v>0</v>
      </c>
      <c r="Q6701" s="1">
        <f t="shared" si="104"/>
        <v>2.1208793931060299</v>
      </c>
    </row>
    <row r="6702" spans="1:17" x14ac:dyDescent="0.2">
      <c r="A6702" s="2">
        <v>6700</v>
      </c>
      <c r="B6702" s="1">
        <v>15.2480368650978</v>
      </c>
      <c r="C6702" s="1">
        <v>4.7450821063539497</v>
      </c>
      <c r="D6702" s="1">
        <v>7.6455637641172203</v>
      </c>
      <c r="E6702" s="1">
        <v>0.44742492785799498</v>
      </c>
      <c r="F6702" s="1">
        <v>13.0092631904014</v>
      </c>
      <c r="G6702" s="1">
        <v>4.81240617246719</v>
      </c>
      <c r="H6702" s="1">
        <v>6.2661166466851501</v>
      </c>
      <c r="I6702" s="1">
        <v>0</v>
      </c>
      <c r="J6702" s="1">
        <v>10.1450844958788</v>
      </c>
      <c r="K6702" s="1">
        <v>2.1208793931060299</v>
      </c>
      <c r="L6702" s="1">
        <v>6.6131697387827497</v>
      </c>
      <c r="M6702" s="1">
        <v>0</v>
      </c>
      <c r="N6702" s="1">
        <v>7.7539505505255102</v>
      </c>
      <c r="O6702" s="1">
        <v>0</v>
      </c>
      <c r="P6702" s="1">
        <v>0</v>
      </c>
      <c r="Q6702" s="1">
        <f t="shared" si="104"/>
        <v>2.5660054636892902</v>
      </c>
    </row>
    <row r="6703" spans="1:17" x14ac:dyDescent="0.2">
      <c r="A6703" s="2">
        <v>6701</v>
      </c>
      <c r="B6703" s="1">
        <v>16.006135052593802</v>
      </c>
      <c r="C6703" s="1">
        <v>5.3418756543347197</v>
      </c>
      <c r="D6703" s="1">
        <v>8.3913498203996095</v>
      </c>
      <c r="E6703" s="1">
        <v>1.2402398908336201</v>
      </c>
      <c r="F6703" s="1">
        <v>13.5760616365966</v>
      </c>
      <c r="G6703" s="1">
        <v>5.3624439683045697</v>
      </c>
      <c r="H6703" s="1">
        <v>6.8872442553158297</v>
      </c>
      <c r="I6703" s="1">
        <v>0</v>
      </c>
      <c r="J6703" s="1">
        <v>10.620422297261101</v>
      </c>
      <c r="K6703" s="1">
        <v>2.5660054636892902</v>
      </c>
      <c r="L6703" s="1">
        <v>6.9332335843633501</v>
      </c>
      <c r="M6703" s="1">
        <v>0</v>
      </c>
      <c r="N6703" s="1">
        <v>8.0463884516743107</v>
      </c>
      <c r="O6703" s="1">
        <v>0</v>
      </c>
      <c r="P6703" s="1">
        <v>0</v>
      </c>
      <c r="Q6703" s="1">
        <f t="shared" si="104"/>
        <v>2.96896358296096</v>
      </c>
    </row>
    <row r="6704" spans="1:17" x14ac:dyDescent="0.2">
      <c r="A6704" s="2">
        <v>6702</v>
      </c>
      <c r="B6704" s="1">
        <v>16.702623151172599</v>
      </c>
      <c r="C6704" s="1">
        <v>5.8631688948199603</v>
      </c>
      <c r="D6704" s="1">
        <v>9.0682942075625697</v>
      </c>
      <c r="E6704" s="1">
        <v>1.91852298412561</v>
      </c>
      <c r="F6704" s="1">
        <v>14.1114487141244</v>
      </c>
      <c r="G6704" s="1">
        <v>5.8596028520086598</v>
      </c>
      <c r="H6704" s="1">
        <v>7.4524082263196796</v>
      </c>
      <c r="I6704" s="1">
        <v>0</v>
      </c>
      <c r="J6704" s="1">
        <v>11.0673569597409</v>
      </c>
      <c r="K6704" s="1">
        <v>2.96896358296096</v>
      </c>
      <c r="L6704" s="1">
        <v>7.2371518715865699</v>
      </c>
      <c r="M6704" s="1">
        <v>0</v>
      </c>
      <c r="N6704" s="1">
        <v>8.3229755841014104</v>
      </c>
      <c r="O6704" s="1">
        <v>0</v>
      </c>
      <c r="P6704" s="1">
        <v>0</v>
      </c>
      <c r="Q6704" s="1">
        <f t="shared" si="104"/>
        <v>9.2890841873302907</v>
      </c>
    </row>
    <row r="6705" spans="1:17" x14ac:dyDescent="0.2">
      <c r="A6705" s="2">
        <v>6703</v>
      </c>
      <c r="B6705" s="1">
        <v>26.442293183077599</v>
      </c>
      <c r="C6705" s="1">
        <v>15.3613894305747</v>
      </c>
      <c r="D6705" s="1">
        <v>20.9918069378582</v>
      </c>
      <c r="E6705" s="1">
        <v>13.7767570797242</v>
      </c>
      <c r="F6705" s="1">
        <v>22.781886283440301</v>
      </c>
      <c r="G6705" s="1">
        <v>14.4350353051647</v>
      </c>
      <c r="H6705" s="1">
        <v>17.022112777708301</v>
      </c>
      <c r="I6705" s="1">
        <v>9.3315983106965206</v>
      </c>
      <c r="J6705" s="1">
        <v>17.497925223523499</v>
      </c>
      <c r="K6705" s="1">
        <v>9.2890841873302907</v>
      </c>
      <c r="L6705" s="1">
        <v>7.3943220085665802</v>
      </c>
      <c r="M6705" s="1">
        <v>0</v>
      </c>
      <c r="N6705" s="1">
        <v>8.4535056395323505</v>
      </c>
      <c r="O6705" s="1">
        <v>0</v>
      </c>
      <c r="P6705" s="1">
        <v>5.7237375709325198</v>
      </c>
      <c r="Q6705" s="1">
        <f t="shared" si="104"/>
        <v>3.32768956915631</v>
      </c>
    </row>
    <row r="6706" spans="1:17" x14ac:dyDescent="0.2">
      <c r="A6706" s="2">
        <v>6704</v>
      </c>
      <c r="B6706" s="1">
        <v>28.841259917451499</v>
      </c>
      <c r="C6706" s="1">
        <v>17.7432352131367</v>
      </c>
      <c r="D6706" s="1">
        <v>25.463030654907101</v>
      </c>
      <c r="E6706" s="1">
        <v>18.336076447762601</v>
      </c>
      <c r="F6706" s="1">
        <v>23.517963471329502</v>
      </c>
      <c r="G6706" s="1">
        <v>15.1982548688454</v>
      </c>
      <c r="H6706" s="1">
        <v>20.004216278892802</v>
      </c>
      <c r="I6706" s="1">
        <v>12.3919511649322</v>
      </c>
      <c r="J6706" s="1">
        <v>17.2451237439629</v>
      </c>
      <c r="K6706" s="1">
        <v>9.0514271400888298</v>
      </c>
      <c r="L6706" s="1">
        <v>6.7040115904191504</v>
      </c>
      <c r="M6706" s="1">
        <v>0</v>
      </c>
      <c r="N6706" s="1">
        <v>7.7374016955249196</v>
      </c>
      <c r="O6706" s="1">
        <v>0</v>
      </c>
      <c r="P6706" s="1">
        <v>5.44187376138186</v>
      </c>
      <c r="Q6706" s="1">
        <f t="shared" si="104"/>
        <v>2.0754808302703305</v>
      </c>
    </row>
    <row r="6707" spans="1:17" x14ac:dyDescent="0.2">
      <c r="A6707" s="2">
        <v>6705</v>
      </c>
      <c r="B6707" s="1">
        <v>26.508435801855001</v>
      </c>
      <c r="C6707" s="1">
        <v>15.703601366857001</v>
      </c>
      <c r="D6707" s="1">
        <v>22.9575553376242</v>
      </c>
      <c r="E6707" s="1">
        <v>16.039689815288199</v>
      </c>
      <c r="F6707" s="1">
        <v>21.457086717902602</v>
      </c>
      <c r="G6707" s="1">
        <v>13.3227449993894</v>
      </c>
      <c r="H6707" s="1">
        <v>17.979186687323999</v>
      </c>
      <c r="I6707" s="1">
        <v>10.582695892004899</v>
      </c>
      <c r="J6707" s="1">
        <v>15.521708239212501</v>
      </c>
      <c r="K6707" s="1">
        <v>7.5173545916521904</v>
      </c>
      <c r="L6707" s="1">
        <v>6.0564137901090502</v>
      </c>
      <c r="M6707" s="1">
        <v>0</v>
      </c>
      <c r="N6707" s="1">
        <v>7.0448452170043696</v>
      </c>
      <c r="O6707" s="1">
        <v>0</v>
      </c>
      <c r="P6707" s="1">
        <v>3.9561947465646901</v>
      </c>
      <c r="Q6707" s="1">
        <f t="shared" si="104"/>
        <v>2.6954520960266697</v>
      </c>
    </row>
    <row r="6708" spans="1:17" x14ac:dyDescent="0.2">
      <c r="A6708" s="2">
        <v>6706</v>
      </c>
      <c r="B6708" s="1">
        <v>25.068424379350699</v>
      </c>
      <c r="C6708" s="1">
        <v>14.5251606262569</v>
      </c>
      <c r="D6708" s="1">
        <v>21.4472652018761</v>
      </c>
      <c r="E6708" s="1">
        <v>14.710143792518201</v>
      </c>
      <c r="F6708" s="1">
        <v>20.248845962020301</v>
      </c>
      <c r="G6708" s="1">
        <v>12.2642179945138</v>
      </c>
      <c r="H6708" s="1">
        <v>16.773920435819999</v>
      </c>
      <c r="I6708" s="1">
        <v>9.5684027447247892</v>
      </c>
      <c r="J6708" s="1">
        <v>14.515137205003599</v>
      </c>
      <c r="K6708" s="1">
        <v>6.6516468425913597</v>
      </c>
      <c r="L6708" s="1">
        <v>5.6430395615849998</v>
      </c>
      <c r="M6708" s="1">
        <v>0</v>
      </c>
      <c r="N6708" s="1">
        <v>6.6245887017268599</v>
      </c>
      <c r="O6708" s="1">
        <v>0</v>
      </c>
      <c r="P6708" s="1">
        <v>3.1410440632504502</v>
      </c>
      <c r="Q6708" s="1">
        <f t="shared" si="104"/>
        <v>1.9325034573303501</v>
      </c>
    </row>
    <row r="6709" spans="1:17" x14ac:dyDescent="0.2">
      <c r="A6709" s="2">
        <v>6707</v>
      </c>
      <c r="B6709" s="1">
        <v>22.847779038293002</v>
      </c>
      <c r="C6709" s="1">
        <v>12.7529806730982</v>
      </c>
      <c r="D6709" s="1">
        <v>19.318088807544999</v>
      </c>
      <c r="E6709" s="1">
        <v>12.7528467654947</v>
      </c>
      <c r="F6709" s="1">
        <v>18.3560315731232</v>
      </c>
      <c r="G6709" s="1">
        <v>10.529988777323901</v>
      </c>
      <c r="H6709" s="1">
        <v>14.9235370130679</v>
      </c>
      <c r="I6709" s="1">
        <v>7.89384544652017</v>
      </c>
      <c r="J6709" s="1">
        <v>12.801617483879999</v>
      </c>
      <c r="K6709" s="1">
        <v>5.0735475205808003</v>
      </c>
      <c r="L6709" s="1">
        <v>4.6150542877020397</v>
      </c>
      <c r="M6709" s="1">
        <v>0</v>
      </c>
      <c r="N6709" s="1">
        <v>5.5503901446828099</v>
      </c>
      <c r="O6709" s="1">
        <v>0</v>
      </c>
      <c r="P6709" s="1">
        <v>1.5837159348844301</v>
      </c>
      <c r="Q6709" s="1">
        <f t="shared" si="104"/>
        <v>2.5123329131676799</v>
      </c>
    </row>
    <row r="6710" spans="1:17" x14ac:dyDescent="0.2">
      <c r="A6710" s="2">
        <v>6708</v>
      </c>
      <c r="B6710" s="1">
        <v>21.0884837988241</v>
      </c>
      <c r="C6710" s="1">
        <v>11.5093509479423</v>
      </c>
      <c r="D6710" s="1">
        <v>17.7192817675318</v>
      </c>
      <c r="E6710" s="1">
        <v>11.440497241695899</v>
      </c>
      <c r="F6710" s="1">
        <v>16.874751299674799</v>
      </c>
      <c r="G6710" s="1">
        <v>9.3258163464200496</v>
      </c>
      <c r="H6710" s="1">
        <v>13.5798407975703</v>
      </c>
      <c r="I6710" s="1">
        <v>6.8536867017426699</v>
      </c>
      <c r="J6710" s="1">
        <v>11.545062969117</v>
      </c>
      <c r="K6710" s="1">
        <v>4.09604884805211</v>
      </c>
      <c r="L6710" s="1">
        <v>4.0655091545740003</v>
      </c>
      <c r="M6710" s="1">
        <v>0</v>
      </c>
      <c r="N6710" s="1">
        <v>5.0015525845455198</v>
      </c>
      <c r="O6710" s="1">
        <v>0</v>
      </c>
      <c r="P6710" s="1">
        <v>0</v>
      </c>
      <c r="Q6710" s="1">
        <f t="shared" si="104"/>
        <v>3.0206681233504198</v>
      </c>
    </row>
    <row r="6711" spans="1:17" x14ac:dyDescent="0.2">
      <c r="A6711" s="2">
        <v>6709</v>
      </c>
      <c r="B6711" s="1">
        <v>19.228153732198201</v>
      </c>
      <c r="C6711" s="1">
        <v>10.1275056533014</v>
      </c>
      <c r="D6711" s="1">
        <v>16.0392692170849</v>
      </c>
      <c r="E6711" s="1">
        <v>9.9903039233981605</v>
      </c>
      <c r="F6711" s="1">
        <v>15.4472228518691</v>
      </c>
      <c r="G6711" s="1">
        <v>8.0606091350565805</v>
      </c>
      <c r="H6711" s="1">
        <v>12.125510525948799</v>
      </c>
      <c r="I6711" s="1">
        <v>5.5906929030015498</v>
      </c>
      <c r="J6711" s="1">
        <v>10.2812870733945</v>
      </c>
      <c r="K6711" s="1">
        <v>3.0206681233504198</v>
      </c>
      <c r="L6711" s="1">
        <v>3.26313185671897</v>
      </c>
      <c r="M6711" s="1">
        <v>0</v>
      </c>
      <c r="N6711" s="1">
        <v>4.1553642985837804</v>
      </c>
      <c r="O6711" s="1">
        <v>0</v>
      </c>
      <c r="P6711" s="1">
        <v>0</v>
      </c>
      <c r="Q6711" s="1">
        <f t="shared" si="104"/>
        <v>1.9745846786577499</v>
      </c>
    </row>
    <row r="6712" spans="1:17" x14ac:dyDescent="0.2">
      <c r="A6712" s="2">
        <v>6710</v>
      </c>
      <c r="B6712" s="1">
        <v>17.522745931972999</v>
      </c>
      <c r="C6712" s="1">
        <v>8.9239077214306199</v>
      </c>
      <c r="D6712" s="1">
        <v>14.5728645005641</v>
      </c>
      <c r="E6712" s="1">
        <v>8.7448284766617199</v>
      </c>
      <c r="F6712" s="1">
        <v>14.0001638916254</v>
      </c>
      <c r="G6712" s="1">
        <v>6.8408261276362499</v>
      </c>
      <c r="H6712" s="1">
        <v>10.8492258009491</v>
      </c>
      <c r="I6712" s="1">
        <v>4.6082869972476903</v>
      </c>
      <c r="J6712" s="1">
        <v>9.0136336629786094</v>
      </c>
      <c r="K6712" s="1">
        <v>1.9745846786577499</v>
      </c>
      <c r="L6712" s="1">
        <v>2.67430688766424</v>
      </c>
      <c r="M6712" s="1">
        <v>0</v>
      </c>
      <c r="N6712" s="1">
        <v>3.5660838423088999</v>
      </c>
      <c r="O6712" s="1">
        <v>0</v>
      </c>
      <c r="P6712" s="1">
        <v>0</v>
      </c>
      <c r="Q6712" s="1">
        <f t="shared" si="104"/>
        <v>2.3340496841742202</v>
      </c>
    </row>
    <row r="6713" spans="1:17" x14ac:dyDescent="0.2">
      <c r="A6713" s="2">
        <v>6711</v>
      </c>
      <c r="B6713" s="1">
        <v>17.5217962593658</v>
      </c>
      <c r="C6713" s="1">
        <v>9.0562544223008103</v>
      </c>
      <c r="D6713" s="1">
        <v>14.6316891475263</v>
      </c>
      <c r="E6713" s="1">
        <v>8.8938175331027605</v>
      </c>
      <c r="F6713" s="1">
        <v>14.154300673683</v>
      </c>
      <c r="G6713" s="1">
        <v>7.0899130867612197</v>
      </c>
      <c r="H6713" s="1">
        <v>10.9900694066899</v>
      </c>
      <c r="I6713" s="1">
        <v>4.8980496734759802</v>
      </c>
      <c r="J6713" s="1">
        <v>9.2387339771361106</v>
      </c>
      <c r="K6713" s="1">
        <v>2.3340496841742202</v>
      </c>
      <c r="L6713" s="1">
        <v>3.0220634596611999</v>
      </c>
      <c r="M6713" s="1">
        <v>0</v>
      </c>
      <c r="N6713" s="1">
        <v>3.89447222124203</v>
      </c>
      <c r="O6713" s="1">
        <v>0</v>
      </c>
      <c r="P6713" s="1">
        <v>0</v>
      </c>
      <c r="Q6713" s="1">
        <f t="shared" si="104"/>
        <v>2.44602611367044</v>
      </c>
    </row>
    <row r="6714" spans="1:17" x14ac:dyDescent="0.2">
      <c r="A6714" s="2">
        <v>6712</v>
      </c>
      <c r="B6714" s="1">
        <v>17.6499673436143</v>
      </c>
      <c r="C6714" s="1">
        <v>9.0713259346418695</v>
      </c>
      <c r="D6714" s="1">
        <v>14.6782194261291</v>
      </c>
      <c r="E6714" s="1">
        <v>8.8675796872281492</v>
      </c>
      <c r="F6714" s="1">
        <v>14.339909756486399</v>
      </c>
      <c r="G6714" s="1">
        <v>7.1909915518313703</v>
      </c>
      <c r="H6714" s="1">
        <v>11.044017600088001</v>
      </c>
      <c r="I6714" s="1">
        <v>4.9314946433066202</v>
      </c>
      <c r="J6714" s="1">
        <v>9.4180467226617903</v>
      </c>
      <c r="K6714" s="1">
        <v>2.44602611367044</v>
      </c>
      <c r="L6714" s="1">
        <v>3.1309910731814399</v>
      </c>
      <c r="M6714" s="1">
        <v>0</v>
      </c>
      <c r="N6714" s="1">
        <v>3.9839313334186</v>
      </c>
      <c r="O6714" s="1">
        <v>0</v>
      </c>
      <c r="P6714" s="1">
        <v>0</v>
      </c>
      <c r="Q6714" s="1">
        <f t="shared" si="104"/>
        <v>3.2913576761669399</v>
      </c>
    </row>
    <row r="6715" spans="1:17" x14ac:dyDescent="0.2">
      <c r="A6715" s="2">
        <v>6713</v>
      </c>
      <c r="B6715" s="1">
        <v>18.587105608390299</v>
      </c>
      <c r="C6715" s="1">
        <v>9.8280474086237497</v>
      </c>
      <c r="D6715" s="1">
        <v>15.5309141728907</v>
      </c>
      <c r="E6715" s="1">
        <v>9.6326396183816296</v>
      </c>
      <c r="F6715" s="1">
        <v>15.259533229199601</v>
      </c>
      <c r="G6715" s="1">
        <v>8.0338610840206304</v>
      </c>
      <c r="H6715" s="1">
        <v>11.851577819643399</v>
      </c>
      <c r="I6715" s="1">
        <v>5.6906839672042002</v>
      </c>
      <c r="J6715" s="1">
        <v>10.2961396871804</v>
      </c>
      <c r="K6715" s="1">
        <v>3.2913576761669399</v>
      </c>
      <c r="L6715" s="1">
        <v>3.83015113643809</v>
      </c>
      <c r="M6715" s="1">
        <v>0</v>
      </c>
      <c r="N6715" s="1">
        <v>4.6639060897657796</v>
      </c>
      <c r="O6715" s="1">
        <v>0</v>
      </c>
      <c r="P6715" s="1">
        <v>0</v>
      </c>
      <c r="Q6715" s="1">
        <f t="shared" si="104"/>
        <v>4.1595371354169304</v>
      </c>
    </row>
    <row r="6716" spans="1:17" x14ac:dyDescent="0.2">
      <c r="A6716" s="2">
        <v>6714</v>
      </c>
      <c r="B6716" s="1">
        <v>19.777157520784101</v>
      </c>
      <c r="C6716" s="1">
        <v>10.692827664652601</v>
      </c>
      <c r="D6716" s="1">
        <v>16.563289227205399</v>
      </c>
      <c r="E6716" s="1">
        <v>10.484195754242601</v>
      </c>
      <c r="F6716" s="1">
        <v>16.374231760693</v>
      </c>
      <c r="G6716" s="1">
        <v>8.9694507683654408</v>
      </c>
      <c r="H6716" s="1">
        <v>12.796508957253</v>
      </c>
      <c r="I6716" s="1">
        <v>6.4787028755234504</v>
      </c>
      <c r="J6716" s="1">
        <v>11.3177707854261</v>
      </c>
      <c r="K6716" s="1">
        <v>4.1595371354169304</v>
      </c>
      <c r="L6716" s="1">
        <v>4.5273271886683002</v>
      </c>
      <c r="M6716" s="1">
        <v>0</v>
      </c>
      <c r="N6716" s="1">
        <v>5.3199886543761803</v>
      </c>
      <c r="O6716" s="1">
        <v>0</v>
      </c>
      <c r="P6716" s="1">
        <v>0</v>
      </c>
      <c r="Q6716" s="1">
        <f t="shared" si="104"/>
        <v>4.8752717601956901</v>
      </c>
    </row>
    <row r="6717" spans="1:17" x14ac:dyDescent="0.2">
      <c r="A6717" s="2">
        <v>6715</v>
      </c>
      <c r="B6717" s="1">
        <v>20.8524222770478</v>
      </c>
      <c r="C6717" s="1">
        <v>11.4652520813012</v>
      </c>
      <c r="D6717" s="1">
        <v>17.453303290127401</v>
      </c>
      <c r="E6717" s="1">
        <v>11.2289083427201</v>
      </c>
      <c r="F6717" s="1">
        <v>17.345675197911799</v>
      </c>
      <c r="G6717" s="1">
        <v>9.7868929843285599</v>
      </c>
      <c r="H6717" s="1">
        <v>13.611343221270801</v>
      </c>
      <c r="I6717" s="1">
        <v>7.1352458625973103</v>
      </c>
      <c r="J6717" s="1">
        <v>12.2110990678015</v>
      </c>
      <c r="K6717" s="1">
        <v>4.8752717601956901</v>
      </c>
      <c r="L6717" s="1">
        <v>5.0869612209722703</v>
      </c>
      <c r="M6717" s="1">
        <v>0</v>
      </c>
      <c r="N6717" s="1">
        <v>5.8799987134845697</v>
      </c>
      <c r="O6717" s="1">
        <v>0</v>
      </c>
      <c r="P6717" s="1">
        <v>0</v>
      </c>
      <c r="Q6717" s="1">
        <f t="shared" si="104"/>
        <v>5.5853021159592897</v>
      </c>
    </row>
    <row r="6718" spans="1:17" x14ac:dyDescent="0.2">
      <c r="A6718" s="2">
        <v>6716</v>
      </c>
      <c r="B6718" s="1">
        <v>21.844424933261799</v>
      </c>
      <c r="C6718" s="1">
        <v>12.2298434178714</v>
      </c>
      <c r="D6718" s="1">
        <v>18.333518968054602</v>
      </c>
      <c r="E6718" s="1">
        <v>11.9681725115506</v>
      </c>
      <c r="F6718" s="1">
        <v>18.2837913227551</v>
      </c>
      <c r="G6718" s="1">
        <v>10.592892330598</v>
      </c>
      <c r="H6718" s="1">
        <v>14.4251133324655</v>
      </c>
      <c r="I6718" s="1">
        <v>7.7832054438787202</v>
      </c>
      <c r="J6718" s="1">
        <v>13.0608475022687</v>
      </c>
      <c r="K6718" s="1">
        <v>5.5853021159592897</v>
      </c>
      <c r="L6718" s="1">
        <v>5.6377813519062299</v>
      </c>
      <c r="M6718" s="1">
        <v>0</v>
      </c>
      <c r="N6718" s="1">
        <v>6.3945831823331396</v>
      </c>
      <c r="O6718" s="1">
        <v>0</v>
      </c>
      <c r="P6718" s="1">
        <v>0</v>
      </c>
      <c r="Q6718" s="1">
        <f t="shared" si="104"/>
        <v>6.2348843962644196</v>
      </c>
    </row>
    <row r="6719" spans="1:17" x14ac:dyDescent="0.2">
      <c r="A6719" s="2">
        <v>6717</v>
      </c>
      <c r="B6719" s="1">
        <v>22.706986029191501</v>
      </c>
      <c r="C6719" s="1">
        <v>12.9291006528845</v>
      </c>
      <c r="D6719" s="1">
        <v>19.124857884046801</v>
      </c>
      <c r="E6719" s="1">
        <v>12.6455464231873</v>
      </c>
      <c r="F6719" s="1">
        <v>19.104534821158101</v>
      </c>
      <c r="G6719" s="1">
        <v>11.330992102865</v>
      </c>
      <c r="H6719" s="1">
        <v>15.167661702182199</v>
      </c>
      <c r="I6719" s="1">
        <v>8.3601472774398999</v>
      </c>
      <c r="J6719" s="1">
        <v>13.821950175790899</v>
      </c>
      <c r="K6719" s="1">
        <v>6.2348843962644196</v>
      </c>
      <c r="L6719" s="1">
        <v>6.14394446131256</v>
      </c>
      <c r="M6719" s="1">
        <v>0</v>
      </c>
      <c r="N6719" s="1">
        <v>6.8816991921983002</v>
      </c>
      <c r="O6719" s="1">
        <v>0</v>
      </c>
      <c r="P6719" s="1">
        <v>0</v>
      </c>
      <c r="Q6719" s="1">
        <f t="shared" si="104"/>
        <v>6.8724769448128198</v>
      </c>
    </row>
    <row r="6720" spans="1:17" x14ac:dyDescent="0.2">
      <c r="A6720" s="2">
        <v>6718</v>
      </c>
      <c r="B6720" s="1">
        <v>23.5799927460342</v>
      </c>
      <c r="C6720" s="1">
        <v>13.6197321853224</v>
      </c>
      <c r="D6720" s="1">
        <v>19.8742960095577</v>
      </c>
      <c r="E6720" s="1">
        <v>13.317124763057301</v>
      </c>
      <c r="F6720" s="1">
        <v>19.924050494624701</v>
      </c>
      <c r="G6720" s="1">
        <v>12.0670308267877</v>
      </c>
      <c r="H6720" s="1">
        <v>15.8745405259109</v>
      </c>
      <c r="I6720" s="1">
        <v>8.9602431765506605</v>
      </c>
      <c r="J6720" s="1">
        <v>14.580047269534401</v>
      </c>
      <c r="K6720" s="1">
        <v>6.8724769448128198</v>
      </c>
      <c r="L6720" s="1">
        <v>6.6105951642911602</v>
      </c>
      <c r="M6720" s="1">
        <v>0</v>
      </c>
      <c r="N6720" s="1">
        <v>7.3560617530618302</v>
      </c>
      <c r="O6720" s="1">
        <v>0</v>
      </c>
      <c r="P6720" s="1">
        <v>0</v>
      </c>
      <c r="Q6720" s="1">
        <f t="shared" si="104"/>
        <v>1.41560269169827</v>
      </c>
    </row>
    <row r="6721" spans="1:17" x14ac:dyDescent="0.2">
      <c r="A6721" s="2">
        <v>6719</v>
      </c>
      <c r="B6721" s="1">
        <v>15.227941543919901</v>
      </c>
      <c r="C6721" s="1">
        <v>5.1503901154900902</v>
      </c>
      <c r="D6721" s="1">
        <v>9.1753185121477703</v>
      </c>
      <c r="E6721" s="1">
        <v>2.5755077858469302</v>
      </c>
      <c r="F6721" s="1">
        <v>12.3830639522656</v>
      </c>
      <c r="G6721" s="1">
        <v>4.5201545946742803</v>
      </c>
      <c r="H6721" s="1">
        <v>7.3950485314155898</v>
      </c>
      <c r="I6721" s="1">
        <v>0.41802584828116301</v>
      </c>
      <c r="J6721" s="1">
        <v>9.1446554887697697</v>
      </c>
      <c r="K6721" s="1">
        <v>1.41560269169827</v>
      </c>
      <c r="L6721" s="1">
        <v>7.1193348759487201</v>
      </c>
      <c r="M6721" s="1">
        <v>0</v>
      </c>
      <c r="N6721" s="1">
        <v>7.8263519290945904</v>
      </c>
      <c r="O6721" s="1">
        <v>0</v>
      </c>
      <c r="P6721" s="1">
        <v>0</v>
      </c>
      <c r="Q6721" s="1">
        <f t="shared" si="104"/>
        <v>1.0755373888679201</v>
      </c>
    </row>
    <row r="6722" spans="1:17" x14ac:dyDescent="0.2">
      <c r="A6722" s="2">
        <v>6720</v>
      </c>
      <c r="B6722" s="1">
        <v>12.481484772369599</v>
      </c>
      <c r="C6722" s="1">
        <v>2.3553659194626402</v>
      </c>
      <c r="D6722" s="1">
        <v>4.2423247686086301</v>
      </c>
      <c r="E6722" s="1">
        <v>0</v>
      </c>
      <c r="F6722" s="1">
        <v>11.035958823953001</v>
      </c>
      <c r="G6722" s="1">
        <v>3.1753722679493199</v>
      </c>
      <c r="H6722" s="1">
        <v>3.9398011441985301</v>
      </c>
      <c r="I6722" s="1">
        <v>0</v>
      </c>
      <c r="J6722" s="1">
        <v>8.8121918415506304</v>
      </c>
      <c r="K6722" s="1">
        <v>1.0755373888679201</v>
      </c>
      <c r="L6722" s="1">
        <v>7.6040830273092999</v>
      </c>
      <c r="M6722" s="1">
        <v>0</v>
      </c>
      <c r="N6722" s="1">
        <v>8.3125881080043094</v>
      </c>
      <c r="O6722" s="1">
        <v>0</v>
      </c>
      <c r="P6722" s="1">
        <v>0</v>
      </c>
      <c r="Q6722" s="1">
        <f t="shared" si="104"/>
        <v>2.20211081447771</v>
      </c>
    </row>
    <row r="6723" spans="1:17" x14ac:dyDescent="0.2">
      <c r="A6723" s="2">
        <v>6721</v>
      </c>
      <c r="B6723" s="1">
        <v>14.356515254591301</v>
      </c>
      <c r="C6723" s="1">
        <v>4.0409914414027996</v>
      </c>
      <c r="D6723" s="1">
        <v>6.3576340745747704</v>
      </c>
      <c r="E6723" s="1">
        <v>0.79262415919798801</v>
      </c>
      <c r="F6723" s="1">
        <v>12.542003397113399</v>
      </c>
      <c r="G6723" s="1">
        <v>4.6121272336681898</v>
      </c>
      <c r="H6723" s="1">
        <v>5.6026744892196501</v>
      </c>
      <c r="I6723" s="1">
        <v>0</v>
      </c>
      <c r="J6723" s="1">
        <v>10.0164031886411</v>
      </c>
      <c r="K6723" s="1">
        <v>2.20211081447771</v>
      </c>
      <c r="L6723" s="1">
        <v>8.1368891383742703</v>
      </c>
      <c r="M6723" s="1">
        <v>0</v>
      </c>
      <c r="N6723" s="1">
        <v>8.8113109986726492</v>
      </c>
      <c r="O6723" s="1">
        <v>0</v>
      </c>
      <c r="P6723" s="1">
        <v>0</v>
      </c>
      <c r="Q6723" s="1">
        <f t="shared" ref="Q6723:Q6786" si="105">K6724-P6723</f>
        <v>3.2683023809204799</v>
      </c>
    </row>
    <row r="6724" spans="1:17" x14ac:dyDescent="0.2">
      <c r="A6724" s="2">
        <v>6722</v>
      </c>
      <c r="B6724" s="1">
        <v>16.023037597444901</v>
      </c>
      <c r="C6724" s="1">
        <v>5.4589178648281704</v>
      </c>
      <c r="D6724" s="1">
        <v>8.1130742454468798</v>
      </c>
      <c r="E6724" s="1">
        <v>0.99269672488108296</v>
      </c>
      <c r="F6724" s="1">
        <v>13.945605905106</v>
      </c>
      <c r="G6724" s="1">
        <v>5.9280941548546302</v>
      </c>
      <c r="H6724" s="1">
        <v>7.0231530621700697</v>
      </c>
      <c r="I6724" s="1">
        <v>0</v>
      </c>
      <c r="J6724" s="1">
        <v>11.197242718725599</v>
      </c>
      <c r="K6724" s="1">
        <v>3.2683023809204799</v>
      </c>
      <c r="L6724" s="1">
        <v>8.6875601114064391</v>
      </c>
      <c r="M6724" s="1">
        <v>0</v>
      </c>
      <c r="N6724" s="1">
        <v>9.3641599503852202</v>
      </c>
      <c r="O6724" s="1">
        <v>0</v>
      </c>
      <c r="P6724" s="1">
        <v>0.143778298069031</v>
      </c>
      <c r="Q6724" s="1">
        <f t="shared" si="105"/>
        <v>4.1725646794475386</v>
      </c>
    </row>
    <row r="6725" spans="1:17" x14ac:dyDescent="0.2">
      <c r="A6725" s="2">
        <v>6723</v>
      </c>
      <c r="B6725" s="1">
        <v>17.701263765856201</v>
      </c>
      <c r="C6725" s="1">
        <v>6.7824857732812998</v>
      </c>
      <c r="D6725" s="1">
        <v>9.7146558006182993</v>
      </c>
      <c r="E6725" s="1">
        <v>2.5682246699555602</v>
      </c>
      <c r="F6725" s="1">
        <v>15.369819946923799</v>
      </c>
      <c r="G6725" s="1">
        <v>7.2136659802973897</v>
      </c>
      <c r="H6725" s="1">
        <v>8.4004135553269492</v>
      </c>
      <c r="I6725" s="1">
        <v>1.0129082386825301</v>
      </c>
      <c r="J6725" s="1">
        <v>12.4010089675513</v>
      </c>
      <c r="K6725" s="1">
        <v>4.3163429775165696</v>
      </c>
      <c r="L6725" s="1">
        <v>9.2878355983447296</v>
      </c>
      <c r="M6725" s="1">
        <v>0</v>
      </c>
      <c r="N6725" s="1">
        <v>9.93068900763482</v>
      </c>
      <c r="O6725" s="1">
        <v>0</v>
      </c>
      <c r="P6725" s="1">
        <v>1.0742769883650001</v>
      </c>
      <c r="Q6725" s="1">
        <f t="shared" si="105"/>
        <v>4.2708408858646303</v>
      </c>
    </row>
    <row r="6726" spans="1:17" x14ac:dyDescent="0.2">
      <c r="A6726" s="2">
        <v>6724</v>
      </c>
      <c r="B6726" s="1">
        <v>19.357135137786099</v>
      </c>
      <c r="C6726" s="1">
        <v>8.0379269097303094</v>
      </c>
      <c r="D6726" s="1">
        <v>11.259199729393201</v>
      </c>
      <c r="E6726" s="1">
        <v>3.9928095923681699</v>
      </c>
      <c r="F6726" s="1">
        <v>16.753724896298898</v>
      </c>
      <c r="G6726" s="1">
        <v>8.43641024989582</v>
      </c>
      <c r="H6726" s="1">
        <v>9.6970613826823104</v>
      </c>
      <c r="I6726" s="1">
        <v>2.0008467620495902</v>
      </c>
      <c r="J6726" s="1">
        <v>13.5944762077436</v>
      </c>
      <c r="K6726" s="1">
        <v>5.3451178742296301</v>
      </c>
      <c r="L6726" s="1">
        <v>9.8759256592031992</v>
      </c>
      <c r="M6726" s="1">
        <v>0</v>
      </c>
      <c r="N6726" s="1">
        <v>10.525147856664001</v>
      </c>
      <c r="O6726" s="1">
        <v>0</v>
      </c>
      <c r="P6726" s="1">
        <v>2.1213054697583602</v>
      </c>
      <c r="Q6726" s="1">
        <f t="shared" si="105"/>
        <v>4.1786778558553106</v>
      </c>
    </row>
    <row r="6727" spans="1:17" x14ac:dyDescent="0.2">
      <c r="A6727" s="2">
        <v>6725</v>
      </c>
      <c r="B6727" s="1">
        <v>20.977242428836401</v>
      </c>
      <c r="C6727" s="1">
        <v>9.2004782036197508</v>
      </c>
      <c r="D6727" s="1">
        <v>12.695497698290101</v>
      </c>
      <c r="E6727" s="1">
        <v>5.2839555720591003</v>
      </c>
      <c r="F6727" s="1">
        <v>18.079384302930499</v>
      </c>
      <c r="G6727" s="1">
        <v>9.5810052343094601</v>
      </c>
      <c r="H6727" s="1">
        <v>10.9231568423087</v>
      </c>
      <c r="I6727" s="1">
        <v>3.11293620741109</v>
      </c>
      <c r="J6727" s="1">
        <v>14.7224169708375</v>
      </c>
      <c r="K6727" s="1">
        <v>6.2999833256136704</v>
      </c>
      <c r="L6727" s="1">
        <v>10.4651866405984</v>
      </c>
      <c r="M6727" s="1">
        <v>0</v>
      </c>
      <c r="N6727" s="1">
        <v>11.080257001046901</v>
      </c>
      <c r="O6727" s="1">
        <v>0</v>
      </c>
      <c r="P6727" s="1">
        <v>3.09100987116254</v>
      </c>
      <c r="Q6727" s="1">
        <f t="shared" si="105"/>
        <v>4.1936076701223604</v>
      </c>
    </row>
    <row r="6728" spans="1:17" x14ac:dyDescent="0.2">
      <c r="A6728" s="2">
        <v>6726</v>
      </c>
      <c r="B6728" s="1">
        <v>22.658583112896501</v>
      </c>
      <c r="C6728" s="1">
        <v>10.395688532692899</v>
      </c>
      <c r="D6728" s="1">
        <v>14.1345047450961</v>
      </c>
      <c r="E6728" s="1">
        <v>6.5847518025815699</v>
      </c>
      <c r="F6728" s="1">
        <v>19.458189919391302</v>
      </c>
      <c r="G6728" s="1">
        <v>10.770558233136001</v>
      </c>
      <c r="H6728" s="1">
        <v>12.166835002923801</v>
      </c>
      <c r="I6728" s="1">
        <v>4.2327988917090797</v>
      </c>
      <c r="J6728" s="1">
        <v>15.9143286039295</v>
      </c>
      <c r="K6728" s="1">
        <v>7.2846175412849004</v>
      </c>
      <c r="L6728" s="1">
        <v>11.067239051900099</v>
      </c>
      <c r="M6728" s="1">
        <v>0</v>
      </c>
      <c r="N6728" s="1">
        <v>11.688780551190399</v>
      </c>
      <c r="O6728" s="1">
        <v>0</v>
      </c>
      <c r="P6728" s="1">
        <v>4.0987935065018197</v>
      </c>
      <c r="Q6728" s="1">
        <f t="shared" si="105"/>
        <v>9.9535151531030799</v>
      </c>
    </row>
    <row r="6729" spans="1:17" x14ac:dyDescent="0.2">
      <c r="A6729" s="2">
        <v>6727</v>
      </c>
      <c r="B6729" s="1">
        <v>33.235881623446197</v>
      </c>
      <c r="C6729" s="1">
        <v>20.388640366287699</v>
      </c>
      <c r="D6729" s="1">
        <v>26.6878787058053</v>
      </c>
      <c r="E6729" s="1">
        <v>18.936333898509801</v>
      </c>
      <c r="F6729" s="1">
        <v>28.803844865737901</v>
      </c>
      <c r="G6729" s="1">
        <v>19.867330322532801</v>
      </c>
      <c r="H6729" s="1">
        <v>22.281571191902898</v>
      </c>
      <c r="I6729" s="1">
        <v>14.167442121408801</v>
      </c>
      <c r="J6729" s="1">
        <v>22.926255674965599</v>
      </c>
      <c r="K6729" s="1">
        <v>14.0523086596049</v>
      </c>
      <c r="L6729" s="1">
        <v>11.487852701409899</v>
      </c>
      <c r="M6729" s="1">
        <v>0</v>
      </c>
      <c r="N6729" s="1">
        <v>12.0785879672748</v>
      </c>
      <c r="O6729" s="1">
        <v>0</v>
      </c>
      <c r="P6729" s="1">
        <v>10.865946298575199</v>
      </c>
      <c r="Q6729" s="1">
        <f t="shared" si="105"/>
        <v>2.3307702082563004</v>
      </c>
    </row>
    <row r="6730" spans="1:17" x14ac:dyDescent="0.2">
      <c r="A6730" s="2">
        <v>6728</v>
      </c>
      <c r="B6730" s="1">
        <v>35.331931029270898</v>
      </c>
      <c r="C6730" s="1">
        <v>22.3045040310076</v>
      </c>
      <c r="D6730" s="1">
        <v>30.635181971157401</v>
      </c>
      <c r="E6730" s="1">
        <v>22.940472661312501</v>
      </c>
      <c r="F6730" s="1">
        <v>28.962815655142101</v>
      </c>
      <c r="G6730" s="1">
        <v>19.9841583223063</v>
      </c>
      <c r="H6730" s="1">
        <v>24.840048708770201</v>
      </c>
      <c r="I6730" s="1">
        <v>16.758323234411499</v>
      </c>
      <c r="J6730" s="1">
        <v>22.125610141547199</v>
      </c>
      <c r="K6730" s="1">
        <v>13.1967165068315</v>
      </c>
      <c r="L6730" s="1">
        <v>12.1604347208928</v>
      </c>
      <c r="M6730" s="1">
        <v>0</v>
      </c>
      <c r="N6730" s="1">
        <v>23.197116762467701</v>
      </c>
      <c r="O6730" s="1">
        <v>1.6485978751798001</v>
      </c>
      <c r="P6730" s="1">
        <v>10.0140978438787</v>
      </c>
      <c r="Q6730" s="1">
        <f t="shared" si="105"/>
        <v>1.1525947603913007</v>
      </c>
    </row>
    <row r="6731" spans="1:17" x14ac:dyDescent="0.2">
      <c r="A6731" s="2">
        <v>6729</v>
      </c>
      <c r="B6731" s="1">
        <v>32.460897234853803</v>
      </c>
      <c r="C6731" s="1">
        <v>19.739777002112099</v>
      </c>
      <c r="D6731" s="1">
        <v>27.581110815178501</v>
      </c>
      <c r="E6731" s="1">
        <v>20.1394360170883</v>
      </c>
      <c r="F6731" s="1">
        <v>26.3199346993554</v>
      </c>
      <c r="G6731" s="1">
        <v>17.553008594702899</v>
      </c>
      <c r="H6731" s="1">
        <v>22.211068143484798</v>
      </c>
      <c r="I6731" s="1">
        <v>14.369936349158699</v>
      </c>
      <c r="J6731" s="1">
        <v>19.869936545106398</v>
      </c>
      <c r="K6731" s="1">
        <v>11.166692604270001</v>
      </c>
      <c r="L6731" s="1">
        <v>13.280863457866699</v>
      </c>
      <c r="M6731" s="1">
        <v>0</v>
      </c>
      <c r="N6731" s="1">
        <v>23.610428610313701</v>
      </c>
      <c r="O6731" s="1">
        <v>2.61014698741897</v>
      </c>
      <c r="P6731" s="1">
        <v>7.9993188122950301</v>
      </c>
      <c r="Q6731" s="1">
        <f t="shared" si="105"/>
        <v>1.4697724346800705</v>
      </c>
    </row>
    <row r="6732" spans="1:17" x14ac:dyDescent="0.2">
      <c r="A6732" s="2">
        <v>6730</v>
      </c>
      <c r="B6732" s="1">
        <v>29.9769754313912</v>
      </c>
      <c r="C6732" s="1">
        <v>17.738919561975699</v>
      </c>
      <c r="D6732" s="1">
        <v>25.102550264198999</v>
      </c>
      <c r="E6732" s="1">
        <v>17.944714084760101</v>
      </c>
      <c r="F6732" s="1">
        <v>24.132452514111002</v>
      </c>
      <c r="G6732" s="1">
        <v>15.5827794230007</v>
      </c>
      <c r="H6732" s="1">
        <v>20.112846605269802</v>
      </c>
      <c r="I6732" s="1">
        <v>12.5226618255672</v>
      </c>
      <c r="J6732" s="1">
        <v>17.949458888016501</v>
      </c>
      <c r="K6732" s="1">
        <v>9.4690912469751005</v>
      </c>
      <c r="L6732" s="1">
        <v>9.6779617282947008</v>
      </c>
      <c r="M6732" s="1">
        <v>0</v>
      </c>
      <c r="N6732" s="1">
        <v>18.597189748567001</v>
      </c>
      <c r="O6732" s="1">
        <v>0</v>
      </c>
      <c r="P6732" s="1">
        <v>6.29088634378948</v>
      </c>
      <c r="Q6732" s="1">
        <f t="shared" si="105"/>
        <v>2.0628461363906796</v>
      </c>
    </row>
    <row r="6733" spans="1:17" x14ac:dyDescent="0.2">
      <c r="A6733" s="2">
        <v>6731</v>
      </c>
      <c r="B6733" s="1">
        <v>28.201774187976799</v>
      </c>
      <c r="C6733" s="1">
        <v>16.339162600874101</v>
      </c>
      <c r="D6733" s="1">
        <v>23.388812337452499</v>
      </c>
      <c r="E6733" s="1">
        <v>16.437959821412701</v>
      </c>
      <c r="F6733" s="1">
        <v>22.6356770209564</v>
      </c>
      <c r="G6733" s="1">
        <v>14.254634262366499</v>
      </c>
      <c r="H6733" s="1">
        <v>18.640496996125101</v>
      </c>
      <c r="I6733" s="1">
        <v>11.3100674954462</v>
      </c>
      <c r="J6733" s="1">
        <v>16.641380098486</v>
      </c>
      <c r="K6733" s="1">
        <v>8.3537324801801596</v>
      </c>
      <c r="L6733" s="1">
        <v>7.20056308271164</v>
      </c>
      <c r="M6733" s="1">
        <v>0</v>
      </c>
      <c r="N6733" s="1">
        <v>15.137124327717499</v>
      </c>
      <c r="O6733" s="1">
        <v>0</v>
      </c>
      <c r="P6733" s="1">
        <v>5.1927075987001503</v>
      </c>
      <c r="Q6733" s="1">
        <f t="shared" si="105"/>
        <v>0.68321409021362012</v>
      </c>
    </row>
    <row r="6734" spans="1:17" x14ac:dyDescent="0.2">
      <c r="A6734" s="2">
        <v>6732</v>
      </c>
      <c r="B6734" s="1">
        <v>23.442414419677601</v>
      </c>
      <c r="C6734" s="1">
        <v>12.3283089377697</v>
      </c>
      <c r="D6734" s="1">
        <v>18.770501481357499</v>
      </c>
      <c r="E6734" s="1">
        <v>12.086355476366601</v>
      </c>
      <c r="F6734" s="1">
        <v>19.4076669163763</v>
      </c>
      <c r="G6734" s="1">
        <v>11.245576276285499</v>
      </c>
      <c r="H6734" s="1">
        <v>14.1431656005552</v>
      </c>
      <c r="I6734" s="1">
        <v>7.01157902244202</v>
      </c>
      <c r="J6734" s="1">
        <v>13.914328962087801</v>
      </c>
      <c r="K6734" s="1">
        <v>5.8759216889137704</v>
      </c>
      <c r="L6734" s="1">
        <v>1.4903215886422001</v>
      </c>
      <c r="M6734" s="1">
        <v>0</v>
      </c>
      <c r="N6734" s="1">
        <v>7.6208069731197696</v>
      </c>
      <c r="O6734" s="1">
        <v>0</v>
      </c>
      <c r="P6734" s="1">
        <v>2.7126995994672698</v>
      </c>
      <c r="Q6734" s="1">
        <f t="shared" si="105"/>
        <v>0.34193150982622011</v>
      </c>
    </row>
    <row r="6735" spans="1:17" x14ac:dyDescent="0.2">
      <c r="A6735" s="2">
        <v>6733</v>
      </c>
      <c r="B6735" s="1">
        <v>19.012399328117599</v>
      </c>
      <c r="C6735" s="1">
        <v>9.2780920222367804</v>
      </c>
      <c r="D6735" s="1">
        <v>14.9246952221997</v>
      </c>
      <c r="E6735" s="1">
        <v>8.9655477819281408</v>
      </c>
      <c r="F6735" s="1">
        <v>15.5716006745233</v>
      </c>
      <c r="G6735" s="1">
        <v>7.9909656417499697</v>
      </c>
      <c r="H6735" s="1">
        <v>10.786928978317899</v>
      </c>
      <c r="I6735" s="1">
        <v>4.3985656867673804</v>
      </c>
      <c r="J6735" s="1">
        <v>10.495494837706</v>
      </c>
      <c r="K6735" s="1">
        <v>3.0546311092934899</v>
      </c>
      <c r="L6735" s="1">
        <v>0</v>
      </c>
      <c r="M6735" s="1">
        <v>0</v>
      </c>
      <c r="N6735" s="1">
        <v>0.185061555860975</v>
      </c>
      <c r="O6735" s="1">
        <v>0</v>
      </c>
      <c r="P6735" s="1">
        <v>0</v>
      </c>
      <c r="Q6735" s="1">
        <f t="shared" si="105"/>
        <v>1.5988138239049201</v>
      </c>
    </row>
    <row r="6736" spans="1:17" x14ac:dyDescent="0.2">
      <c r="A6736" s="2">
        <v>6734</v>
      </c>
      <c r="B6736" s="1">
        <v>16.730110215021799</v>
      </c>
      <c r="C6736" s="1">
        <v>7.84138448280041</v>
      </c>
      <c r="D6736" s="1">
        <v>13.016764939359501</v>
      </c>
      <c r="E6736" s="1">
        <v>7.4895546388952399</v>
      </c>
      <c r="F6736" s="1">
        <v>13.5794925441387</v>
      </c>
      <c r="G6736" s="1">
        <v>6.3496820729938301</v>
      </c>
      <c r="H6736" s="1">
        <v>9.3210156846627807</v>
      </c>
      <c r="I6736" s="1">
        <v>3.4287608422931002</v>
      </c>
      <c r="J6736" s="1">
        <v>8.6934504354780504</v>
      </c>
      <c r="K6736" s="1">
        <v>1.5988138239049201</v>
      </c>
      <c r="L6736" s="1">
        <v>0</v>
      </c>
      <c r="M6736" s="1">
        <v>0</v>
      </c>
      <c r="N6736" s="1">
        <v>0</v>
      </c>
      <c r="O6736" s="1">
        <v>0</v>
      </c>
      <c r="P6736" s="1">
        <v>0</v>
      </c>
      <c r="Q6736" s="1">
        <f t="shared" si="105"/>
        <v>0.54688551757806303</v>
      </c>
    </row>
    <row r="6737" spans="1:17" x14ac:dyDescent="0.2">
      <c r="A6737" s="2">
        <v>6735</v>
      </c>
      <c r="B6737" s="1">
        <v>15.3045543659661</v>
      </c>
      <c r="C6737" s="1">
        <v>6.6954580380809103</v>
      </c>
      <c r="D6737" s="1">
        <v>11.5699236918152</v>
      </c>
      <c r="E6737" s="1">
        <v>6.17855843050683</v>
      </c>
      <c r="F6737" s="1">
        <v>12.33077660411</v>
      </c>
      <c r="G6737" s="1">
        <v>5.1711240447059801</v>
      </c>
      <c r="H6737" s="1">
        <v>8.2567707838679496</v>
      </c>
      <c r="I6737" s="1">
        <v>2.5465553563192098</v>
      </c>
      <c r="J6737" s="1">
        <v>7.5541520593701801</v>
      </c>
      <c r="K6737" s="1">
        <v>0.54688551757806303</v>
      </c>
      <c r="L6737" s="1">
        <v>0</v>
      </c>
      <c r="M6737" s="1">
        <v>0</v>
      </c>
      <c r="N6737" s="1">
        <v>0</v>
      </c>
      <c r="O6737" s="1">
        <v>0</v>
      </c>
      <c r="P6737" s="1">
        <v>0</v>
      </c>
      <c r="Q6737" s="1">
        <f t="shared" si="105"/>
        <v>0</v>
      </c>
    </row>
    <row r="6738" spans="1:17" x14ac:dyDescent="0.2">
      <c r="A6738" s="2">
        <v>6736</v>
      </c>
      <c r="B6738" s="1">
        <v>13.938372472887201</v>
      </c>
      <c r="C6738" s="1">
        <v>5.3709177790910996</v>
      </c>
      <c r="D6738" s="1">
        <v>9.86476681122193</v>
      </c>
      <c r="E6738" s="1">
        <v>4.4573528732624697</v>
      </c>
      <c r="F6738" s="1">
        <v>10.731844719509301</v>
      </c>
      <c r="G6738" s="1">
        <v>3.4500986190490401</v>
      </c>
      <c r="H6738" s="1">
        <v>7.15339408100707</v>
      </c>
      <c r="I6738" s="1">
        <v>1.5146658272484701</v>
      </c>
      <c r="J6738" s="1">
        <v>5.9897608059037699</v>
      </c>
      <c r="K6738" s="1">
        <v>0</v>
      </c>
      <c r="L6738" s="1">
        <v>0</v>
      </c>
      <c r="M6738" s="1">
        <v>0</v>
      </c>
      <c r="N6738" s="1">
        <v>0</v>
      </c>
      <c r="O6738" s="1">
        <v>0</v>
      </c>
      <c r="P6738" s="1">
        <v>0</v>
      </c>
      <c r="Q6738" s="1">
        <f t="shared" si="105"/>
        <v>0.51118812171624906</v>
      </c>
    </row>
    <row r="6739" spans="1:17" x14ac:dyDescent="0.2">
      <c r="A6739" s="2">
        <v>6737</v>
      </c>
      <c r="B6739" s="1">
        <v>15.6165219197922</v>
      </c>
      <c r="C6739" s="1">
        <v>6.9121542094633401</v>
      </c>
      <c r="D6739" s="1">
        <v>11.550495693790699</v>
      </c>
      <c r="E6739" s="1">
        <v>6.2250956047279802</v>
      </c>
      <c r="F6739" s="1">
        <v>12.1093797691208</v>
      </c>
      <c r="G6739" s="1">
        <v>4.9228584412675502</v>
      </c>
      <c r="H6739" s="1">
        <v>8.7195549299000206</v>
      </c>
      <c r="I6739" s="1">
        <v>3.2355482880072199</v>
      </c>
      <c r="J6739" s="1">
        <v>7.2790204836960397</v>
      </c>
      <c r="K6739" s="1">
        <v>0.51118812171624906</v>
      </c>
      <c r="L6739" s="1">
        <v>0</v>
      </c>
      <c r="M6739" s="1">
        <v>0</v>
      </c>
      <c r="N6739" s="1">
        <v>0</v>
      </c>
      <c r="O6739" s="1">
        <v>0</v>
      </c>
      <c r="P6739" s="1">
        <v>0</v>
      </c>
      <c r="Q6739" s="1">
        <f t="shared" si="105"/>
        <v>2.8144138365826299</v>
      </c>
    </row>
    <row r="6740" spans="1:17" x14ac:dyDescent="0.2">
      <c r="A6740" s="2">
        <v>6738</v>
      </c>
      <c r="B6740" s="1">
        <v>18.4580150385687</v>
      </c>
      <c r="C6740" s="1">
        <v>9.1096327914176705</v>
      </c>
      <c r="D6740" s="1">
        <v>14.344886951346</v>
      </c>
      <c r="E6740" s="1">
        <v>8.7173654592461904</v>
      </c>
      <c r="F6740" s="1">
        <v>14.9134480147048</v>
      </c>
      <c r="G6740" s="1">
        <v>7.49916113333094</v>
      </c>
      <c r="H6740" s="1">
        <v>10.964156865535699</v>
      </c>
      <c r="I6740" s="1">
        <v>5.2354519281573602</v>
      </c>
      <c r="J6740" s="1">
        <v>9.9690050843134195</v>
      </c>
      <c r="K6740" s="1">
        <v>2.8144138365826299</v>
      </c>
      <c r="L6740" s="1">
        <v>0</v>
      </c>
      <c r="M6740" s="1">
        <v>0</v>
      </c>
      <c r="N6740" s="1">
        <v>0.77901585663992401</v>
      </c>
      <c r="O6740" s="1">
        <v>0</v>
      </c>
      <c r="P6740" s="1">
        <v>0</v>
      </c>
      <c r="Q6740" s="1">
        <f t="shared" si="105"/>
        <v>3.8129438206992101</v>
      </c>
    </row>
    <row r="6741" spans="1:17" x14ac:dyDescent="0.2">
      <c r="A6741" s="2">
        <v>6739</v>
      </c>
      <c r="B6741" s="1">
        <v>20.1336315932408</v>
      </c>
      <c r="C6741" s="1">
        <v>10.190004329307</v>
      </c>
      <c r="D6741" s="1">
        <v>15.820228644023601</v>
      </c>
      <c r="E6741" s="1">
        <v>9.8243842063509508</v>
      </c>
      <c r="F6741" s="1">
        <v>16.354253632426101</v>
      </c>
      <c r="G6741" s="1">
        <v>8.5627574693785498</v>
      </c>
      <c r="H6741" s="1">
        <v>12.154616220368901</v>
      </c>
      <c r="I6741" s="1">
        <v>6.1059727587642101</v>
      </c>
      <c r="J6741" s="1">
        <v>11.253335182298301</v>
      </c>
      <c r="K6741" s="1">
        <v>3.8129438206992101</v>
      </c>
      <c r="L6741" s="1">
        <v>1.68810002157383</v>
      </c>
      <c r="M6741" s="1">
        <v>0</v>
      </c>
      <c r="N6741" s="1">
        <v>0.78565054560883396</v>
      </c>
      <c r="O6741" s="1">
        <v>0</v>
      </c>
      <c r="P6741" s="1">
        <v>0.34742351854411602</v>
      </c>
      <c r="Q6741" s="1">
        <f t="shared" si="105"/>
        <v>4.3027964336359137</v>
      </c>
    </row>
    <row r="6742" spans="1:17" x14ac:dyDescent="0.2">
      <c r="A6742" s="2">
        <v>6740</v>
      </c>
      <c r="B6742" s="1">
        <v>21.383916166747699</v>
      </c>
      <c r="C6742" s="1">
        <v>11.1556866415982</v>
      </c>
      <c r="D6742" s="1">
        <v>17.025577013074098</v>
      </c>
      <c r="E6742" s="1">
        <v>10.7895365246599</v>
      </c>
      <c r="F6742" s="1">
        <v>17.5105962237181</v>
      </c>
      <c r="G6742" s="1">
        <v>9.5114576954338705</v>
      </c>
      <c r="H6742" s="1">
        <v>13.167592534115</v>
      </c>
      <c r="I6742" s="1">
        <v>6.8703074202708203</v>
      </c>
      <c r="J6742" s="1">
        <v>12.303649588426699</v>
      </c>
      <c r="K6742" s="1">
        <v>4.6502199521800298</v>
      </c>
      <c r="L6742" s="1">
        <v>0</v>
      </c>
      <c r="M6742" s="1">
        <v>0</v>
      </c>
      <c r="N6742" s="1">
        <v>2.0864680294034601</v>
      </c>
      <c r="O6742" s="1">
        <v>0</v>
      </c>
      <c r="P6742" s="1">
        <v>1.23883151289089</v>
      </c>
      <c r="Q6742" s="1">
        <f t="shared" si="105"/>
        <v>4.20010408157159</v>
      </c>
    </row>
    <row r="6743" spans="1:17" x14ac:dyDescent="0.2">
      <c r="A6743" s="2">
        <v>6741</v>
      </c>
      <c r="B6743" s="1">
        <v>22.4321677114735</v>
      </c>
      <c r="C6743" s="1">
        <v>12.048208430671901</v>
      </c>
      <c r="D6743" s="1">
        <v>18.042712426473901</v>
      </c>
      <c r="E6743" s="1">
        <v>11.677524726341399</v>
      </c>
      <c r="F6743" s="1">
        <v>18.544636675360099</v>
      </c>
      <c r="G6743" s="1">
        <v>10.4083366180746</v>
      </c>
      <c r="H6743" s="1">
        <v>14.1150305749722</v>
      </c>
      <c r="I6743" s="1">
        <v>7.6021005959363004</v>
      </c>
      <c r="J6743" s="1">
        <v>13.2373685330348</v>
      </c>
      <c r="K6743" s="1">
        <v>5.43893559446248</v>
      </c>
      <c r="L6743" s="1">
        <v>0.94936061355110002</v>
      </c>
      <c r="M6743" s="1">
        <v>0</v>
      </c>
      <c r="N6743" s="1">
        <v>3.1254491800728599</v>
      </c>
      <c r="O6743" s="1">
        <v>0</v>
      </c>
      <c r="P6743" s="1">
        <v>2.0880449604710201</v>
      </c>
      <c r="Q6743" s="1">
        <f t="shared" si="105"/>
        <v>4.1130195335339099</v>
      </c>
    </row>
    <row r="6744" spans="1:17" x14ac:dyDescent="0.2">
      <c r="A6744" s="2">
        <v>6742</v>
      </c>
      <c r="B6744" s="1">
        <v>23.3903592348784</v>
      </c>
      <c r="C6744" s="1">
        <v>12.888286207385701</v>
      </c>
      <c r="D6744" s="1">
        <v>18.997177002077301</v>
      </c>
      <c r="E6744" s="1">
        <v>12.512285836332801</v>
      </c>
      <c r="F6744" s="1">
        <v>19.4848858968519</v>
      </c>
      <c r="G6744" s="1">
        <v>11.276707226191601</v>
      </c>
      <c r="H6744" s="1">
        <v>14.989644577752999</v>
      </c>
      <c r="I6744" s="1">
        <v>8.3198930150611794</v>
      </c>
      <c r="J6744" s="1">
        <v>14.109467137214599</v>
      </c>
      <c r="K6744" s="1">
        <v>6.20106449400493</v>
      </c>
      <c r="L6744" s="1">
        <v>1.4332801206179899</v>
      </c>
      <c r="M6744" s="1">
        <v>0</v>
      </c>
      <c r="N6744" s="1">
        <v>3.9890355867104601</v>
      </c>
      <c r="O6744" s="1">
        <v>0</v>
      </c>
      <c r="P6744" s="1">
        <v>2.88914447611808</v>
      </c>
      <c r="Q6744" s="1">
        <f t="shared" si="105"/>
        <v>-2.1103561398644848</v>
      </c>
    </row>
    <row r="6745" spans="1:17" x14ac:dyDescent="0.2">
      <c r="A6745" s="2">
        <v>6743</v>
      </c>
      <c r="B6745" s="1">
        <v>15.0020415155665</v>
      </c>
      <c r="C6745" s="1">
        <v>4.4828878570374497</v>
      </c>
      <c r="D6745" s="1">
        <v>8.3736320398317794</v>
      </c>
      <c r="E6745" s="1">
        <v>1.8453541384391601</v>
      </c>
      <c r="F6745" s="1">
        <v>11.988117221475401</v>
      </c>
      <c r="G6745" s="1">
        <v>3.7804479974726299</v>
      </c>
      <c r="H6745" s="1">
        <v>6.5832817108705601</v>
      </c>
      <c r="I6745" s="1">
        <v>0</v>
      </c>
      <c r="J6745" s="1">
        <v>8.7119732247405697</v>
      </c>
      <c r="K6745" s="1">
        <v>0.778788336253595</v>
      </c>
      <c r="L6745" s="1">
        <v>2.56181273743077</v>
      </c>
      <c r="M6745" s="1">
        <v>0</v>
      </c>
      <c r="N6745" s="1">
        <v>4.7752250663580504</v>
      </c>
      <c r="O6745" s="1">
        <v>0</v>
      </c>
      <c r="P6745" s="1">
        <v>0</v>
      </c>
      <c r="Q6745" s="1">
        <f t="shared" si="105"/>
        <v>0.50478488017098</v>
      </c>
    </row>
    <row r="6746" spans="1:17" x14ac:dyDescent="0.2">
      <c r="A6746" s="2">
        <v>6744</v>
      </c>
      <c r="B6746" s="1">
        <v>12.2759706067779</v>
      </c>
      <c r="C6746" s="1">
        <v>1.73461350579119</v>
      </c>
      <c r="D6746" s="1">
        <v>3.5098105085242399</v>
      </c>
      <c r="E6746" s="1">
        <v>0</v>
      </c>
      <c r="F6746" s="1">
        <v>10.6730897664065</v>
      </c>
      <c r="G6746" s="1">
        <v>2.49883898305528</v>
      </c>
      <c r="H6746" s="1">
        <v>3.20441157910069</v>
      </c>
      <c r="I6746" s="1">
        <v>0</v>
      </c>
      <c r="J6746" s="1">
        <v>8.4172945139804298</v>
      </c>
      <c r="K6746" s="1">
        <v>0.50478488017098</v>
      </c>
      <c r="L6746" s="1">
        <v>3.52519938204816</v>
      </c>
      <c r="M6746" s="1">
        <v>0</v>
      </c>
      <c r="N6746" s="1">
        <v>5.4899815363910296</v>
      </c>
      <c r="O6746" s="1">
        <v>0</v>
      </c>
      <c r="P6746" s="1">
        <v>0</v>
      </c>
      <c r="Q6746" s="1">
        <f t="shared" si="105"/>
        <v>1.52235814630806</v>
      </c>
    </row>
    <row r="6747" spans="1:17" x14ac:dyDescent="0.2">
      <c r="A6747" s="2">
        <v>6745</v>
      </c>
      <c r="B6747" s="1">
        <v>13.9507217402845</v>
      </c>
      <c r="C6747" s="1">
        <v>3.3433692272573299</v>
      </c>
      <c r="D6747" s="1">
        <v>5.5129762271922802</v>
      </c>
      <c r="E6747" s="1">
        <v>0.375944063863346</v>
      </c>
      <c r="F6747" s="1">
        <v>11.9982288284757</v>
      </c>
      <c r="G6747" s="1">
        <v>3.8200604353562202</v>
      </c>
      <c r="H6747" s="1">
        <v>4.7710005394114603</v>
      </c>
      <c r="I6747" s="1">
        <v>0</v>
      </c>
      <c r="J6747" s="1">
        <v>9.4819736405028205</v>
      </c>
      <c r="K6747" s="1">
        <v>1.52235814630806</v>
      </c>
      <c r="L6747" s="1">
        <v>4.3423996402630998</v>
      </c>
      <c r="M6747" s="1">
        <v>0</v>
      </c>
      <c r="N6747" s="1">
        <v>6.14065522713231</v>
      </c>
      <c r="O6747" s="1">
        <v>0</v>
      </c>
      <c r="P6747" s="1">
        <v>0</v>
      </c>
      <c r="Q6747" s="1">
        <f t="shared" si="105"/>
        <v>2.37710691562468</v>
      </c>
    </row>
    <row r="6748" spans="1:17" x14ac:dyDescent="0.2">
      <c r="A6748" s="2">
        <v>6746</v>
      </c>
      <c r="B6748" s="1">
        <v>15.314286589997</v>
      </c>
      <c r="C6748" s="1">
        <v>4.5489375047202998</v>
      </c>
      <c r="D6748" s="1">
        <v>7.0167709395171602</v>
      </c>
      <c r="E6748" s="1">
        <v>0</v>
      </c>
      <c r="F6748" s="1">
        <v>13.100675411694199</v>
      </c>
      <c r="G6748" s="1">
        <v>4.8909827716774004</v>
      </c>
      <c r="H6748" s="1">
        <v>5.9711196049969901</v>
      </c>
      <c r="I6748" s="1">
        <v>0</v>
      </c>
      <c r="J6748" s="1">
        <v>10.3897692602186</v>
      </c>
      <c r="K6748" s="1">
        <v>2.37710691562468</v>
      </c>
      <c r="L6748" s="1">
        <v>5.0468826010327996</v>
      </c>
      <c r="M6748" s="1">
        <v>0</v>
      </c>
      <c r="N6748" s="1">
        <v>6.7418813946155698</v>
      </c>
      <c r="O6748" s="1">
        <v>0</v>
      </c>
      <c r="P6748" s="1">
        <v>0</v>
      </c>
      <c r="Q6748" s="1">
        <f t="shared" si="105"/>
        <v>3.1700767235980298</v>
      </c>
    </row>
    <row r="6749" spans="1:17" x14ac:dyDescent="0.2">
      <c r="A6749" s="2">
        <v>6747</v>
      </c>
      <c r="B6749" s="1">
        <v>16.586105149746199</v>
      </c>
      <c r="C6749" s="1">
        <v>5.5968262727082303</v>
      </c>
      <c r="D6749" s="1">
        <v>8.2919590654687703</v>
      </c>
      <c r="E6749" s="1">
        <v>1.3119083371976501</v>
      </c>
      <c r="F6749" s="1">
        <v>14.116892551883501</v>
      </c>
      <c r="G6749" s="1">
        <v>5.8671390050156802</v>
      </c>
      <c r="H6749" s="1">
        <v>7.0560123892808901</v>
      </c>
      <c r="I6749" s="1">
        <v>0.17957949063090001</v>
      </c>
      <c r="J6749" s="1">
        <v>11.2620489141233</v>
      </c>
      <c r="K6749" s="1">
        <v>3.1700767235980298</v>
      </c>
      <c r="L6749" s="1">
        <v>5.7277945042332901</v>
      </c>
      <c r="M6749" s="1">
        <v>0</v>
      </c>
      <c r="N6749" s="1">
        <v>7.2972484801333399</v>
      </c>
      <c r="O6749" s="1">
        <v>0</v>
      </c>
      <c r="P6749" s="1">
        <v>0</v>
      </c>
      <c r="Q6749" s="1">
        <f t="shared" si="105"/>
        <v>3.9182665709162898</v>
      </c>
    </row>
    <row r="6750" spans="1:17" x14ac:dyDescent="0.2">
      <c r="A6750" s="2">
        <v>6748</v>
      </c>
      <c r="B6750" s="1">
        <v>17.811501300588802</v>
      </c>
      <c r="C6750" s="1">
        <v>6.5641278615181404</v>
      </c>
      <c r="D6750" s="1">
        <v>9.4919362139676497</v>
      </c>
      <c r="E6750" s="1">
        <v>2.4527560569656601</v>
      </c>
      <c r="F6750" s="1">
        <v>15.116666145641499</v>
      </c>
      <c r="G6750" s="1">
        <v>6.7902743854801102</v>
      </c>
      <c r="H6750" s="1">
        <v>8.07104644881829</v>
      </c>
      <c r="I6750" s="1">
        <v>0.57346671717744402</v>
      </c>
      <c r="J6750" s="1">
        <v>12.1019454351467</v>
      </c>
      <c r="K6750" s="1">
        <v>3.9182665709162898</v>
      </c>
      <c r="L6750" s="1">
        <v>6.3779673408489703</v>
      </c>
      <c r="M6750" s="1">
        <v>0</v>
      </c>
      <c r="N6750" s="1">
        <v>7.8584885482927698</v>
      </c>
      <c r="O6750" s="1">
        <v>0</v>
      </c>
      <c r="P6750" s="1">
        <v>0.508322583265996</v>
      </c>
      <c r="Q6750" s="1">
        <f t="shared" si="105"/>
        <v>4.1004094061899039</v>
      </c>
    </row>
    <row r="6751" spans="1:17" x14ac:dyDescent="0.2">
      <c r="A6751" s="2">
        <v>6749</v>
      </c>
      <c r="B6751" s="1">
        <v>19.0017981269797</v>
      </c>
      <c r="C6751" s="1">
        <v>7.4406377949114804</v>
      </c>
      <c r="D6751" s="1">
        <v>10.585205985523499</v>
      </c>
      <c r="E6751" s="1">
        <v>3.4675069108373799</v>
      </c>
      <c r="F6751" s="1">
        <v>16.035984751445501</v>
      </c>
      <c r="G6751" s="1">
        <v>7.6140629811905196</v>
      </c>
      <c r="H6751" s="1">
        <v>8.9730602821907208</v>
      </c>
      <c r="I6751" s="1">
        <v>1.4702251536264399</v>
      </c>
      <c r="J6751" s="1">
        <v>12.8889823378582</v>
      </c>
      <c r="K6751" s="1">
        <v>4.6087319894559</v>
      </c>
      <c r="L6751" s="1">
        <v>6.9601978602867698</v>
      </c>
      <c r="M6751" s="1">
        <v>0</v>
      </c>
      <c r="N6751" s="1">
        <v>8.3873056010700306</v>
      </c>
      <c r="O6751" s="1">
        <v>0</v>
      </c>
      <c r="P6751" s="1">
        <v>1.2278173671928601</v>
      </c>
      <c r="Q6751" s="1">
        <f t="shared" si="105"/>
        <v>4.0677191499281102</v>
      </c>
    </row>
    <row r="6752" spans="1:17" x14ac:dyDescent="0.2">
      <c r="A6752" s="2">
        <v>6750</v>
      </c>
      <c r="B6752" s="1">
        <v>20.211472596250101</v>
      </c>
      <c r="C6752" s="1">
        <v>8.2992188550772692</v>
      </c>
      <c r="D6752" s="1">
        <v>11.6567018189381</v>
      </c>
      <c r="E6752" s="1">
        <v>4.4378970725309799</v>
      </c>
      <c r="F6752" s="1">
        <v>16.981539350462199</v>
      </c>
      <c r="G6752" s="1">
        <v>8.4420006304927302</v>
      </c>
      <c r="H6752" s="1">
        <v>9.8820076382195801</v>
      </c>
      <c r="I6752" s="1">
        <v>2.3124836423324902</v>
      </c>
      <c r="J6752" s="1">
        <v>13.6967253508579</v>
      </c>
      <c r="K6752" s="1">
        <v>5.2955365171209703</v>
      </c>
      <c r="L6752" s="1">
        <v>7.5509619798139402</v>
      </c>
      <c r="M6752" s="1">
        <v>0</v>
      </c>
      <c r="N6752" s="1">
        <v>8.8906734548131006</v>
      </c>
      <c r="O6752" s="1">
        <v>0</v>
      </c>
      <c r="P6752" s="1">
        <v>1.95894342649368</v>
      </c>
      <c r="Q6752" s="1">
        <f t="shared" si="105"/>
        <v>9.8003826875424203</v>
      </c>
    </row>
    <row r="6753" spans="1:17" x14ac:dyDescent="0.2">
      <c r="A6753" s="2">
        <v>6751</v>
      </c>
      <c r="B6753" s="1">
        <v>30.293764441178599</v>
      </c>
      <c r="C6753" s="1">
        <v>17.974717911643499</v>
      </c>
      <c r="D6753" s="1">
        <v>23.784082168063598</v>
      </c>
      <c r="E6753" s="1">
        <v>16.4594430911479</v>
      </c>
      <c r="F6753" s="1">
        <v>25.870811953496499</v>
      </c>
      <c r="G6753" s="1">
        <v>17.1765083485835</v>
      </c>
      <c r="H6753" s="1">
        <v>19.641050019312701</v>
      </c>
      <c r="I6753" s="1">
        <v>11.967632378025799</v>
      </c>
      <c r="J6753" s="1">
        <v>20.311687984883399</v>
      </c>
      <c r="K6753" s="1">
        <v>11.759326114036099</v>
      </c>
      <c r="L6753" s="1">
        <v>7.9366394662752802</v>
      </c>
      <c r="M6753" s="1">
        <v>0</v>
      </c>
      <c r="N6753" s="1">
        <v>9.2147654343086707</v>
      </c>
      <c r="O6753" s="1">
        <v>0</v>
      </c>
      <c r="P6753" s="1">
        <v>8.4541628471526895</v>
      </c>
      <c r="Q6753" s="1">
        <f t="shared" si="105"/>
        <v>4.2995236294270107</v>
      </c>
    </row>
    <row r="6754" spans="1:17" x14ac:dyDescent="0.2">
      <c r="A6754" s="2">
        <v>6752</v>
      </c>
      <c r="B6754" s="1">
        <v>34.334232663375197</v>
      </c>
      <c r="C6754" s="1">
        <v>21.617952108429801</v>
      </c>
      <c r="D6754" s="1">
        <v>29.7287108575741</v>
      </c>
      <c r="E6754" s="1">
        <v>22.301057210203201</v>
      </c>
      <c r="F6754" s="1">
        <v>28.139434384632601</v>
      </c>
      <c r="G6754" s="1">
        <v>19.300978713031999</v>
      </c>
      <c r="H6754" s="1">
        <v>23.973764307634799</v>
      </c>
      <c r="I6754" s="1">
        <v>16.216721682738299</v>
      </c>
      <c r="J6754" s="1">
        <v>21.4613066604586</v>
      </c>
      <c r="K6754" s="1">
        <v>12.7536864765797</v>
      </c>
      <c r="L6754" s="1">
        <v>8.7528613215742403</v>
      </c>
      <c r="M6754" s="1">
        <v>0</v>
      </c>
      <c r="N6754" s="1">
        <v>19.4395502189852</v>
      </c>
      <c r="O6754" s="1">
        <v>0.49481504429046202</v>
      </c>
      <c r="P6754" s="1">
        <v>9.4723258817108498</v>
      </c>
      <c r="Q6754" s="1">
        <f t="shared" si="105"/>
        <v>0.3382967462082096</v>
      </c>
    </row>
    <row r="6755" spans="1:17" x14ac:dyDescent="0.2">
      <c r="A6755" s="2">
        <v>6753</v>
      </c>
      <c r="B6755" s="1">
        <v>30.844927491835101</v>
      </c>
      <c r="C6755" s="1">
        <v>18.355212262230001</v>
      </c>
      <c r="D6755" s="1">
        <v>25.805470067596598</v>
      </c>
      <c r="E6755" s="1">
        <v>18.523355709011501</v>
      </c>
      <c r="F6755" s="1">
        <v>24.852624563670201</v>
      </c>
      <c r="G6755" s="1">
        <v>16.0895722736343</v>
      </c>
      <c r="H6755" s="1">
        <v>20.680482143890799</v>
      </c>
      <c r="I6755" s="1">
        <v>13.0408767342453</v>
      </c>
      <c r="J6755" s="1">
        <v>18.491558891989801</v>
      </c>
      <c r="K6755" s="1">
        <v>9.8106226279190594</v>
      </c>
      <c r="L6755" s="1">
        <v>9.4401436152437608</v>
      </c>
      <c r="M6755" s="1">
        <v>0</v>
      </c>
      <c r="N6755" s="1">
        <v>19.677890165070099</v>
      </c>
      <c r="O6755" s="1">
        <v>0.12657394042247999</v>
      </c>
      <c r="P6755" s="1">
        <v>6.5475630217987097</v>
      </c>
      <c r="Q6755" s="1">
        <f t="shared" si="105"/>
        <v>-0.25691199136389997</v>
      </c>
    </row>
    <row r="6756" spans="1:17" x14ac:dyDescent="0.2">
      <c r="A6756" s="2">
        <v>6754</v>
      </c>
      <c r="B6756" s="1">
        <v>25.617920881638501</v>
      </c>
      <c r="C6756" s="1">
        <v>14.2436730132356</v>
      </c>
      <c r="D6756" s="1">
        <v>20.838074499947101</v>
      </c>
      <c r="E6756" s="1">
        <v>14.1632537283028</v>
      </c>
      <c r="F6756" s="1">
        <v>20.193497125721599</v>
      </c>
      <c r="G6756" s="1">
        <v>12.004896661285599</v>
      </c>
      <c r="H6756" s="1">
        <v>16.262171587514299</v>
      </c>
      <c r="I6756" s="1">
        <v>9.1680523983540603</v>
      </c>
      <c r="J6756" s="1">
        <v>14.4011358678185</v>
      </c>
      <c r="K6756" s="1">
        <v>6.2906510304348098</v>
      </c>
      <c r="L6756" s="1">
        <v>2.9033680950112002</v>
      </c>
      <c r="M6756" s="1">
        <v>0</v>
      </c>
      <c r="N6756" s="1">
        <v>10.041485083571301</v>
      </c>
      <c r="O6756" s="1">
        <v>0</v>
      </c>
      <c r="P6756" s="1">
        <v>3.0411113793633899</v>
      </c>
      <c r="Q6756" s="1">
        <f t="shared" si="105"/>
        <v>1.3533138433884502</v>
      </c>
    </row>
    <row r="6757" spans="1:17" x14ac:dyDescent="0.2">
      <c r="A6757" s="2">
        <v>6755</v>
      </c>
      <c r="B6757" s="1">
        <v>22.1149434519035</v>
      </c>
      <c r="C6757" s="1">
        <v>11.9061065323835</v>
      </c>
      <c r="D6757" s="1">
        <v>17.888990055436501</v>
      </c>
      <c r="E6757" s="1">
        <v>11.814433894690699</v>
      </c>
      <c r="F6757" s="1">
        <v>17.333732069422702</v>
      </c>
      <c r="G6757" s="1">
        <v>9.6962934151003193</v>
      </c>
      <c r="H6757" s="1">
        <v>13.694999847102601</v>
      </c>
      <c r="I6757" s="1">
        <v>7.1539077310686903</v>
      </c>
      <c r="J6757" s="1">
        <v>11.926769811347301</v>
      </c>
      <c r="K6757" s="1">
        <v>4.3944252227518401</v>
      </c>
      <c r="L6757" s="1">
        <v>0</v>
      </c>
      <c r="M6757" s="1">
        <v>0</v>
      </c>
      <c r="N6757" s="1">
        <v>4.0185492001492298</v>
      </c>
      <c r="O6757" s="1">
        <v>0</v>
      </c>
      <c r="P6757" s="1">
        <v>1.15731341174018</v>
      </c>
      <c r="Q6757" s="1">
        <f t="shared" si="105"/>
        <v>1.3742746325383202</v>
      </c>
    </row>
    <row r="6758" spans="1:17" x14ac:dyDescent="0.2">
      <c r="A6758" s="2">
        <v>6756</v>
      </c>
      <c r="B6758" s="1">
        <v>18.469550765894699</v>
      </c>
      <c r="C6758" s="1">
        <v>9.1972477584335692</v>
      </c>
      <c r="D6758" s="1">
        <v>14.6473557188221</v>
      </c>
      <c r="E6758" s="1">
        <v>8.9749776816543907</v>
      </c>
      <c r="F6758" s="1">
        <v>14.7208149992682</v>
      </c>
      <c r="G6758" s="1">
        <v>7.4623413778200902</v>
      </c>
      <c r="H6758" s="1">
        <v>10.7356046387277</v>
      </c>
      <c r="I6758" s="1">
        <v>4.5947748229966896</v>
      </c>
      <c r="J6758" s="1">
        <v>9.6791118761088804</v>
      </c>
      <c r="K6758" s="1">
        <v>2.5315880442785001</v>
      </c>
      <c r="L6758" s="1">
        <v>0</v>
      </c>
      <c r="M6758" s="1">
        <v>0</v>
      </c>
      <c r="N6758" s="1">
        <v>0</v>
      </c>
      <c r="O6758" s="1">
        <v>0</v>
      </c>
      <c r="P6758" s="1">
        <v>0</v>
      </c>
      <c r="Q6758" s="1">
        <f t="shared" si="105"/>
        <v>0.50356774670052395</v>
      </c>
    </row>
    <row r="6759" spans="1:17" x14ac:dyDescent="0.2">
      <c r="A6759" s="2">
        <v>6757</v>
      </c>
      <c r="B6759" s="1">
        <v>14.6796021088274</v>
      </c>
      <c r="C6759" s="1">
        <v>6.4183854059566698</v>
      </c>
      <c r="D6759" s="1">
        <v>11.327469175083699</v>
      </c>
      <c r="E6759" s="1">
        <v>6.0606964634701397</v>
      </c>
      <c r="F6759" s="1">
        <v>11.9090422535818</v>
      </c>
      <c r="G6759" s="1">
        <v>5.0299913299657604</v>
      </c>
      <c r="H6759" s="1">
        <v>7.6965934546871297</v>
      </c>
      <c r="I6759" s="1">
        <v>2.0135355540791</v>
      </c>
      <c r="J6759" s="1">
        <v>7.2404074198747503</v>
      </c>
      <c r="K6759" s="1">
        <v>0.50356774670052395</v>
      </c>
      <c r="L6759" s="1">
        <v>0</v>
      </c>
      <c r="M6759" s="1">
        <v>0</v>
      </c>
      <c r="N6759" s="1">
        <v>0</v>
      </c>
      <c r="O6759" s="1">
        <v>0</v>
      </c>
      <c r="P6759" s="1">
        <v>0</v>
      </c>
      <c r="Q6759" s="1">
        <f t="shared" si="105"/>
        <v>0</v>
      </c>
    </row>
    <row r="6760" spans="1:17" x14ac:dyDescent="0.2">
      <c r="A6760" s="2">
        <v>6758</v>
      </c>
      <c r="B6760" s="1">
        <v>12.1215087450142</v>
      </c>
      <c r="C6760" s="1">
        <v>4.7372511544460796</v>
      </c>
      <c r="D6760" s="1">
        <v>9.1297879092165903</v>
      </c>
      <c r="E6760" s="1">
        <v>4.2683356383057696</v>
      </c>
      <c r="F6760" s="1">
        <v>9.7864752783394806</v>
      </c>
      <c r="G6760" s="1">
        <v>3.2352273382882601</v>
      </c>
      <c r="H6760" s="1">
        <v>5.9067698056314901</v>
      </c>
      <c r="I6760" s="1">
        <v>0.70328557880812603</v>
      </c>
      <c r="J6760" s="1">
        <v>5.3354568765783501</v>
      </c>
      <c r="K6760" s="1">
        <v>0</v>
      </c>
      <c r="L6760" s="1">
        <v>0</v>
      </c>
      <c r="M6760" s="1">
        <v>0</v>
      </c>
      <c r="N6760" s="1">
        <v>0</v>
      </c>
      <c r="O6760" s="1">
        <v>0</v>
      </c>
      <c r="P6760" s="1">
        <v>0</v>
      </c>
      <c r="Q6760" s="1">
        <f t="shared" si="105"/>
        <v>0</v>
      </c>
    </row>
    <row r="6761" spans="1:17" x14ac:dyDescent="0.2">
      <c r="A6761" s="2">
        <v>6759</v>
      </c>
      <c r="B6761" s="1">
        <v>11.1428596840459</v>
      </c>
      <c r="C6761" s="1">
        <v>4.1469696967917402</v>
      </c>
      <c r="D6761" s="1">
        <v>8.2999715842654904</v>
      </c>
      <c r="E6761" s="1">
        <v>3.65723767556252</v>
      </c>
      <c r="F6761" s="1">
        <v>8.8531179145904009</v>
      </c>
      <c r="G6761" s="1">
        <v>2.49223588027525</v>
      </c>
      <c r="H6761" s="1">
        <v>5.38245134693969</v>
      </c>
      <c r="I6761" s="1">
        <v>0.45985934136601703</v>
      </c>
      <c r="J6761" s="1">
        <v>4.5091242111883298</v>
      </c>
      <c r="K6761" s="1">
        <v>0</v>
      </c>
      <c r="L6761" s="1">
        <v>0</v>
      </c>
      <c r="M6761" s="1">
        <v>0</v>
      </c>
      <c r="N6761" s="1">
        <v>0</v>
      </c>
      <c r="O6761" s="1">
        <v>0</v>
      </c>
      <c r="P6761" s="1">
        <v>0</v>
      </c>
      <c r="Q6761" s="1">
        <f t="shared" si="105"/>
        <v>0.172180106884986</v>
      </c>
    </row>
    <row r="6762" spans="1:17" x14ac:dyDescent="0.2">
      <c r="A6762" s="2">
        <v>6760</v>
      </c>
      <c r="B6762" s="1">
        <v>13.0444425548797</v>
      </c>
      <c r="C6762" s="1">
        <v>5.79576801164841</v>
      </c>
      <c r="D6762" s="1">
        <v>10.2430626149796</v>
      </c>
      <c r="E6762" s="1">
        <v>5.4827981512948503</v>
      </c>
      <c r="F6762" s="1">
        <v>10.6556864604194</v>
      </c>
      <c r="G6762" s="1">
        <v>4.2132805963750197</v>
      </c>
      <c r="H6762" s="1">
        <v>7.1933399869336601</v>
      </c>
      <c r="I6762" s="1">
        <v>2.2614571657166498</v>
      </c>
      <c r="J6762" s="1">
        <v>6.1797343876807798</v>
      </c>
      <c r="K6762" s="1">
        <v>0.172180106884986</v>
      </c>
      <c r="L6762" s="1">
        <v>0</v>
      </c>
      <c r="M6762" s="1">
        <v>0</v>
      </c>
      <c r="N6762" s="1">
        <v>9.4345923108165697E-2</v>
      </c>
      <c r="O6762" s="1">
        <v>0</v>
      </c>
      <c r="P6762" s="1">
        <v>0</v>
      </c>
      <c r="Q6762" s="1">
        <f t="shared" si="105"/>
        <v>1.50289292502952</v>
      </c>
    </row>
    <row r="6763" spans="1:17" x14ac:dyDescent="0.2">
      <c r="A6763" s="2">
        <v>6761</v>
      </c>
      <c r="B6763" s="1">
        <v>15.4077914778872</v>
      </c>
      <c r="C6763" s="1">
        <v>7.4898405006140099</v>
      </c>
      <c r="D6763" s="1">
        <v>12.375029928454399</v>
      </c>
      <c r="E6763" s="1">
        <v>7.1886502381308599</v>
      </c>
      <c r="F6763" s="1">
        <v>12.8497218377331</v>
      </c>
      <c r="G6763" s="1">
        <v>6.01669102060821</v>
      </c>
      <c r="H6763" s="1">
        <v>9.0728214255919504</v>
      </c>
      <c r="I6763" s="1">
        <v>3.8397181612177702</v>
      </c>
      <c r="J6763" s="1">
        <v>8.1640067789979796</v>
      </c>
      <c r="K6763" s="1">
        <v>1.50289292502952</v>
      </c>
      <c r="L6763" s="1">
        <v>0</v>
      </c>
      <c r="M6763" s="1">
        <v>0</v>
      </c>
      <c r="N6763" s="1">
        <v>0</v>
      </c>
      <c r="O6763" s="1">
        <v>0</v>
      </c>
      <c r="P6763" s="1">
        <v>0</v>
      </c>
      <c r="Q6763" s="1">
        <f t="shared" si="105"/>
        <v>2.5685065555236402</v>
      </c>
    </row>
    <row r="6764" spans="1:17" x14ac:dyDescent="0.2">
      <c r="A6764" s="2">
        <v>6762</v>
      </c>
      <c r="B6764" s="1">
        <v>17.065048500034401</v>
      </c>
      <c r="C6764" s="1">
        <v>8.6012522031842096</v>
      </c>
      <c r="D6764" s="1">
        <v>13.764468779389301</v>
      </c>
      <c r="E6764" s="1">
        <v>8.3178249182811808</v>
      </c>
      <c r="F6764" s="1">
        <v>14.225636421561401</v>
      </c>
      <c r="G6764" s="1">
        <v>7.1268568341310896</v>
      </c>
      <c r="H6764" s="1">
        <v>10.315964400626999</v>
      </c>
      <c r="I6764" s="1">
        <v>4.8291228742685499</v>
      </c>
      <c r="J6764" s="1">
        <v>9.4168889468550301</v>
      </c>
      <c r="K6764" s="1">
        <v>2.5685065555236402</v>
      </c>
      <c r="L6764" s="1">
        <v>0</v>
      </c>
      <c r="M6764" s="1">
        <v>0</v>
      </c>
      <c r="N6764" s="1">
        <v>0</v>
      </c>
      <c r="O6764" s="1">
        <v>0</v>
      </c>
      <c r="P6764" s="1">
        <v>0</v>
      </c>
      <c r="Q6764" s="1">
        <f t="shared" si="105"/>
        <v>3.0287003864334299</v>
      </c>
    </row>
    <row r="6765" spans="1:17" x14ac:dyDescent="0.2">
      <c r="A6765" s="2">
        <v>6763</v>
      </c>
      <c r="B6765" s="1">
        <v>17.934040485100901</v>
      </c>
      <c r="C6765" s="1">
        <v>9.1818921846471397</v>
      </c>
      <c r="D6765" s="1">
        <v>14.499721180899099</v>
      </c>
      <c r="E6765" s="1">
        <v>8.8702077063659903</v>
      </c>
      <c r="F6765" s="1">
        <v>14.8733387163131</v>
      </c>
      <c r="G6765" s="1">
        <v>7.6243640063999898</v>
      </c>
      <c r="H6765" s="1">
        <v>10.951089106921099</v>
      </c>
      <c r="I6765" s="1">
        <v>5.2479569984911203</v>
      </c>
      <c r="J6765" s="1">
        <v>10.024183862306</v>
      </c>
      <c r="K6765" s="1">
        <v>3.0287003864334299</v>
      </c>
      <c r="L6765" s="1">
        <v>0</v>
      </c>
      <c r="M6765" s="1">
        <v>0</v>
      </c>
      <c r="N6765" s="1">
        <v>0</v>
      </c>
      <c r="O6765" s="1">
        <v>0</v>
      </c>
      <c r="P6765" s="1">
        <v>0</v>
      </c>
      <c r="Q6765" s="1">
        <f t="shared" si="105"/>
        <v>3.4923467397200398</v>
      </c>
    </row>
    <row r="6766" spans="1:17" x14ac:dyDescent="0.2">
      <c r="A6766" s="2">
        <v>6764</v>
      </c>
      <c r="B6766" s="1">
        <v>18.560893998231201</v>
      </c>
      <c r="C6766" s="1">
        <v>9.7524676326801991</v>
      </c>
      <c r="D6766" s="1">
        <v>15.147082273281301</v>
      </c>
      <c r="E6766" s="1">
        <v>9.4165134810236708</v>
      </c>
      <c r="F6766" s="1">
        <v>15.462249237052299</v>
      </c>
      <c r="G6766" s="1">
        <v>8.1438702312135103</v>
      </c>
      <c r="H6766" s="1">
        <v>11.5277641946105</v>
      </c>
      <c r="I6766" s="1">
        <v>5.6795588115012796</v>
      </c>
      <c r="J6766" s="1">
        <v>10.5615651590123</v>
      </c>
      <c r="K6766" s="1">
        <v>3.4923467397200398</v>
      </c>
      <c r="L6766" s="1">
        <v>0</v>
      </c>
      <c r="M6766" s="1">
        <v>0</v>
      </c>
      <c r="N6766" s="1">
        <v>0.269186446553699</v>
      </c>
      <c r="O6766" s="1">
        <v>0</v>
      </c>
      <c r="P6766" s="1">
        <v>3.0096014995143399E-2</v>
      </c>
      <c r="Q6766" s="1">
        <f t="shared" si="105"/>
        <v>3.920102515035127</v>
      </c>
    </row>
    <row r="6767" spans="1:17" x14ac:dyDescent="0.2">
      <c r="A6767" s="2">
        <v>6765</v>
      </c>
      <c r="B6767" s="1">
        <v>19.082727433348001</v>
      </c>
      <c r="C6767" s="1">
        <v>10.2835893088701</v>
      </c>
      <c r="D6767" s="1">
        <v>15.7148911652493</v>
      </c>
      <c r="E6767" s="1">
        <v>9.9292185084915694</v>
      </c>
      <c r="F6767" s="1">
        <v>15.9889904501606</v>
      </c>
      <c r="G6767" s="1">
        <v>8.6599288862839998</v>
      </c>
      <c r="H6767" s="1">
        <v>12.0836070584203</v>
      </c>
      <c r="I6767" s="1">
        <v>6.1130074420021598</v>
      </c>
      <c r="J6767" s="1">
        <v>11.0627670729353</v>
      </c>
      <c r="K6767" s="1">
        <v>3.9501985300302702</v>
      </c>
      <c r="L6767" s="1">
        <v>0</v>
      </c>
      <c r="M6767" s="1">
        <v>0</v>
      </c>
      <c r="N6767" s="1">
        <v>0.54929011815002404</v>
      </c>
      <c r="O6767" s="1">
        <v>0</v>
      </c>
      <c r="P6767" s="1">
        <v>0.46832204264910898</v>
      </c>
      <c r="Q6767" s="1">
        <f t="shared" si="105"/>
        <v>3.9286900563295708</v>
      </c>
    </row>
    <row r="6768" spans="1:17" x14ac:dyDescent="0.2">
      <c r="A6768" s="2">
        <v>6766</v>
      </c>
      <c r="B6768" s="1">
        <v>19.555695020686802</v>
      </c>
      <c r="C6768" s="1">
        <v>10.774226139898101</v>
      </c>
      <c r="D6768" s="1">
        <v>16.228885905661802</v>
      </c>
      <c r="E6768" s="1">
        <v>10.4045661267208</v>
      </c>
      <c r="F6768" s="1">
        <v>16.457358430489901</v>
      </c>
      <c r="G6768" s="1">
        <v>9.1616547550206899</v>
      </c>
      <c r="H6768" s="1">
        <v>12.601691221464099</v>
      </c>
      <c r="I6768" s="1">
        <v>6.5383897997792699</v>
      </c>
      <c r="J6768" s="1">
        <v>11.519894968425101</v>
      </c>
      <c r="K6768" s="1">
        <v>4.3970120989786796</v>
      </c>
      <c r="L6768" s="1">
        <v>0</v>
      </c>
      <c r="M6768" s="1">
        <v>0</v>
      </c>
      <c r="N6768" s="1">
        <v>1.3413784050862501</v>
      </c>
      <c r="O6768" s="1">
        <v>0</v>
      </c>
      <c r="P6768" s="1">
        <v>0</v>
      </c>
      <c r="Q6768" s="1">
        <f t="shared" si="105"/>
        <v>0</v>
      </c>
    </row>
    <row r="6769" spans="1:17" x14ac:dyDescent="0.2">
      <c r="A6769" s="2">
        <v>6767</v>
      </c>
      <c r="B6769" s="1">
        <v>10.7014257019904</v>
      </c>
      <c r="C6769" s="1">
        <v>2.0129329726771301</v>
      </c>
      <c r="D6769" s="1">
        <v>5.1378653069304203</v>
      </c>
      <c r="E6769" s="1">
        <v>0</v>
      </c>
      <c r="F6769" s="1">
        <v>8.48722512937921</v>
      </c>
      <c r="G6769" s="1">
        <v>1.28972964724188</v>
      </c>
      <c r="H6769" s="1">
        <v>3.8118332218860198</v>
      </c>
      <c r="I6769" s="1">
        <v>0</v>
      </c>
      <c r="J6769" s="1">
        <v>5.7168917627393503</v>
      </c>
      <c r="K6769" s="1">
        <v>0</v>
      </c>
      <c r="L6769" s="1">
        <v>0</v>
      </c>
      <c r="M6769" s="1">
        <v>0</v>
      </c>
      <c r="N6769" s="1">
        <v>1.97978872579278</v>
      </c>
      <c r="O6769" s="1">
        <v>0</v>
      </c>
      <c r="P6769" s="1">
        <v>0</v>
      </c>
      <c r="Q6769" s="1">
        <f t="shared" si="105"/>
        <v>0</v>
      </c>
    </row>
    <row r="6770" spans="1:17" x14ac:dyDescent="0.2">
      <c r="A6770" s="2">
        <v>6768</v>
      </c>
      <c r="B6770" s="1">
        <v>7.3888562897833703</v>
      </c>
      <c r="C6770" s="1">
        <v>0</v>
      </c>
      <c r="D6770" s="1">
        <v>0</v>
      </c>
      <c r="E6770" s="1">
        <v>0</v>
      </c>
      <c r="F6770" s="1">
        <v>6.6299768961977303</v>
      </c>
      <c r="G6770" s="1">
        <v>0</v>
      </c>
      <c r="H6770" s="1">
        <v>0</v>
      </c>
      <c r="I6770" s="1">
        <v>0</v>
      </c>
      <c r="J6770" s="1">
        <v>4.9426195868129001</v>
      </c>
      <c r="K6770" s="1">
        <v>0</v>
      </c>
      <c r="L6770" s="1">
        <v>0</v>
      </c>
      <c r="M6770" s="1">
        <v>0</v>
      </c>
      <c r="N6770" s="1">
        <v>2.5354673961701302</v>
      </c>
      <c r="O6770" s="1">
        <v>0</v>
      </c>
      <c r="P6770" s="1">
        <v>0</v>
      </c>
      <c r="Q6770" s="1">
        <f t="shared" si="105"/>
        <v>0</v>
      </c>
    </row>
    <row r="6771" spans="1:17" x14ac:dyDescent="0.2">
      <c r="A6771" s="2">
        <v>6769</v>
      </c>
      <c r="B6771" s="1">
        <v>8.6682957220458601</v>
      </c>
      <c r="C6771" s="1">
        <v>0.64158801959951905</v>
      </c>
      <c r="D6771" s="1">
        <v>1.5650118956139101</v>
      </c>
      <c r="E6771" s="1">
        <v>0</v>
      </c>
      <c r="F6771" s="1">
        <v>7.6080437699363399</v>
      </c>
      <c r="G6771" s="1">
        <v>0.71253819233774496</v>
      </c>
      <c r="H6771" s="1">
        <v>1.25080343865082</v>
      </c>
      <c r="I6771" s="1">
        <v>0</v>
      </c>
      <c r="J6771" s="1">
        <v>5.6952061184035401</v>
      </c>
      <c r="K6771" s="1">
        <v>0</v>
      </c>
      <c r="L6771" s="1">
        <v>0.67009638316173403</v>
      </c>
      <c r="M6771" s="1">
        <v>0</v>
      </c>
      <c r="N6771" s="1">
        <v>3.0702035575280999</v>
      </c>
      <c r="O6771" s="1">
        <v>0</v>
      </c>
      <c r="P6771" s="1">
        <v>0</v>
      </c>
      <c r="Q6771" s="1">
        <f t="shared" si="105"/>
        <v>0</v>
      </c>
    </row>
    <row r="6772" spans="1:17" x14ac:dyDescent="0.2">
      <c r="A6772" s="2">
        <v>6770</v>
      </c>
      <c r="B6772" s="1">
        <v>9.6028275064205992</v>
      </c>
      <c r="C6772" s="1">
        <v>1.01619620428459</v>
      </c>
      <c r="D6772" s="1">
        <v>2.5846880570241799</v>
      </c>
      <c r="E6772" s="1">
        <v>0</v>
      </c>
      <c r="F6772" s="1">
        <v>8.3390423545577104</v>
      </c>
      <c r="G6772" s="1">
        <v>1.3483266807127401</v>
      </c>
      <c r="H6772" s="1">
        <v>2.1500538761432901</v>
      </c>
      <c r="I6772" s="1">
        <v>0</v>
      </c>
      <c r="J6772" s="1">
        <v>6.2872996856723997</v>
      </c>
      <c r="K6772" s="1">
        <v>0</v>
      </c>
      <c r="L6772" s="1">
        <v>1.32273831236428</v>
      </c>
      <c r="M6772" s="1">
        <v>0</v>
      </c>
      <c r="N6772" s="1">
        <v>3.5444919313874799</v>
      </c>
      <c r="O6772" s="1">
        <v>0</v>
      </c>
      <c r="P6772" s="1">
        <v>0</v>
      </c>
      <c r="Q6772" s="1">
        <f t="shared" si="105"/>
        <v>0</v>
      </c>
    </row>
    <row r="6773" spans="1:17" x14ac:dyDescent="0.2">
      <c r="A6773" s="2">
        <v>6771</v>
      </c>
      <c r="B6773" s="1">
        <v>10.3702124281157</v>
      </c>
      <c r="C6773" s="1">
        <v>1.7693769330173501</v>
      </c>
      <c r="D6773" s="1">
        <v>3.4512106689485198</v>
      </c>
      <c r="E6773" s="1">
        <v>0</v>
      </c>
      <c r="F6773" s="1">
        <v>8.9111602770911897</v>
      </c>
      <c r="G6773" s="1">
        <v>1.97760521009566</v>
      </c>
      <c r="H6773" s="1">
        <v>2.86924903907622</v>
      </c>
      <c r="I6773" s="1">
        <v>0</v>
      </c>
      <c r="J6773" s="1">
        <v>6.7606063560827199</v>
      </c>
      <c r="K6773" s="1">
        <v>0</v>
      </c>
      <c r="L6773" s="1">
        <v>1.8899754450523101</v>
      </c>
      <c r="M6773" s="1">
        <v>0</v>
      </c>
      <c r="N6773" s="1">
        <v>3.9457091431683899</v>
      </c>
      <c r="O6773" s="1">
        <v>0</v>
      </c>
      <c r="P6773" s="1">
        <v>0</v>
      </c>
      <c r="Q6773" s="1">
        <f t="shared" si="105"/>
        <v>0.244968865334214</v>
      </c>
    </row>
    <row r="6774" spans="1:17" x14ac:dyDescent="0.2">
      <c r="A6774" s="2">
        <v>6772</v>
      </c>
      <c r="B6774" s="1">
        <v>11.139398819483</v>
      </c>
      <c r="C6774" s="1">
        <v>2.4542804234637501</v>
      </c>
      <c r="D6774" s="1">
        <v>4.2981555323734604</v>
      </c>
      <c r="E6774" s="1">
        <v>0</v>
      </c>
      <c r="F6774" s="1">
        <v>9.5332504042569504</v>
      </c>
      <c r="G6774" s="1">
        <v>2.6132694503659999</v>
      </c>
      <c r="H6774" s="1">
        <v>3.5765521714222901</v>
      </c>
      <c r="I6774" s="1">
        <v>0</v>
      </c>
      <c r="J6774" s="1">
        <v>7.2851935315527898</v>
      </c>
      <c r="K6774" s="1">
        <v>0.244968865334214</v>
      </c>
      <c r="L6774" s="1">
        <v>2.4366175877212801</v>
      </c>
      <c r="M6774" s="1">
        <v>0</v>
      </c>
      <c r="N6774" s="1">
        <v>4.3709089416231901</v>
      </c>
      <c r="O6774" s="1">
        <v>0</v>
      </c>
      <c r="P6774" s="1">
        <v>0</v>
      </c>
      <c r="Q6774" s="1">
        <f t="shared" si="105"/>
        <v>0.72248581393607803</v>
      </c>
    </row>
    <row r="6775" spans="1:17" x14ac:dyDescent="0.2">
      <c r="A6775" s="2">
        <v>6773</v>
      </c>
      <c r="B6775" s="1">
        <v>11.9185441647257</v>
      </c>
      <c r="C6775" s="1">
        <v>3.1001268989576398</v>
      </c>
      <c r="D6775" s="1">
        <v>5.08665211702204</v>
      </c>
      <c r="E6775" s="1">
        <v>0</v>
      </c>
      <c r="F6775" s="1">
        <v>10.1428434151386</v>
      </c>
      <c r="G6775" s="1">
        <v>3.21414705649901</v>
      </c>
      <c r="H6775" s="1">
        <v>4.2226057088624396</v>
      </c>
      <c r="I6775" s="1">
        <v>0</v>
      </c>
      <c r="J6775" s="1">
        <v>7.7930128625142103</v>
      </c>
      <c r="K6775" s="1">
        <v>0.72248581393607803</v>
      </c>
      <c r="L6775" s="1">
        <v>2.9317751131105001</v>
      </c>
      <c r="M6775" s="1">
        <v>0</v>
      </c>
      <c r="N6775" s="1">
        <v>4.7828537591143601</v>
      </c>
      <c r="O6775" s="1">
        <v>0</v>
      </c>
      <c r="P6775" s="1">
        <v>0</v>
      </c>
      <c r="Q6775" s="1">
        <f t="shared" si="105"/>
        <v>1.21798097629173</v>
      </c>
    </row>
    <row r="6776" spans="1:17" x14ac:dyDescent="0.2">
      <c r="A6776" s="2">
        <v>6774</v>
      </c>
      <c r="B6776" s="1">
        <v>12.699482709902499</v>
      </c>
      <c r="C6776" s="1">
        <v>3.7136518618672301</v>
      </c>
      <c r="D6776" s="1">
        <v>5.83855084095579</v>
      </c>
      <c r="E6776" s="1">
        <v>0</v>
      </c>
      <c r="F6776" s="1">
        <v>10.7477955031015</v>
      </c>
      <c r="G6776" s="1">
        <v>3.7912663225483301</v>
      </c>
      <c r="H6776" s="1">
        <v>4.8592040891914197</v>
      </c>
      <c r="I6776" s="1">
        <v>0</v>
      </c>
      <c r="J6776" s="1">
        <v>8.3067412696746104</v>
      </c>
      <c r="K6776" s="1">
        <v>1.21798097629173</v>
      </c>
      <c r="L6776" s="1">
        <v>3.4201464922612499</v>
      </c>
      <c r="M6776" s="1">
        <v>0</v>
      </c>
      <c r="N6776" s="1">
        <v>5.1835954153717996</v>
      </c>
      <c r="O6776" s="1">
        <v>0</v>
      </c>
      <c r="P6776" s="1">
        <v>0</v>
      </c>
      <c r="Q6776" s="1">
        <f t="shared" si="105"/>
        <v>7.8526157927742597</v>
      </c>
    </row>
    <row r="6777" spans="1:17" x14ac:dyDescent="0.2">
      <c r="A6777" s="2">
        <v>6775</v>
      </c>
      <c r="B6777" s="1">
        <v>22.7941652165566</v>
      </c>
      <c r="C6777" s="1">
        <v>13.5171707277057</v>
      </c>
      <c r="D6777" s="1">
        <v>18.101821026367801</v>
      </c>
      <c r="E6777" s="1">
        <v>11.7146611738097</v>
      </c>
      <c r="F6777" s="1">
        <v>19.750568759881201</v>
      </c>
      <c r="G6777" s="1">
        <v>12.698277458925601</v>
      </c>
      <c r="H6777" s="1">
        <v>14.7466302111837</v>
      </c>
      <c r="I6777" s="1">
        <v>8.2081322727560107</v>
      </c>
      <c r="J6777" s="1">
        <v>15.0506335368613</v>
      </c>
      <c r="K6777" s="1">
        <v>7.8526157927742597</v>
      </c>
      <c r="L6777" s="1">
        <v>3.8914865306797801</v>
      </c>
      <c r="M6777" s="1">
        <v>0</v>
      </c>
      <c r="N6777" s="1">
        <v>5.55720432403964</v>
      </c>
      <c r="O6777" s="1">
        <v>0</v>
      </c>
      <c r="P6777" s="1">
        <v>0</v>
      </c>
      <c r="Q6777" s="1">
        <f t="shared" si="105"/>
        <v>6.98802359857401</v>
      </c>
    </row>
    <row r="6778" spans="1:17" x14ac:dyDescent="0.2">
      <c r="A6778" s="2">
        <v>6776</v>
      </c>
      <c r="B6778" s="1">
        <v>24.709534917238202</v>
      </c>
      <c r="C6778" s="1">
        <v>15.453859632173099</v>
      </c>
      <c r="D6778" s="1">
        <v>21.991209537798198</v>
      </c>
      <c r="E6778" s="1">
        <v>15.551775360075</v>
      </c>
      <c r="F6778" s="1">
        <v>19.901290917542099</v>
      </c>
      <c r="G6778" s="1">
        <v>12.8547815857671</v>
      </c>
      <c r="H6778" s="1">
        <v>17.334946122308502</v>
      </c>
      <c r="I6778" s="1">
        <v>10.208399447304</v>
      </c>
      <c r="J6778" s="1">
        <v>14.218177987411</v>
      </c>
      <c r="K6778" s="1">
        <v>6.98802359857401</v>
      </c>
      <c r="L6778" s="1">
        <v>0</v>
      </c>
      <c r="M6778" s="1">
        <v>0</v>
      </c>
      <c r="N6778" s="1">
        <v>5.2294573786347804</v>
      </c>
      <c r="O6778" s="1">
        <v>0</v>
      </c>
      <c r="P6778" s="1">
        <v>0</v>
      </c>
      <c r="Q6778" s="1">
        <f t="shared" si="105"/>
        <v>4.2569713704040497</v>
      </c>
    </row>
    <row r="6779" spans="1:17" x14ac:dyDescent="0.2">
      <c r="A6779" s="2">
        <v>6777</v>
      </c>
      <c r="B6779" s="1">
        <v>20.745220085398199</v>
      </c>
      <c r="C6779" s="1">
        <v>12.1162471551633</v>
      </c>
      <c r="D6779" s="1">
        <v>17.9219788400498</v>
      </c>
      <c r="E6779" s="1">
        <v>11.9337675389294</v>
      </c>
      <c r="F6779" s="1">
        <v>16.3385294150109</v>
      </c>
      <c r="G6779" s="1">
        <v>9.6636193955773795</v>
      </c>
      <c r="H6779" s="1">
        <v>13.8753253707099</v>
      </c>
      <c r="I6779" s="1">
        <v>7.2141304903618702</v>
      </c>
      <c r="J6779" s="1">
        <v>11.138556423340701</v>
      </c>
      <c r="K6779" s="1">
        <v>4.2569713704040497</v>
      </c>
      <c r="L6779" s="1">
        <v>0</v>
      </c>
      <c r="M6779" s="1">
        <v>0</v>
      </c>
      <c r="N6779" s="1">
        <v>4.4356659052693299</v>
      </c>
      <c r="O6779" s="1">
        <v>0</v>
      </c>
      <c r="P6779" s="1">
        <v>0</v>
      </c>
      <c r="Q6779" s="1">
        <f t="shared" si="105"/>
        <v>3.4927201376690999</v>
      </c>
    </row>
    <row r="6780" spans="1:17" x14ac:dyDescent="0.2">
      <c r="A6780" s="2">
        <v>6778</v>
      </c>
      <c r="B6780" s="1">
        <v>18.8717804509898</v>
      </c>
      <c r="C6780" s="1">
        <v>10.9145032861726</v>
      </c>
      <c r="D6780" s="1">
        <v>16.288834595078502</v>
      </c>
      <c r="E6780" s="1">
        <v>10.7387272564039</v>
      </c>
      <c r="F6780" s="1">
        <v>14.855573781539899</v>
      </c>
      <c r="G6780" s="1">
        <v>8.5835555719395504</v>
      </c>
      <c r="H6780" s="1">
        <v>12.529580483477501</v>
      </c>
      <c r="I6780" s="1">
        <v>6.3147853120616899</v>
      </c>
      <c r="J6780" s="1">
        <v>9.9615596676017795</v>
      </c>
      <c r="K6780" s="1">
        <v>3.4927201376690999</v>
      </c>
      <c r="L6780" s="1">
        <v>0</v>
      </c>
      <c r="M6780" s="1">
        <v>0</v>
      </c>
      <c r="N6780" s="1">
        <v>0.56648941371815598</v>
      </c>
      <c r="O6780" s="1">
        <v>0</v>
      </c>
      <c r="P6780" s="1">
        <v>0</v>
      </c>
      <c r="Q6780" s="1">
        <f t="shared" si="105"/>
        <v>1.0430546076060401</v>
      </c>
    </row>
    <row r="6781" spans="1:17" x14ac:dyDescent="0.2">
      <c r="A6781" s="2">
        <v>6779</v>
      </c>
      <c r="B6781" s="1">
        <v>14.8973835858868</v>
      </c>
      <c r="C6781" s="1">
        <v>7.6365216811693397</v>
      </c>
      <c r="D6781" s="1">
        <v>12.452764078781099</v>
      </c>
      <c r="E6781" s="1">
        <v>7.1353852677366696</v>
      </c>
      <c r="F6781" s="1">
        <v>11.885225890730201</v>
      </c>
      <c r="G6781" s="1">
        <v>5.7918775249597898</v>
      </c>
      <c r="H6781" s="1">
        <v>9.0138410149645392</v>
      </c>
      <c r="I6781" s="1">
        <v>2.9998483606156401</v>
      </c>
      <c r="J6781" s="1">
        <v>7.34019182277944</v>
      </c>
      <c r="K6781" s="1">
        <v>1.0430546076060401</v>
      </c>
      <c r="L6781" s="1">
        <v>0</v>
      </c>
      <c r="M6781" s="1">
        <v>0</v>
      </c>
      <c r="N6781" s="1">
        <v>0</v>
      </c>
      <c r="O6781" s="1">
        <v>0</v>
      </c>
      <c r="P6781" s="1">
        <v>0</v>
      </c>
      <c r="Q6781" s="1">
        <f t="shared" si="105"/>
        <v>0</v>
      </c>
    </row>
    <row r="6782" spans="1:17" x14ac:dyDescent="0.2">
      <c r="A6782" s="2">
        <v>6780</v>
      </c>
      <c r="B6782" s="1">
        <v>10.1504567139414</v>
      </c>
      <c r="C6782" s="1">
        <v>4.3049390763228796</v>
      </c>
      <c r="D6782" s="1">
        <v>8.3415600661834208</v>
      </c>
      <c r="E6782" s="1">
        <v>3.7154855685605699</v>
      </c>
      <c r="F6782" s="1">
        <v>8.3033068382584805</v>
      </c>
      <c r="G6782" s="1">
        <v>2.8638248491173499</v>
      </c>
      <c r="H6782" s="1">
        <v>5.2129772116926603</v>
      </c>
      <c r="I6782" s="1">
        <v>0</v>
      </c>
      <c r="J6782" s="1">
        <v>4.2739124340927699</v>
      </c>
      <c r="K6782" s="1">
        <v>0</v>
      </c>
      <c r="L6782" s="1">
        <v>0</v>
      </c>
      <c r="M6782" s="1">
        <v>0</v>
      </c>
      <c r="N6782" s="1">
        <v>0</v>
      </c>
      <c r="O6782" s="1">
        <v>0</v>
      </c>
      <c r="P6782" s="1">
        <v>0</v>
      </c>
      <c r="Q6782" s="1">
        <f t="shared" si="105"/>
        <v>0</v>
      </c>
    </row>
    <row r="6783" spans="1:17" x14ac:dyDescent="0.2">
      <c r="A6783" s="2">
        <v>6781</v>
      </c>
      <c r="B6783" s="1">
        <v>6.3611236530383399</v>
      </c>
      <c r="C6783" s="1">
        <v>1.79025415530693</v>
      </c>
      <c r="D6783" s="1">
        <v>5.1612912494331402</v>
      </c>
      <c r="E6783" s="1">
        <v>1.1512160259283799</v>
      </c>
      <c r="F6783" s="1">
        <v>5.2651248294192303</v>
      </c>
      <c r="G6783" s="1">
        <v>0.3909363234223</v>
      </c>
      <c r="H6783" s="1">
        <v>2.4546933993993498</v>
      </c>
      <c r="I6783" s="1">
        <v>0</v>
      </c>
      <c r="J6783" s="1">
        <v>1.62896543090407</v>
      </c>
      <c r="K6783" s="1">
        <v>0</v>
      </c>
      <c r="L6783" s="1">
        <v>0</v>
      </c>
      <c r="M6783" s="1">
        <v>0</v>
      </c>
      <c r="N6783" s="1">
        <v>0</v>
      </c>
      <c r="O6783" s="1">
        <v>0</v>
      </c>
      <c r="P6783" s="1">
        <v>0</v>
      </c>
      <c r="Q6783" s="1">
        <f t="shared" si="105"/>
        <v>0</v>
      </c>
    </row>
    <row r="6784" spans="1:17" x14ac:dyDescent="0.2">
      <c r="A6784" s="2">
        <v>6782</v>
      </c>
      <c r="B6784" s="1">
        <v>0</v>
      </c>
      <c r="C6784" s="1">
        <v>0</v>
      </c>
      <c r="D6784" s="1">
        <v>0</v>
      </c>
      <c r="E6784" s="1">
        <v>0</v>
      </c>
      <c r="F6784" s="1">
        <v>0</v>
      </c>
      <c r="G6784" s="1">
        <v>0</v>
      </c>
      <c r="H6784" s="1">
        <v>0</v>
      </c>
      <c r="I6784" s="1">
        <v>0</v>
      </c>
      <c r="J6784" s="1">
        <v>0</v>
      </c>
      <c r="K6784" s="1">
        <v>0</v>
      </c>
      <c r="L6784" s="1">
        <v>0</v>
      </c>
      <c r="M6784" s="1">
        <v>0</v>
      </c>
      <c r="N6784" s="1">
        <v>0</v>
      </c>
      <c r="O6784" s="1">
        <v>0</v>
      </c>
      <c r="P6784" s="1">
        <v>0</v>
      </c>
      <c r="Q6784" s="1">
        <f t="shared" si="105"/>
        <v>0</v>
      </c>
    </row>
    <row r="6785" spans="1:17" x14ac:dyDescent="0.2">
      <c r="A6785" s="2">
        <v>6783</v>
      </c>
      <c r="B6785" s="1">
        <v>0</v>
      </c>
      <c r="C6785" s="1">
        <v>0</v>
      </c>
      <c r="D6785" s="1">
        <v>0</v>
      </c>
      <c r="E6785" s="1">
        <v>0</v>
      </c>
      <c r="F6785" s="1">
        <v>0</v>
      </c>
      <c r="G6785" s="1">
        <v>0</v>
      </c>
      <c r="H6785" s="1">
        <v>0</v>
      </c>
      <c r="I6785" s="1">
        <v>0</v>
      </c>
      <c r="J6785" s="1">
        <v>0</v>
      </c>
      <c r="K6785" s="1">
        <v>0</v>
      </c>
      <c r="L6785" s="1">
        <v>0</v>
      </c>
      <c r="M6785" s="1">
        <v>0</v>
      </c>
      <c r="N6785" s="1">
        <v>0</v>
      </c>
      <c r="O6785" s="1">
        <v>0</v>
      </c>
      <c r="P6785" s="1">
        <v>0</v>
      </c>
      <c r="Q6785" s="1">
        <f t="shared" si="105"/>
        <v>0</v>
      </c>
    </row>
    <row r="6786" spans="1:17" x14ac:dyDescent="0.2">
      <c r="A6786" s="2">
        <v>6784</v>
      </c>
      <c r="B6786" s="1">
        <v>0</v>
      </c>
      <c r="C6786" s="1">
        <v>0</v>
      </c>
      <c r="D6786" s="1">
        <v>0</v>
      </c>
      <c r="E6786" s="1">
        <v>0</v>
      </c>
      <c r="F6786" s="1">
        <v>0</v>
      </c>
      <c r="G6786" s="1">
        <v>0</v>
      </c>
      <c r="H6786" s="1">
        <v>0</v>
      </c>
      <c r="I6786" s="1">
        <v>0</v>
      </c>
      <c r="J6786" s="1">
        <v>0</v>
      </c>
      <c r="K6786" s="1">
        <v>0</v>
      </c>
      <c r="L6786" s="1">
        <v>0</v>
      </c>
      <c r="M6786" s="1">
        <v>0</v>
      </c>
      <c r="N6786" s="1">
        <v>0</v>
      </c>
      <c r="O6786" s="1">
        <v>0</v>
      </c>
      <c r="P6786" s="1">
        <v>0</v>
      </c>
      <c r="Q6786" s="1">
        <f t="shared" si="105"/>
        <v>0</v>
      </c>
    </row>
    <row r="6787" spans="1:17" x14ac:dyDescent="0.2">
      <c r="A6787" s="2">
        <v>6785</v>
      </c>
      <c r="B6787" s="1">
        <v>0</v>
      </c>
      <c r="C6787" s="1">
        <v>0</v>
      </c>
      <c r="D6787" s="1">
        <v>0</v>
      </c>
      <c r="E6787" s="1">
        <v>0</v>
      </c>
      <c r="F6787" s="1">
        <v>0</v>
      </c>
      <c r="G6787" s="1">
        <v>0</v>
      </c>
      <c r="H6787" s="1">
        <v>0</v>
      </c>
      <c r="I6787" s="1">
        <v>0</v>
      </c>
      <c r="J6787" s="1">
        <v>0</v>
      </c>
      <c r="K6787" s="1">
        <v>0</v>
      </c>
      <c r="L6787" s="1">
        <v>0</v>
      </c>
      <c r="M6787" s="1">
        <v>0</v>
      </c>
      <c r="N6787" s="1">
        <v>0</v>
      </c>
      <c r="O6787" s="1">
        <v>0</v>
      </c>
      <c r="P6787" s="1">
        <v>0</v>
      </c>
      <c r="Q6787" s="1">
        <f t="shared" ref="Q6787:Q6850" si="106">K6788-P6787</f>
        <v>0</v>
      </c>
    </row>
    <row r="6788" spans="1:17" x14ac:dyDescent="0.2">
      <c r="A6788" s="2">
        <v>6786</v>
      </c>
      <c r="B6788" s="1">
        <v>0</v>
      </c>
      <c r="C6788" s="1">
        <v>0</v>
      </c>
      <c r="D6788" s="1">
        <v>0</v>
      </c>
      <c r="E6788" s="1">
        <v>0</v>
      </c>
      <c r="F6788" s="1">
        <v>0</v>
      </c>
      <c r="G6788" s="1">
        <v>0</v>
      </c>
      <c r="H6788" s="1">
        <v>0</v>
      </c>
      <c r="I6788" s="1">
        <v>0</v>
      </c>
      <c r="J6788" s="1">
        <v>0</v>
      </c>
      <c r="K6788" s="1">
        <v>0</v>
      </c>
      <c r="L6788" s="1">
        <v>0</v>
      </c>
      <c r="M6788" s="1">
        <v>0</v>
      </c>
      <c r="N6788" s="1">
        <v>0</v>
      </c>
      <c r="O6788" s="1">
        <v>0</v>
      </c>
      <c r="P6788" s="1">
        <v>0</v>
      </c>
      <c r="Q6788" s="1">
        <f t="shared" si="106"/>
        <v>0</v>
      </c>
    </row>
    <row r="6789" spans="1:17" x14ac:dyDescent="0.2">
      <c r="A6789" s="2">
        <v>6787</v>
      </c>
      <c r="B6789" s="1">
        <v>0</v>
      </c>
      <c r="C6789" s="1">
        <v>0</v>
      </c>
      <c r="D6789" s="1">
        <v>0</v>
      </c>
      <c r="E6789" s="1">
        <v>0</v>
      </c>
      <c r="F6789" s="1">
        <v>0</v>
      </c>
      <c r="G6789" s="1">
        <v>0</v>
      </c>
      <c r="H6789" s="1">
        <v>0</v>
      </c>
      <c r="I6789" s="1">
        <v>0</v>
      </c>
      <c r="J6789" s="1">
        <v>0</v>
      </c>
      <c r="K6789" s="1">
        <v>0</v>
      </c>
      <c r="L6789" s="1">
        <v>0</v>
      </c>
      <c r="M6789" s="1">
        <v>0</v>
      </c>
      <c r="N6789" s="1">
        <v>0</v>
      </c>
      <c r="O6789" s="1">
        <v>0</v>
      </c>
      <c r="P6789" s="1">
        <v>0</v>
      </c>
      <c r="Q6789" s="1">
        <f t="shared" si="106"/>
        <v>0</v>
      </c>
    </row>
    <row r="6790" spans="1:17" x14ac:dyDescent="0.2">
      <c r="A6790" s="2">
        <v>6788</v>
      </c>
      <c r="B6790" s="1">
        <v>0</v>
      </c>
      <c r="C6790" s="1">
        <v>0</v>
      </c>
      <c r="D6790" s="1">
        <v>0</v>
      </c>
      <c r="E6790" s="1">
        <v>0</v>
      </c>
      <c r="F6790" s="1">
        <v>0</v>
      </c>
      <c r="G6790" s="1">
        <v>0</v>
      </c>
      <c r="H6790" s="1">
        <v>0</v>
      </c>
      <c r="I6790" s="1">
        <v>0</v>
      </c>
      <c r="J6790" s="1">
        <v>0</v>
      </c>
      <c r="K6790" s="1">
        <v>0</v>
      </c>
      <c r="L6790" s="1">
        <v>0</v>
      </c>
      <c r="M6790" s="1">
        <v>0</v>
      </c>
      <c r="N6790" s="1">
        <v>0</v>
      </c>
      <c r="O6790" s="1">
        <v>0</v>
      </c>
      <c r="P6790" s="1">
        <v>0</v>
      </c>
      <c r="Q6790" s="1">
        <f t="shared" si="106"/>
        <v>0</v>
      </c>
    </row>
    <row r="6791" spans="1:17" x14ac:dyDescent="0.2">
      <c r="A6791" s="2">
        <v>6789</v>
      </c>
      <c r="B6791" s="1">
        <v>0</v>
      </c>
      <c r="C6791" s="1">
        <v>0</v>
      </c>
      <c r="D6791" s="1">
        <v>0</v>
      </c>
      <c r="E6791" s="1">
        <v>0</v>
      </c>
      <c r="F6791" s="1">
        <v>0</v>
      </c>
      <c r="G6791" s="1">
        <v>0</v>
      </c>
      <c r="H6791" s="1">
        <v>0</v>
      </c>
      <c r="I6791" s="1">
        <v>0</v>
      </c>
      <c r="J6791" s="1">
        <v>0</v>
      </c>
      <c r="K6791" s="1">
        <v>0</v>
      </c>
      <c r="L6791" s="1">
        <v>0</v>
      </c>
      <c r="M6791" s="1">
        <v>0</v>
      </c>
      <c r="N6791" s="1">
        <v>0</v>
      </c>
      <c r="O6791" s="1">
        <v>0</v>
      </c>
      <c r="P6791" s="1">
        <v>0</v>
      </c>
      <c r="Q6791" s="1">
        <f t="shared" si="106"/>
        <v>0</v>
      </c>
    </row>
    <row r="6792" spans="1:17" x14ac:dyDescent="0.2">
      <c r="A6792" s="2">
        <v>6790</v>
      </c>
      <c r="B6792" s="1">
        <v>0</v>
      </c>
      <c r="C6792" s="1">
        <v>0</v>
      </c>
      <c r="D6792" s="1">
        <v>0</v>
      </c>
      <c r="E6792" s="1">
        <v>0</v>
      </c>
      <c r="F6792" s="1">
        <v>0</v>
      </c>
      <c r="G6792" s="1">
        <v>0</v>
      </c>
      <c r="H6792" s="1">
        <v>0</v>
      </c>
      <c r="I6792" s="1">
        <v>0</v>
      </c>
      <c r="J6792" s="1">
        <v>0</v>
      </c>
      <c r="K6792" s="1">
        <v>0</v>
      </c>
      <c r="L6792" s="1">
        <v>0</v>
      </c>
      <c r="M6792" s="1">
        <v>0</v>
      </c>
      <c r="N6792" s="1">
        <v>0</v>
      </c>
      <c r="O6792" s="1">
        <v>0</v>
      </c>
      <c r="P6792" s="1">
        <v>0</v>
      </c>
      <c r="Q6792" s="1">
        <f t="shared" si="106"/>
        <v>0</v>
      </c>
    </row>
    <row r="6793" spans="1:17" x14ac:dyDescent="0.2">
      <c r="A6793" s="2">
        <v>6791</v>
      </c>
      <c r="B6793" s="1">
        <v>0</v>
      </c>
      <c r="C6793" s="1">
        <v>0</v>
      </c>
      <c r="D6793" s="1">
        <v>0</v>
      </c>
      <c r="E6793" s="1">
        <v>0</v>
      </c>
      <c r="F6793" s="1">
        <v>0</v>
      </c>
      <c r="G6793" s="1">
        <v>0</v>
      </c>
      <c r="H6793" s="1">
        <v>0</v>
      </c>
      <c r="I6793" s="1">
        <v>0</v>
      </c>
      <c r="J6793" s="1">
        <v>0</v>
      </c>
      <c r="K6793" s="1">
        <v>0</v>
      </c>
      <c r="L6793" s="1">
        <v>0</v>
      </c>
      <c r="M6793" s="1">
        <v>0</v>
      </c>
      <c r="N6793" s="1">
        <v>0</v>
      </c>
      <c r="O6793" s="1">
        <v>0</v>
      </c>
      <c r="P6793" s="1">
        <v>0</v>
      </c>
      <c r="Q6793" s="1">
        <f t="shared" si="106"/>
        <v>0</v>
      </c>
    </row>
    <row r="6794" spans="1:17" x14ac:dyDescent="0.2">
      <c r="A6794" s="2">
        <v>6792</v>
      </c>
      <c r="B6794" s="1">
        <v>0</v>
      </c>
      <c r="C6794" s="1">
        <v>0</v>
      </c>
      <c r="D6794" s="1">
        <v>0</v>
      </c>
      <c r="E6794" s="1">
        <v>0</v>
      </c>
      <c r="F6794" s="1">
        <v>0</v>
      </c>
      <c r="G6794" s="1">
        <v>0</v>
      </c>
      <c r="H6794" s="1">
        <v>0</v>
      </c>
      <c r="I6794" s="1">
        <v>0</v>
      </c>
      <c r="J6794" s="1">
        <v>0</v>
      </c>
      <c r="K6794" s="1">
        <v>0</v>
      </c>
      <c r="L6794" s="1">
        <v>0</v>
      </c>
      <c r="M6794" s="1">
        <v>0</v>
      </c>
      <c r="N6794" s="1">
        <v>0</v>
      </c>
      <c r="O6794" s="1">
        <v>0</v>
      </c>
      <c r="P6794" s="1">
        <v>0</v>
      </c>
      <c r="Q6794" s="1">
        <f t="shared" si="106"/>
        <v>0</v>
      </c>
    </row>
    <row r="6795" spans="1:17" x14ac:dyDescent="0.2">
      <c r="A6795" s="2">
        <v>6793</v>
      </c>
      <c r="B6795" s="1">
        <v>0</v>
      </c>
      <c r="C6795" s="1">
        <v>0</v>
      </c>
      <c r="D6795" s="1">
        <v>0</v>
      </c>
      <c r="E6795" s="1">
        <v>0</v>
      </c>
      <c r="F6795" s="1">
        <v>0</v>
      </c>
      <c r="G6795" s="1">
        <v>0</v>
      </c>
      <c r="H6795" s="1">
        <v>0</v>
      </c>
      <c r="I6795" s="1">
        <v>0</v>
      </c>
      <c r="J6795" s="1">
        <v>0</v>
      </c>
      <c r="K6795" s="1">
        <v>0</v>
      </c>
      <c r="L6795" s="1">
        <v>0</v>
      </c>
      <c r="M6795" s="1">
        <v>0</v>
      </c>
      <c r="N6795" s="1">
        <v>0</v>
      </c>
      <c r="O6795" s="1">
        <v>0</v>
      </c>
      <c r="P6795" s="1">
        <v>0</v>
      </c>
      <c r="Q6795" s="1">
        <f t="shared" si="106"/>
        <v>0</v>
      </c>
    </row>
    <row r="6796" spans="1:17" x14ac:dyDescent="0.2">
      <c r="A6796" s="2">
        <v>6794</v>
      </c>
      <c r="B6796" s="1">
        <v>0</v>
      </c>
      <c r="C6796" s="1">
        <v>0</v>
      </c>
      <c r="D6796" s="1">
        <v>0</v>
      </c>
      <c r="E6796" s="1">
        <v>0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0</v>
      </c>
      <c r="L6796" s="1">
        <v>0</v>
      </c>
      <c r="M6796" s="1">
        <v>0</v>
      </c>
      <c r="N6796" s="1">
        <v>0</v>
      </c>
      <c r="O6796" s="1">
        <v>0</v>
      </c>
      <c r="P6796" s="1">
        <v>0</v>
      </c>
      <c r="Q6796" s="1">
        <f t="shared" si="106"/>
        <v>0</v>
      </c>
    </row>
    <row r="6797" spans="1:17" x14ac:dyDescent="0.2">
      <c r="A6797" s="2">
        <v>6795</v>
      </c>
      <c r="B6797" s="1">
        <v>0</v>
      </c>
      <c r="C6797" s="1">
        <v>0</v>
      </c>
      <c r="D6797" s="1">
        <v>0</v>
      </c>
      <c r="E6797" s="1">
        <v>0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1">
        <v>0</v>
      </c>
      <c r="L6797" s="1">
        <v>0</v>
      </c>
      <c r="M6797" s="1">
        <v>0</v>
      </c>
      <c r="N6797" s="1">
        <v>0</v>
      </c>
      <c r="O6797" s="1">
        <v>0</v>
      </c>
      <c r="P6797" s="1">
        <v>0</v>
      </c>
      <c r="Q6797" s="1">
        <f t="shared" si="106"/>
        <v>0</v>
      </c>
    </row>
    <row r="6798" spans="1:17" x14ac:dyDescent="0.2">
      <c r="A6798" s="2">
        <v>6796</v>
      </c>
      <c r="B6798" s="1">
        <v>0</v>
      </c>
      <c r="C6798" s="1">
        <v>0</v>
      </c>
      <c r="D6798" s="1">
        <v>0</v>
      </c>
      <c r="E6798" s="1">
        <v>0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1">
        <v>0</v>
      </c>
      <c r="L6798" s="1">
        <v>0</v>
      </c>
      <c r="M6798" s="1">
        <v>0</v>
      </c>
      <c r="N6798" s="1">
        <v>0</v>
      </c>
      <c r="O6798" s="1">
        <v>0</v>
      </c>
      <c r="P6798" s="1">
        <v>0</v>
      </c>
      <c r="Q6798" s="1">
        <f t="shared" si="106"/>
        <v>0</v>
      </c>
    </row>
    <row r="6799" spans="1:17" x14ac:dyDescent="0.2">
      <c r="A6799" s="2">
        <v>6797</v>
      </c>
      <c r="B6799" s="1">
        <v>0</v>
      </c>
      <c r="C6799" s="1">
        <v>0</v>
      </c>
      <c r="D6799" s="1">
        <v>0</v>
      </c>
      <c r="E6799" s="1">
        <v>0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1">
        <v>0</v>
      </c>
      <c r="L6799" s="1">
        <v>0</v>
      </c>
      <c r="M6799" s="1">
        <v>0</v>
      </c>
      <c r="N6799" s="1">
        <v>0</v>
      </c>
      <c r="O6799" s="1">
        <v>0</v>
      </c>
      <c r="P6799" s="1">
        <v>0</v>
      </c>
      <c r="Q6799" s="1">
        <f t="shared" si="106"/>
        <v>0</v>
      </c>
    </row>
    <row r="6800" spans="1:17" x14ac:dyDescent="0.2">
      <c r="A6800" s="2">
        <v>6798</v>
      </c>
      <c r="B6800" s="1">
        <v>0</v>
      </c>
      <c r="C6800" s="1">
        <v>0</v>
      </c>
      <c r="D6800" s="1">
        <v>0</v>
      </c>
      <c r="E6800" s="1">
        <v>0</v>
      </c>
      <c r="F6800" s="1">
        <v>0</v>
      </c>
      <c r="G6800" s="1">
        <v>0</v>
      </c>
      <c r="H6800" s="1">
        <v>0</v>
      </c>
      <c r="I6800" s="1">
        <v>0</v>
      </c>
      <c r="J6800" s="1">
        <v>0</v>
      </c>
      <c r="K6800" s="1">
        <v>0</v>
      </c>
      <c r="L6800" s="1">
        <v>0</v>
      </c>
      <c r="M6800" s="1">
        <v>0</v>
      </c>
      <c r="N6800" s="1">
        <v>0</v>
      </c>
      <c r="O6800" s="1">
        <v>0</v>
      </c>
      <c r="P6800" s="1">
        <v>0</v>
      </c>
      <c r="Q6800" s="1">
        <f t="shared" si="106"/>
        <v>0</v>
      </c>
    </row>
    <row r="6801" spans="1:17" x14ac:dyDescent="0.2">
      <c r="A6801" s="2">
        <v>6799</v>
      </c>
      <c r="B6801" s="1">
        <v>0</v>
      </c>
      <c r="C6801" s="1">
        <v>0</v>
      </c>
      <c r="D6801" s="1">
        <v>0</v>
      </c>
      <c r="E6801" s="1">
        <v>0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1">
        <v>0</v>
      </c>
      <c r="L6801" s="1">
        <v>0</v>
      </c>
      <c r="M6801" s="1">
        <v>0</v>
      </c>
      <c r="N6801" s="1">
        <v>0</v>
      </c>
      <c r="O6801" s="1">
        <v>0</v>
      </c>
      <c r="P6801" s="1">
        <v>0</v>
      </c>
      <c r="Q6801" s="1">
        <f t="shared" si="106"/>
        <v>0</v>
      </c>
    </row>
    <row r="6802" spans="1:17" x14ac:dyDescent="0.2">
      <c r="A6802" s="2">
        <v>6800</v>
      </c>
      <c r="B6802" s="1">
        <v>0</v>
      </c>
      <c r="C6802" s="1">
        <v>0</v>
      </c>
      <c r="D6802" s="1">
        <v>0</v>
      </c>
      <c r="E6802" s="1">
        <v>0</v>
      </c>
      <c r="F6802" s="1">
        <v>0</v>
      </c>
      <c r="G6802" s="1">
        <v>0</v>
      </c>
      <c r="H6802" s="1">
        <v>0</v>
      </c>
      <c r="I6802" s="1">
        <v>0</v>
      </c>
      <c r="J6802" s="1">
        <v>0</v>
      </c>
      <c r="K6802" s="1">
        <v>0</v>
      </c>
      <c r="L6802" s="1">
        <v>0</v>
      </c>
      <c r="M6802" s="1">
        <v>0</v>
      </c>
      <c r="N6802" s="1">
        <v>0</v>
      </c>
      <c r="O6802" s="1">
        <v>0</v>
      </c>
      <c r="P6802" s="1">
        <v>0</v>
      </c>
      <c r="Q6802" s="1">
        <f t="shared" si="106"/>
        <v>0</v>
      </c>
    </row>
    <row r="6803" spans="1:17" x14ac:dyDescent="0.2">
      <c r="A6803" s="2">
        <v>6801</v>
      </c>
      <c r="B6803" s="1">
        <v>0</v>
      </c>
      <c r="C6803" s="1">
        <v>0</v>
      </c>
      <c r="D6803" s="1">
        <v>0</v>
      </c>
      <c r="E6803" s="1">
        <v>0</v>
      </c>
      <c r="F6803" s="1">
        <v>0</v>
      </c>
      <c r="G6803" s="1">
        <v>0</v>
      </c>
      <c r="H6803" s="1">
        <v>0</v>
      </c>
      <c r="I6803" s="1">
        <v>0</v>
      </c>
      <c r="J6803" s="1">
        <v>0</v>
      </c>
      <c r="K6803" s="1">
        <v>0</v>
      </c>
      <c r="L6803" s="1">
        <v>0</v>
      </c>
      <c r="M6803" s="1">
        <v>0</v>
      </c>
      <c r="N6803" s="1">
        <v>0</v>
      </c>
      <c r="O6803" s="1">
        <v>0</v>
      </c>
      <c r="P6803" s="1">
        <v>0</v>
      </c>
      <c r="Q6803" s="1">
        <f t="shared" si="106"/>
        <v>0</v>
      </c>
    </row>
    <row r="6804" spans="1:17" x14ac:dyDescent="0.2">
      <c r="A6804" s="2">
        <v>6802</v>
      </c>
      <c r="B6804" s="1">
        <v>0</v>
      </c>
      <c r="C6804" s="1">
        <v>0</v>
      </c>
      <c r="D6804" s="1">
        <v>0</v>
      </c>
      <c r="E6804" s="1">
        <v>0</v>
      </c>
      <c r="F6804" s="1">
        <v>0</v>
      </c>
      <c r="G6804" s="1">
        <v>0</v>
      </c>
      <c r="H6804" s="1">
        <v>0</v>
      </c>
      <c r="I6804" s="1">
        <v>0</v>
      </c>
      <c r="J6804" s="1">
        <v>0</v>
      </c>
      <c r="K6804" s="1">
        <v>0</v>
      </c>
      <c r="L6804" s="1">
        <v>0</v>
      </c>
      <c r="M6804" s="1">
        <v>0</v>
      </c>
      <c r="N6804" s="1">
        <v>0</v>
      </c>
      <c r="O6804" s="1">
        <v>0</v>
      </c>
      <c r="P6804" s="1">
        <v>0</v>
      </c>
      <c r="Q6804" s="1">
        <f t="shared" si="106"/>
        <v>0</v>
      </c>
    </row>
    <row r="6805" spans="1:17" x14ac:dyDescent="0.2">
      <c r="A6805" s="2">
        <v>6803</v>
      </c>
      <c r="B6805" s="1">
        <v>0</v>
      </c>
      <c r="C6805" s="1">
        <v>0</v>
      </c>
      <c r="D6805" s="1">
        <v>0</v>
      </c>
      <c r="E6805" s="1">
        <v>0</v>
      </c>
      <c r="F6805" s="1">
        <v>0</v>
      </c>
      <c r="G6805" s="1">
        <v>0</v>
      </c>
      <c r="H6805" s="1">
        <v>0</v>
      </c>
      <c r="I6805" s="1">
        <v>0</v>
      </c>
      <c r="J6805" s="1">
        <v>0</v>
      </c>
      <c r="K6805" s="1">
        <v>0</v>
      </c>
      <c r="L6805" s="1">
        <v>0</v>
      </c>
      <c r="M6805" s="1">
        <v>0</v>
      </c>
      <c r="N6805" s="1">
        <v>0</v>
      </c>
      <c r="O6805" s="1">
        <v>0</v>
      </c>
      <c r="P6805" s="1">
        <v>0</v>
      </c>
      <c r="Q6805" s="1">
        <f t="shared" si="106"/>
        <v>0</v>
      </c>
    </row>
    <row r="6806" spans="1:17" x14ac:dyDescent="0.2">
      <c r="A6806" s="2">
        <v>6804</v>
      </c>
      <c r="B6806" s="1">
        <v>0</v>
      </c>
      <c r="C6806" s="1">
        <v>0</v>
      </c>
      <c r="D6806" s="1">
        <v>0</v>
      </c>
      <c r="E6806" s="1">
        <v>0</v>
      </c>
      <c r="F6806" s="1">
        <v>0</v>
      </c>
      <c r="G6806" s="1">
        <v>0</v>
      </c>
      <c r="H6806" s="1">
        <v>0</v>
      </c>
      <c r="I6806" s="1">
        <v>0</v>
      </c>
      <c r="J6806" s="1">
        <v>0</v>
      </c>
      <c r="K6806" s="1">
        <v>0</v>
      </c>
      <c r="L6806" s="1">
        <v>0</v>
      </c>
      <c r="M6806" s="1">
        <v>0</v>
      </c>
      <c r="N6806" s="1">
        <v>0</v>
      </c>
      <c r="O6806" s="1">
        <v>0</v>
      </c>
      <c r="P6806" s="1">
        <v>0</v>
      </c>
      <c r="Q6806" s="1">
        <f t="shared" si="106"/>
        <v>0</v>
      </c>
    </row>
    <row r="6807" spans="1:17" x14ac:dyDescent="0.2">
      <c r="A6807" s="2">
        <v>6805</v>
      </c>
      <c r="B6807" s="1">
        <v>0</v>
      </c>
      <c r="C6807" s="1">
        <v>0</v>
      </c>
      <c r="D6807" s="1">
        <v>0</v>
      </c>
      <c r="E6807" s="1">
        <v>0</v>
      </c>
      <c r="F6807" s="1">
        <v>0</v>
      </c>
      <c r="G6807" s="1">
        <v>0</v>
      </c>
      <c r="H6807" s="1">
        <v>0</v>
      </c>
      <c r="I6807" s="1">
        <v>0</v>
      </c>
      <c r="J6807" s="1">
        <v>0</v>
      </c>
      <c r="K6807" s="1">
        <v>0</v>
      </c>
      <c r="L6807" s="1">
        <v>0</v>
      </c>
      <c r="M6807" s="1">
        <v>0</v>
      </c>
      <c r="N6807" s="1">
        <v>0</v>
      </c>
      <c r="O6807" s="1">
        <v>0</v>
      </c>
      <c r="P6807" s="1">
        <v>0</v>
      </c>
      <c r="Q6807" s="1">
        <f t="shared" si="106"/>
        <v>0</v>
      </c>
    </row>
    <row r="6808" spans="1:17" x14ac:dyDescent="0.2">
      <c r="A6808" s="2">
        <v>6806</v>
      </c>
      <c r="B6808" s="1">
        <v>0</v>
      </c>
      <c r="C6808" s="1">
        <v>0</v>
      </c>
      <c r="D6808" s="1">
        <v>0</v>
      </c>
      <c r="E6808" s="1">
        <v>0</v>
      </c>
      <c r="F6808" s="1">
        <v>0</v>
      </c>
      <c r="G6808" s="1">
        <v>0</v>
      </c>
      <c r="H6808" s="1">
        <v>0</v>
      </c>
      <c r="I6808" s="1">
        <v>0</v>
      </c>
      <c r="J6808" s="1">
        <v>0</v>
      </c>
      <c r="K6808" s="1">
        <v>0</v>
      </c>
      <c r="L6808" s="1">
        <v>0</v>
      </c>
      <c r="M6808" s="1">
        <v>0</v>
      </c>
      <c r="N6808" s="1">
        <v>0</v>
      </c>
      <c r="O6808" s="1">
        <v>0</v>
      </c>
      <c r="P6808" s="1">
        <v>0</v>
      </c>
      <c r="Q6808" s="1">
        <f t="shared" si="106"/>
        <v>0</v>
      </c>
    </row>
    <row r="6809" spans="1:17" x14ac:dyDescent="0.2">
      <c r="A6809" s="2">
        <v>6807</v>
      </c>
      <c r="B6809" s="1">
        <v>0</v>
      </c>
      <c r="C6809" s="1">
        <v>0</v>
      </c>
      <c r="D6809" s="1">
        <v>0</v>
      </c>
      <c r="E6809" s="1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1">
        <v>0</v>
      </c>
      <c r="L6809" s="1">
        <v>0</v>
      </c>
      <c r="M6809" s="1">
        <v>0</v>
      </c>
      <c r="N6809" s="1">
        <v>0</v>
      </c>
      <c r="O6809" s="1">
        <v>0</v>
      </c>
      <c r="P6809" s="1">
        <v>0</v>
      </c>
      <c r="Q6809" s="1">
        <f t="shared" si="106"/>
        <v>0</v>
      </c>
    </row>
    <row r="6810" spans="1:17" x14ac:dyDescent="0.2">
      <c r="A6810" s="2">
        <v>6808</v>
      </c>
      <c r="B6810" s="1">
        <v>0</v>
      </c>
      <c r="C6810" s="1">
        <v>0</v>
      </c>
      <c r="D6810" s="1">
        <v>0</v>
      </c>
      <c r="E6810" s="1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0</v>
      </c>
      <c r="L6810" s="1">
        <v>0</v>
      </c>
      <c r="M6810" s="1">
        <v>0</v>
      </c>
      <c r="N6810" s="1">
        <v>0</v>
      </c>
      <c r="O6810" s="1">
        <v>0</v>
      </c>
      <c r="P6810" s="1">
        <v>0</v>
      </c>
      <c r="Q6810" s="1">
        <f t="shared" si="106"/>
        <v>0</v>
      </c>
    </row>
    <row r="6811" spans="1:17" x14ac:dyDescent="0.2">
      <c r="A6811" s="2">
        <v>6809</v>
      </c>
      <c r="B6811" s="1">
        <v>0</v>
      </c>
      <c r="C6811" s="1">
        <v>0</v>
      </c>
      <c r="D6811" s="1">
        <v>0</v>
      </c>
      <c r="E6811" s="1">
        <v>0</v>
      </c>
      <c r="F6811" s="1">
        <v>0</v>
      </c>
      <c r="G6811" s="1">
        <v>0</v>
      </c>
      <c r="H6811" s="1">
        <v>0</v>
      </c>
      <c r="I6811" s="1">
        <v>0</v>
      </c>
      <c r="J6811" s="1">
        <v>0</v>
      </c>
      <c r="K6811" s="1">
        <v>0</v>
      </c>
      <c r="L6811" s="1">
        <v>0</v>
      </c>
      <c r="M6811" s="1">
        <v>0</v>
      </c>
      <c r="N6811" s="1">
        <v>0</v>
      </c>
      <c r="O6811" s="1">
        <v>0</v>
      </c>
      <c r="P6811" s="1">
        <v>0</v>
      </c>
      <c r="Q6811" s="1">
        <f t="shared" si="106"/>
        <v>0</v>
      </c>
    </row>
    <row r="6812" spans="1:17" x14ac:dyDescent="0.2">
      <c r="A6812" s="2">
        <v>6810</v>
      </c>
      <c r="B6812" s="1">
        <v>0</v>
      </c>
      <c r="C6812" s="1">
        <v>0</v>
      </c>
      <c r="D6812" s="1">
        <v>0</v>
      </c>
      <c r="E6812" s="1">
        <v>0</v>
      </c>
      <c r="F6812" s="1">
        <v>0</v>
      </c>
      <c r="G6812" s="1">
        <v>0</v>
      </c>
      <c r="H6812" s="1">
        <v>0</v>
      </c>
      <c r="I6812" s="1">
        <v>0</v>
      </c>
      <c r="J6812" s="1">
        <v>0</v>
      </c>
      <c r="K6812" s="1">
        <v>0</v>
      </c>
      <c r="L6812" s="1">
        <v>0</v>
      </c>
      <c r="M6812" s="1">
        <v>0</v>
      </c>
      <c r="N6812" s="1">
        <v>0</v>
      </c>
      <c r="O6812" s="1">
        <v>0</v>
      </c>
      <c r="P6812" s="1">
        <v>0</v>
      </c>
      <c r="Q6812" s="1">
        <f t="shared" si="106"/>
        <v>0</v>
      </c>
    </row>
    <row r="6813" spans="1:17" x14ac:dyDescent="0.2">
      <c r="A6813" s="2">
        <v>6811</v>
      </c>
      <c r="B6813" s="1">
        <v>0</v>
      </c>
      <c r="C6813" s="1">
        <v>0</v>
      </c>
      <c r="D6813" s="1">
        <v>0</v>
      </c>
      <c r="E6813" s="1">
        <v>0</v>
      </c>
      <c r="F6813" s="1">
        <v>0</v>
      </c>
      <c r="G6813" s="1">
        <v>0</v>
      </c>
      <c r="H6813" s="1">
        <v>0</v>
      </c>
      <c r="I6813" s="1">
        <v>0</v>
      </c>
      <c r="J6813" s="1">
        <v>0</v>
      </c>
      <c r="K6813" s="1">
        <v>0</v>
      </c>
      <c r="L6813" s="1">
        <v>0</v>
      </c>
      <c r="M6813" s="1">
        <v>0</v>
      </c>
      <c r="N6813" s="1">
        <v>0</v>
      </c>
      <c r="O6813" s="1">
        <v>0</v>
      </c>
      <c r="P6813" s="1">
        <v>0</v>
      </c>
      <c r="Q6813" s="1">
        <f t="shared" si="106"/>
        <v>0</v>
      </c>
    </row>
    <row r="6814" spans="1:17" x14ac:dyDescent="0.2">
      <c r="A6814" s="2">
        <v>6812</v>
      </c>
      <c r="B6814" s="1">
        <v>0</v>
      </c>
      <c r="C6814" s="1">
        <v>0</v>
      </c>
      <c r="D6814" s="1">
        <v>0</v>
      </c>
      <c r="E6814" s="1">
        <v>0</v>
      </c>
      <c r="F6814" s="1">
        <v>0</v>
      </c>
      <c r="G6814" s="1">
        <v>0</v>
      </c>
      <c r="H6814" s="1">
        <v>0</v>
      </c>
      <c r="I6814" s="1">
        <v>0</v>
      </c>
      <c r="J6814" s="1">
        <v>0</v>
      </c>
      <c r="K6814" s="1">
        <v>0</v>
      </c>
      <c r="L6814" s="1">
        <v>0</v>
      </c>
      <c r="M6814" s="1">
        <v>0</v>
      </c>
      <c r="N6814" s="1">
        <v>0</v>
      </c>
      <c r="O6814" s="1">
        <v>0</v>
      </c>
      <c r="P6814" s="1">
        <v>0</v>
      </c>
      <c r="Q6814" s="1">
        <f t="shared" si="106"/>
        <v>0</v>
      </c>
    </row>
    <row r="6815" spans="1:17" x14ac:dyDescent="0.2">
      <c r="A6815" s="2">
        <v>6813</v>
      </c>
      <c r="B6815" s="1">
        <v>0</v>
      </c>
      <c r="C6815" s="1">
        <v>0</v>
      </c>
      <c r="D6815" s="1">
        <v>0</v>
      </c>
      <c r="E6815" s="1">
        <v>0</v>
      </c>
      <c r="F6815" s="1">
        <v>0</v>
      </c>
      <c r="G6815" s="1">
        <v>0</v>
      </c>
      <c r="H6815" s="1">
        <v>0</v>
      </c>
      <c r="I6815" s="1">
        <v>0</v>
      </c>
      <c r="J6815" s="1">
        <v>0</v>
      </c>
      <c r="K6815" s="1">
        <v>0</v>
      </c>
      <c r="L6815" s="1">
        <v>0</v>
      </c>
      <c r="M6815" s="1">
        <v>0</v>
      </c>
      <c r="N6815" s="1">
        <v>0</v>
      </c>
      <c r="O6815" s="1">
        <v>0</v>
      </c>
      <c r="P6815" s="1">
        <v>0</v>
      </c>
      <c r="Q6815" s="1">
        <f t="shared" si="106"/>
        <v>0</v>
      </c>
    </row>
    <row r="6816" spans="1:17" x14ac:dyDescent="0.2">
      <c r="A6816" s="2">
        <v>6814</v>
      </c>
      <c r="B6816" s="1">
        <v>0</v>
      </c>
      <c r="C6816" s="1">
        <v>0</v>
      </c>
      <c r="D6816" s="1">
        <v>0</v>
      </c>
      <c r="E6816" s="1">
        <v>0</v>
      </c>
      <c r="F6816" s="1">
        <v>0</v>
      </c>
      <c r="G6816" s="1">
        <v>0</v>
      </c>
      <c r="H6816" s="1">
        <v>0</v>
      </c>
      <c r="I6816" s="1">
        <v>0</v>
      </c>
      <c r="J6816" s="1">
        <v>0</v>
      </c>
      <c r="K6816" s="1">
        <v>0</v>
      </c>
      <c r="L6816" s="1">
        <v>0</v>
      </c>
      <c r="M6816" s="1">
        <v>0</v>
      </c>
      <c r="N6816" s="1">
        <v>0</v>
      </c>
      <c r="O6816" s="1">
        <v>0</v>
      </c>
      <c r="P6816" s="1">
        <v>0</v>
      </c>
      <c r="Q6816" s="1">
        <f t="shared" si="106"/>
        <v>0</v>
      </c>
    </row>
    <row r="6817" spans="1:17" x14ac:dyDescent="0.2">
      <c r="A6817" s="2">
        <v>6815</v>
      </c>
      <c r="B6817" s="1">
        <v>0</v>
      </c>
      <c r="C6817" s="1">
        <v>0</v>
      </c>
      <c r="D6817" s="1">
        <v>0</v>
      </c>
      <c r="E6817" s="1">
        <v>0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  <c r="L6817" s="1">
        <v>0</v>
      </c>
      <c r="M6817" s="1">
        <v>0</v>
      </c>
      <c r="N6817" s="1">
        <v>0</v>
      </c>
      <c r="O6817" s="1">
        <v>0</v>
      </c>
      <c r="P6817" s="1">
        <v>0</v>
      </c>
      <c r="Q6817" s="1">
        <f t="shared" si="106"/>
        <v>0</v>
      </c>
    </row>
    <row r="6818" spans="1:17" x14ac:dyDescent="0.2">
      <c r="A6818" s="2">
        <v>6816</v>
      </c>
      <c r="B6818" s="1">
        <v>0</v>
      </c>
      <c r="C6818" s="1">
        <v>0</v>
      </c>
      <c r="D6818" s="1">
        <v>0</v>
      </c>
      <c r="E6818" s="1">
        <v>0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1">
        <v>0</v>
      </c>
      <c r="L6818" s="1">
        <v>0</v>
      </c>
      <c r="M6818" s="1">
        <v>0</v>
      </c>
      <c r="N6818" s="1">
        <v>0</v>
      </c>
      <c r="O6818" s="1">
        <v>0</v>
      </c>
      <c r="P6818" s="1">
        <v>0</v>
      </c>
      <c r="Q6818" s="1">
        <f t="shared" si="106"/>
        <v>0</v>
      </c>
    </row>
    <row r="6819" spans="1:17" x14ac:dyDescent="0.2">
      <c r="A6819" s="2">
        <v>6817</v>
      </c>
      <c r="B6819" s="1">
        <v>0</v>
      </c>
      <c r="C6819" s="1">
        <v>0</v>
      </c>
      <c r="D6819" s="1">
        <v>0</v>
      </c>
      <c r="E6819" s="1">
        <v>0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1">
        <v>0</v>
      </c>
      <c r="L6819" s="1">
        <v>0</v>
      </c>
      <c r="M6819" s="1">
        <v>0</v>
      </c>
      <c r="N6819" s="1">
        <v>0</v>
      </c>
      <c r="O6819" s="1">
        <v>0</v>
      </c>
      <c r="P6819" s="1">
        <v>0</v>
      </c>
      <c r="Q6819" s="1">
        <f t="shared" si="106"/>
        <v>0</v>
      </c>
    </row>
    <row r="6820" spans="1:17" x14ac:dyDescent="0.2">
      <c r="A6820" s="2">
        <v>6818</v>
      </c>
      <c r="B6820" s="1">
        <v>0</v>
      </c>
      <c r="C6820" s="1">
        <v>0</v>
      </c>
      <c r="D6820" s="1">
        <v>0</v>
      </c>
      <c r="E6820" s="1">
        <v>0</v>
      </c>
      <c r="F6820" s="1">
        <v>0</v>
      </c>
      <c r="G6820" s="1">
        <v>0</v>
      </c>
      <c r="H6820" s="1">
        <v>0</v>
      </c>
      <c r="I6820" s="1">
        <v>0</v>
      </c>
      <c r="J6820" s="1">
        <v>0</v>
      </c>
      <c r="K6820" s="1">
        <v>0</v>
      </c>
      <c r="L6820" s="1">
        <v>0</v>
      </c>
      <c r="M6820" s="1">
        <v>0</v>
      </c>
      <c r="N6820" s="1">
        <v>0</v>
      </c>
      <c r="O6820" s="1">
        <v>0</v>
      </c>
      <c r="P6820" s="1">
        <v>0</v>
      </c>
      <c r="Q6820" s="1">
        <f t="shared" si="106"/>
        <v>0</v>
      </c>
    </row>
    <row r="6821" spans="1:17" x14ac:dyDescent="0.2">
      <c r="A6821" s="2">
        <v>6819</v>
      </c>
      <c r="B6821" s="1">
        <v>0</v>
      </c>
      <c r="C6821" s="1">
        <v>0</v>
      </c>
      <c r="D6821" s="1">
        <v>0</v>
      </c>
      <c r="E6821" s="1">
        <v>0</v>
      </c>
      <c r="F6821" s="1">
        <v>0</v>
      </c>
      <c r="G6821" s="1">
        <v>0</v>
      </c>
      <c r="H6821" s="1">
        <v>0</v>
      </c>
      <c r="I6821" s="1">
        <v>0</v>
      </c>
      <c r="J6821" s="1">
        <v>0</v>
      </c>
      <c r="K6821" s="1">
        <v>0</v>
      </c>
      <c r="L6821" s="1">
        <v>0</v>
      </c>
      <c r="M6821" s="1">
        <v>0</v>
      </c>
      <c r="N6821" s="1">
        <v>0</v>
      </c>
      <c r="O6821" s="1">
        <v>0</v>
      </c>
      <c r="P6821" s="1">
        <v>0</v>
      </c>
      <c r="Q6821" s="1">
        <f t="shared" si="106"/>
        <v>0</v>
      </c>
    </row>
    <row r="6822" spans="1:17" x14ac:dyDescent="0.2">
      <c r="A6822" s="2">
        <v>6820</v>
      </c>
      <c r="B6822" s="1">
        <v>0</v>
      </c>
      <c r="C6822" s="1">
        <v>0</v>
      </c>
      <c r="D6822" s="1">
        <v>0</v>
      </c>
      <c r="E6822" s="1">
        <v>0</v>
      </c>
      <c r="F6822" s="1">
        <v>0</v>
      </c>
      <c r="G6822" s="1">
        <v>0</v>
      </c>
      <c r="H6822" s="1">
        <v>0</v>
      </c>
      <c r="I6822" s="1">
        <v>0</v>
      </c>
      <c r="J6822" s="1">
        <v>0</v>
      </c>
      <c r="K6822" s="1">
        <v>0</v>
      </c>
      <c r="L6822" s="1">
        <v>0</v>
      </c>
      <c r="M6822" s="1">
        <v>0</v>
      </c>
      <c r="N6822" s="1">
        <v>0</v>
      </c>
      <c r="O6822" s="1">
        <v>0</v>
      </c>
      <c r="P6822" s="1">
        <v>0</v>
      </c>
      <c r="Q6822" s="1">
        <f t="shared" si="106"/>
        <v>0</v>
      </c>
    </row>
    <row r="6823" spans="1:17" x14ac:dyDescent="0.2">
      <c r="A6823" s="2">
        <v>6821</v>
      </c>
      <c r="B6823" s="1">
        <v>0</v>
      </c>
      <c r="C6823" s="1">
        <v>0</v>
      </c>
      <c r="D6823" s="1">
        <v>0</v>
      </c>
      <c r="E6823" s="1">
        <v>0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1">
        <v>0</v>
      </c>
      <c r="L6823" s="1">
        <v>0</v>
      </c>
      <c r="M6823" s="1">
        <v>0</v>
      </c>
      <c r="N6823" s="1">
        <v>0</v>
      </c>
      <c r="O6823" s="1">
        <v>0</v>
      </c>
      <c r="P6823" s="1">
        <v>0</v>
      </c>
      <c r="Q6823" s="1">
        <f t="shared" si="106"/>
        <v>0</v>
      </c>
    </row>
    <row r="6824" spans="1:17" x14ac:dyDescent="0.2">
      <c r="A6824" s="2">
        <v>6822</v>
      </c>
      <c r="B6824" s="1">
        <v>0</v>
      </c>
      <c r="C6824" s="1">
        <v>0</v>
      </c>
      <c r="D6824" s="1">
        <v>0</v>
      </c>
      <c r="E6824" s="1">
        <v>0</v>
      </c>
      <c r="F6824" s="1">
        <v>0</v>
      </c>
      <c r="G6824" s="1">
        <v>0</v>
      </c>
      <c r="H6824" s="1">
        <v>0</v>
      </c>
      <c r="I6824" s="1">
        <v>0</v>
      </c>
      <c r="J6824" s="1">
        <v>0</v>
      </c>
      <c r="K6824" s="1">
        <v>0</v>
      </c>
      <c r="L6824" s="1">
        <v>0</v>
      </c>
      <c r="M6824" s="1">
        <v>0</v>
      </c>
      <c r="N6824" s="1">
        <v>0</v>
      </c>
      <c r="O6824" s="1">
        <v>0</v>
      </c>
      <c r="P6824" s="1">
        <v>0</v>
      </c>
      <c r="Q6824" s="1">
        <f t="shared" si="106"/>
        <v>0</v>
      </c>
    </row>
    <row r="6825" spans="1:17" x14ac:dyDescent="0.2">
      <c r="A6825" s="2">
        <v>6823</v>
      </c>
      <c r="B6825" s="1">
        <v>0</v>
      </c>
      <c r="C6825" s="1">
        <v>0</v>
      </c>
      <c r="D6825" s="1">
        <v>0</v>
      </c>
      <c r="E6825" s="1">
        <v>0</v>
      </c>
      <c r="F6825" s="1">
        <v>0</v>
      </c>
      <c r="G6825" s="1">
        <v>0</v>
      </c>
      <c r="H6825" s="1">
        <v>0</v>
      </c>
      <c r="I6825" s="1">
        <v>0</v>
      </c>
      <c r="J6825" s="1">
        <v>0</v>
      </c>
      <c r="K6825" s="1">
        <v>0</v>
      </c>
      <c r="L6825" s="1">
        <v>0</v>
      </c>
      <c r="M6825" s="1">
        <v>0</v>
      </c>
      <c r="N6825" s="1">
        <v>0</v>
      </c>
      <c r="O6825" s="1">
        <v>0</v>
      </c>
      <c r="P6825" s="1">
        <v>0</v>
      </c>
      <c r="Q6825" s="1">
        <f t="shared" si="106"/>
        <v>0</v>
      </c>
    </row>
    <row r="6826" spans="1:17" x14ac:dyDescent="0.2">
      <c r="A6826" s="2">
        <v>6824</v>
      </c>
      <c r="B6826" s="1">
        <v>0</v>
      </c>
      <c r="C6826" s="1">
        <v>0</v>
      </c>
      <c r="D6826" s="1">
        <v>0</v>
      </c>
      <c r="E6826" s="1">
        <v>0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1">
        <v>0</v>
      </c>
      <c r="L6826" s="1">
        <v>0</v>
      </c>
      <c r="M6826" s="1">
        <v>0</v>
      </c>
      <c r="N6826" s="1">
        <v>0</v>
      </c>
      <c r="O6826" s="1">
        <v>0</v>
      </c>
      <c r="P6826" s="1">
        <v>0</v>
      </c>
      <c r="Q6826" s="1">
        <f t="shared" si="106"/>
        <v>0</v>
      </c>
    </row>
    <row r="6827" spans="1:17" x14ac:dyDescent="0.2">
      <c r="A6827" s="2">
        <v>6825</v>
      </c>
      <c r="B6827" s="1">
        <v>0</v>
      </c>
      <c r="C6827" s="1">
        <v>0</v>
      </c>
      <c r="D6827" s="1">
        <v>0</v>
      </c>
      <c r="E6827" s="1">
        <v>0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1">
        <v>0</v>
      </c>
      <c r="L6827" s="1">
        <v>0</v>
      </c>
      <c r="M6827" s="1">
        <v>0</v>
      </c>
      <c r="N6827" s="1">
        <v>0</v>
      </c>
      <c r="O6827" s="1">
        <v>0</v>
      </c>
      <c r="P6827" s="1">
        <v>0</v>
      </c>
      <c r="Q6827" s="1">
        <f t="shared" si="106"/>
        <v>0</v>
      </c>
    </row>
    <row r="6828" spans="1:17" x14ac:dyDescent="0.2">
      <c r="A6828" s="2">
        <v>6826</v>
      </c>
      <c r="B6828" s="1">
        <v>0</v>
      </c>
      <c r="C6828" s="1">
        <v>0</v>
      </c>
      <c r="D6828" s="1">
        <v>0</v>
      </c>
      <c r="E6828" s="1">
        <v>0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1">
        <v>0</v>
      </c>
      <c r="L6828" s="1">
        <v>0</v>
      </c>
      <c r="M6828" s="1">
        <v>0</v>
      </c>
      <c r="N6828" s="1">
        <v>0</v>
      </c>
      <c r="O6828" s="1">
        <v>0</v>
      </c>
      <c r="P6828" s="1">
        <v>0</v>
      </c>
      <c r="Q6828" s="1">
        <f t="shared" si="106"/>
        <v>0</v>
      </c>
    </row>
    <row r="6829" spans="1:17" x14ac:dyDescent="0.2">
      <c r="A6829" s="2">
        <v>6827</v>
      </c>
      <c r="B6829" s="1">
        <v>0</v>
      </c>
      <c r="C6829" s="1">
        <v>0</v>
      </c>
      <c r="D6829" s="1">
        <v>0</v>
      </c>
      <c r="E6829" s="1">
        <v>0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1">
        <v>0</v>
      </c>
      <c r="L6829" s="1">
        <v>0</v>
      </c>
      <c r="M6829" s="1">
        <v>0</v>
      </c>
      <c r="N6829" s="1">
        <v>0</v>
      </c>
      <c r="O6829" s="1">
        <v>0</v>
      </c>
      <c r="P6829" s="1">
        <v>0</v>
      </c>
      <c r="Q6829" s="1">
        <f t="shared" si="106"/>
        <v>0</v>
      </c>
    </row>
    <row r="6830" spans="1:17" x14ac:dyDescent="0.2">
      <c r="A6830" s="2">
        <v>6828</v>
      </c>
      <c r="B6830" s="1">
        <v>0</v>
      </c>
      <c r="C6830" s="1">
        <v>0</v>
      </c>
      <c r="D6830" s="1">
        <v>0</v>
      </c>
      <c r="E6830" s="1">
        <v>0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1">
        <v>0</v>
      </c>
      <c r="L6830" s="1">
        <v>0</v>
      </c>
      <c r="M6830" s="1">
        <v>0</v>
      </c>
      <c r="N6830" s="1">
        <v>0</v>
      </c>
      <c r="O6830" s="1">
        <v>0</v>
      </c>
      <c r="P6830" s="1">
        <v>0</v>
      </c>
      <c r="Q6830" s="1">
        <f t="shared" si="106"/>
        <v>0</v>
      </c>
    </row>
    <row r="6831" spans="1:17" x14ac:dyDescent="0.2">
      <c r="A6831" s="2">
        <v>6829</v>
      </c>
      <c r="B6831" s="1">
        <v>0</v>
      </c>
      <c r="C6831" s="1">
        <v>0</v>
      </c>
      <c r="D6831" s="1">
        <v>0</v>
      </c>
      <c r="E6831" s="1">
        <v>0</v>
      </c>
      <c r="F6831" s="1">
        <v>0</v>
      </c>
      <c r="G6831" s="1">
        <v>0</v>
      </c>
      <c r="H6831" s="1">
        <v>0</v>
      </c>
      <c r="I6831" s="1">
        <v>0</v>
      </c>
      <c r="J6831" s="1">
        <v>0</v>
      </c>
      <c r="K6831" s="1">
        <v>0</v>
      </c>
      <c r="L6831" s="1">
        <v>0</v>
      </c>
      <c r="M6831" s="1">
        <v>0</v>
      </c>
      <c r="N6831" s="1">
        <v>0</v>
      </c>
      <c r="O6831" s="1">
        <v>0</v>
      </c>
      <c r="P6831" s="1">
        <v>0</v>
      </c>
      <c r="Q6831" s="1">
        <f t="shared" si="106"/>
        <v>0</v>
      </c>
    </row>
    <row r="6832" spans="1:17" x14ac:dyDescent="0.2">
      <c r="A6832" s="2">
        <v>6830</v>
      </c>
      <c r="B6832" s="1">
        <v>0</v>
      </c>
      <c r="C6832" s="1">
        <v>0</v>
      </c>
      <c r="D6832" s="1">
        <v>0</v>
      </c>
      <c r="E6832" s="1">
        <v>0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1">
        <v>0</v>
      </c>
      <c r="L6832" s="1">
        <v>0</v>
      </c>
      <c r="M6832" s="1">
        <v>0</v>
      </c>
      <c r="N6832" s="1">
        <v>0</v>
      </c>
      <c r="O6832" s="1">
        <v>0</v>
      </c>
      <c r="P6832" s="1">
        <v>0</v>
      </c>
      <c r="Q6832" s="1">
        <f t="shared" si="106"/>
        <v>0</v>
      </c>
    </row>
    <row r="6833" spans="1:17" x14ac:dyDescent="0.2">
      <c r="A6833" s="2">
        <v>6831</v>
      </c>
      <c r="B6833" s="1">
        <v>0</v>
      </c>
      <c r="C6833" s="1">
        <v>0</v>
      </c>
      <c r="D6833" s="1">
        <v>0</v>
      </c>
      <c r="E6833" s="1">
        <v>0</v>
      </c>
      <c r="F6833" s="1">
        <v>0</v>
      </c>
      <c r="G6833" s="1">
        <v>0</v>
      </c>
      <c r="H6833" s="1">
        <v>0</v>
      </c>
      <c r="I6833" s="1">
        <v>0</v>
      </c>
      <c r="J6833" s="1">
        <v>0</v>
      </c>
      <c r="K6833" s="1">
        <v>0</v>
      </c>
      <c r="L6833" s="1">
        <v>0</v>
      </c>
      <c r="M6833" s="1">
        <v>0</v>
      </c>
      <c r="N6833" s="1">
        <v>0</v>
      </c>
      <c r="O6833" s="1">
        <v>0</v>
      </c>
      <c r="P6833" s="1">
        <v>0</v>
      </c>
      <c r="Q6833" s="1">
        <f t="shared" si="106"/>
        <v>0</v>
      </c>
    </row>
    <row r="6834" spans="1:17" x14ac:dyDescent="0.2">
      <c r="A6834" s="2">
        <v>6832</v>
      </c>
      <c r="B6834" s="1">
        <v>0</v>
      </c>
      <c r="C6834" s="1">
        <v>0</v>
      </c>
      <c r="D6834" s="1">
        <v>0</v>
      </c>
      <c r="E6834" s="1">
        <v>0</v>
      </c>
      <c r="F6834" s="1">
        <v>0</v>
      </c>
      <c r="G6834" s="1">
        <v>0</v>
      </c>
      <c r="H6834" s="1">
        <v>0</v>
      </c>
      <c r="I6834" s="1">
        <v>0</v>
      </c>
      <c r="J6834" s="1">
        <v>0</v>
      </c>
      <c r="K6834" s="1">
        <v>0</v>
      </c>
      <c r="L6834" s="1">
        <v>0</v>
      </c>
      <c r="M6834" s="1">
        <v>0</v>
      </c>
      <c r="N6834" s="1">
        <v>0</v>
      </c>
      <c r="O6834" s="1">
        <v>0</v>
      </c>
      <c r="P6834" s="1">
        <v>0</v>
      </c>
      <c r="Q6834" s="1">
        <f t="shared" si="106"/>
        <v>0</v>
      </c>
    </row>
    <row r="6835" spans="1:17" x14ac:dyDescent="0.2">
      <c r="A6835" s="2">
        <v>6833</v>
      </c>
      <c r="B6835" s="1">
        <v>0</v>
      </c>
      <c r="C6835" s="1">
        <v>0</v>
      </c>
      <c r="D6835" s="1">
        <v>0</v>
      </c>
      <c r="E6835" s="1">
        <v>0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1">
        <v>0</v>
      </c>
      <c r="L6835" s="1">
        <v>0</v>
      </c>
      <c r="M6835" s="1">
        <v>0</v>
      </c>
      <c r="N6835" s="1">
        <v>0</v>
      </c>
      <c r="O6835" s="1">
        <v>0</v>
      </c>
      <c r="P6835" s="1">
        <v>0</v>
      </c>
      <c r="Q6835" s="1">
        <f t="shared" si="106"/>
        <v>0</v>
      </c>
    </row>
    <row r="6836" spans="1:17" x14ac:dyDescent="0.2">
      <c r="A6836" s="2">
        <v>6834</v>
      </c>
      <c r="B6836" s="1">
        <v>0</v>
      </c>
      <c r="C6836" s="1">
        <v>0</v>
      </c>
      <c r="D6836" s="1">
        <v>0</v>
      </c>
      <c r="E6836" s="1">
        <v>0</v>
      </c>
      <c r="F6836" s="1">
        <v>0</v>
      </c>
      <c r="G6836" s="1">
        <v>0</v>
      </c>
      <c r="H6836" s="1">
        <v>0</v>
      </c>
      <c r="I6836" s="1">
        <v>0</v>
      </c>
      <c r="J6836" s="1">
        <v>0</v>
      </c>
      <c r="K6836" s="1">
        <v>0</v>
      </c>
      <c r="L6836" s="1">
        <v>0</v>
      </c>
      <c r="M6836" s="1">
        <v>0</v>
      </c>
      <c r="N6836" s="1">
        <v>0</v>
      </c>
      <c r="O6836" s="1">
        <v>0</v>
      </c>
      <c r="P6836" s="1">
        <v>0</v>
      </c>
      <c r="Q6836" s="1">
        <f t="shared" si="106"/>
        <v>0</v>
      </c>
    </row>
    <row r="6837" spans="1:17" x14ac:dyDescent="0.2">
      <c r="A6837" s="2">
        <v>6835</v>
      </c>
      <c r="B6837" s="1">
        <v>0</v>
      </c>
      <c r="C6837" s="1">
        <v>0</v>
      </c>
      <c r="D6837" s="1">
        <v>0</v>
      </c>
      <c r="E6837" s="1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0</v>
      </c>
      <c r="L6837" s="1">
        <v>0</v>
      </c>
      <c r="M6837" s="1">
        <v>0</v>
      </c>
      <c r="N6837" s="1">
        <v>0</v>
      </c>
      <c r="O6837" s="1">
        <v>0</v>
      </c>
      <c r="P6837" s="1">
        <v>0</v>
      </c>
      <c r="Q6837" s="1">
        <f t="shared" si="106"/>
        <v>0</v>
      </c>
    </row>
    <row r="6838" spans="1:17" x14ac:dyDescent="0.2">
      <c r="A6838" s="2">
        <v>6836</v>
      </c>
      <c r="B6838" s="1">
        <v>0</v>
      </c>
      <c r="C6838" s="1">
        <v>0</v>
      </c>
      <c r="D6838" s="1">
        <v>0</v>
      </c>
      <c r="E6838" s="1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0</v>
      </c>
      <c r="L6838" s="1">
        <v>0</v>
      </c>
      <c r="M6838" s="1">
        <v>0</v>
      </c>
      <c r="N6838" s="1">
        <v>0</v>
      </c>
      <c r="O6838" s="1">
        <v>0</v>
      </c>
      <c r="P6838" s="1">
        <v>0</v>
      </c>
      <c r="Q6838" s="1">
        <f t="shared" si="106"/>
        <v>3.83656276713578</v>
      </c>
    </row>
    <row r="6839" spans="1:17" x14ac:dyDescent="0.2">
      <c r="A6839" s="2">
        <v>6837</v>
      </c>
      <c r="B6839" s="1">
        <v>16.031305369510001</v>
      </c>
      <c r="C6839" s="1">
        <v>10.5824960430211</v>
      </c>
      <c r="D6839" s="1">
        <v>13.322510538897401</v>
      </c>
      <c r="E6839" s="1">
        <v>8.7519626165558098</v>
      </c>
      <c r="F6839" s="1">
        <v>13.7166189269141</v>
      </c>
      <c r="G6839" s="1">
        <v>9.0554124183760205</v>
      </c>
      <c r="H6839" s="1">
        <v>10.590730384990101</v>
      </c>
      <c r="I6839" s="1">
        <v>5.1324351081241799</v>
      </c>
      <c r="J6839" s="1">
        <v>9.7398220956046693</v>
      </c>
      <c r="K6839" s="1">
        <v>3.83656276713578</v>
      </c>
      <c r="L6839" s="1">
        <v>0</v>
      </c>
      <c r="M6839" s="1">
        <v>0</v>
      </c>
      <c r="N6839" s="1">
        <v>0</v>
      </c>
      <c r="O6839" s="1">
        <v>0</v>
      </c>
      <c r="P6839" s="1">
        <v>0</v>
      </c>
      <c r="Q6839" s="1">
        <f t="shared" si="106"/>
        <v>5.1333698875602103</v>
      </c>
    </row>
    <row r="6840" spans="1:17" x14ac:dyDescent="0.2">
      <c r="A6840" s="2">
        <v>6838</v>
      </c>
      <c r="B6840" s="1">
        <v>23.307560061459899</v>
      </c>
      <c r="C6840" s="1">
        <v>15.327362979439799</v>
      </c>
      <c r="D6840" s="1">
        <v>20.7200782840989</v>
      </c>
      <c r="E6840" s="1">
        <v>13.7056430370119</v>
      </c>
      <c r="F6840" s="1">
        <v>18.191302659727398</v>
      </c>
      <c r="G6840" s="1">
        <v>12.089564753118299</v>
      </c>
      <c r="H6840" s="1">
        <v>16.098775332547898</v>
      </c>
      <c r="I6840" s="1">
        <v>7.9941895017041498</v>
      </c>
      <c r="J6840" s="1">
        <v>12.3088004661225</v>
      </c>
      <c r="K6840" s="1">
        <v>5.1333698875602103</v>
      </c>
      <c r="L6840" s="1">
        <v>0</v>
      </c>
      <c r="M6840" s="1">
        <v>0</v>
      </c>
      <c r="N6840" s="1">
        <v>0</v>
      </c>
      <c r="O6840" s="1">
        <v>0</v>
      </c>
      <c r="P6840" s="1">
        <v>0</v>
      </c>
      <c r="Q6840" s="1">
        <f t="shared" si="106"/>
        <v>0</v>
      </c>
    </row>
    <row r="6841" spans="1:17" x14ac:dyDescent="0.2">
      <c r="A6841" s="2">
        <v>6839</v>
      </c>
      <c r="B6841" s="1">
        <v>13.9129073091844</v>
      </c>
      <c r="C6841" s="1">
        <v>6.0076548939239496</v>
      </c>
      <c r="D6841" s="1">
        <v>8.9120249439900494</v>
      </c>
      <c r="E6841" s="1">
        <v>2.2361831991038299</v>
      </c>
      <c r="F6841" s="1">
        <v>9.9991705677925093</v>
      </c>
      <c r="G6841" s="1">
        <v>4.0342314145064302</v>
      </c>
      <c r="H6841" s="1">
        <v>6.8787299872487697</v>
      </c>
      <c r="I6841" s="1">
        <v>0</v>
      </c>
      <c r="J6841" s="1">
        <v>6.5067303067203497</v>
      </c>
      <c r="K6841" s="1">
        <v>0</v>
      </c>
      <c r="L6841" s="1">
        <v>0</v>
      </c>
      <c r="M6841" s="1">
        <v>0</v>
      </c>
      <c r="N6841" s="1">
        <v>0</v>
      </c>
      <c r="O6841" s="1">
        <v>0</v>
      </c>
      <c r="P6841" s="1">
        <v>0</v>
      </c>
      <c r="Q6841" s="1">
        <f t="shared" si="106"/>
        <v>0</v>
      </c>
    </row>
    <row r="6842" spans="1:17" x14ac:dyDescent="0.2">
      <c r="A6842" s="2">
        <v>6840</v>
      </c>
      <c r="B6842" s="1">
        <v>10.567462406832099</v>
      </c>
      <c r="C6842" s="1">
        <v>2.6717516108100599</v>
      </c>
      <c r="D6842" s="1">
        <v>3.3017909494871902</v>
      </c>
      <c r="E6842" s="1">
        <v>0</v>
      </c>
      <c r="F6842" s="1">
        <v>8.18549148970021</v>
      </c>
      <c r="G6842" s="1">
        <v>2.3222773162548802</v>
      </c>
      <c r="H6842" s="1">
        <v>2.9199320621654299</v>
      </c>
      <c r="I6842" s="1">
        <v>0</v>
      </c>
      <c r="J6842" s="1">
        <v>5.8783210412643303</v>
      </c>
      <c r="K6842" s="1">
        <v>0</v>
      </c>
      <c r="L6842" s="1">
        <v>0</v>
      </c>
      <c r="M6842" s="1">
        <v>0</v>
      </c>
      <c r="N6842" s="1">
        <v>0</v>
      </c>
      <c r="O6842" s="1">
        <v>0</v>
      </c>
      <c r="P6842" s="1">
        <v>0</v>
      </c>
      <c r="Q6842" s="1">
        <f t="shared" si="106"/>
        <v>0.15058811853062801</v>
      </c>
    </row>
    <row r="6843" spans="1:17" x14ac:dyDescent="0.2">
      <c r="A6843" s="2">
        <v>6841</v>
      </c>
      <c r="B6843" s="1">
        <v>12.0124654446296</v>
      </c>
      <c r="C6843" s="1">
        <v>4.0218173251404199</v>
      </c>
      <c r="D6843" s="1">
        <v>4.9228879614819796</v>
      </c>
      <c r="E6843" s="1">
        <v>9.0708173219561497E-2</v>
      </c>
      <c r="F6843" s="1">
        <v>9.3818199697812101</v>
      </c>
      <c r="G6843" s="1">
        <v>3.4959076302478298</v>
      </c>
      <c r="H6843" s="1">
        <v>4.2437934535348596</v>
      </c>
      <c r="I6843" s="1">
        <v>0</v>
      </c>
      <c r="J6843" s="1">
        <v>6.8907630522261396</v>
      </c>
      <c r="K6843" s="1">
        <v>0.15058811853062801</v>
      </c>
      <c r="L6843" s="1">
        <v>0</v>
      </c>
      <c r="M6843" s="1">
        <v>0</v>
      </c>
      <c r="N6843" s="1">
        <v>0</v>
      </c>
      <c r="O6843" s="1">
        <v>0</v>
      </c>
      <c r="P6843" s="1">
        <v>0</v>
      </c>
      <c r="Q6843" s="1">
        <f t="shared" si="106"/>
        <v>0.94847422615691002</v>
      </c>
    </row>
    <row r="6844" spans="1:17" x14ac:dyDescent="0.2">
      <c r="A6844" s="2">
        <v>6842</v>
      </c>
      <c r="B6844" s="1">
        <v>13.3991302334547</v>
      </c>
      <c r="C6844" s="1">
        <v>5.1810670039375104</v>
      </c>
      <c r="D6844" s="1">
        <v>6.3369614415184197</v>
      </c>
      <c r="E6844" s="1">
        <v>0</v>
      </c>
      <c r="F6844" s="1">
        <v>10.564109233986301</v>
      </c>
      <c r="G6844" s="1">
        <v>4.6013807369208903</v>
      </c>
      <c r="H6844" s="1">
        <v>5.4194393739179496</v>
      </c>
      <c r="I6844" s="1">
        <v>0</v>
      </c>
      <c r="J6844" s="1">
        <v>7.9369755383128702</v>
      </c>
      <c r="K6844" s="1">
        <v>0.94847422615691002</v>
      </c>
      <c r="L6844" s="1">
        <v>0</v>
      </c>
      <c r="M6844" s="1">
        <v>0</v>
      </c>
      <c r="N6844" s="1">
        <v>0.145420218284919</v>
      </c>
      <c r="O6844" s="1">
        <v>0</v>
      </c>
      <c r="P6844" s="1">
        <v>0</v>
      </c>
      <c r="Q6844" s="1">
        <f t="shared" si="106"/>
        <v>1.8450139484327499</v>
      </c>
    </row>
    <row r="6845" spans="1:17" x14ac:dyDescent="0.2">
      <c r="A6845" s="2">
        <v>6843</v>
      </c>
      <c r="B6845" s="1">
        <v>14.665041201323501</v>
      </c>
      <c r="C6845" s="1">
        <v>6.1662687088835497</v>
      </c>
      <c r="D6845" s="1">
        <v>7.5511036213617597</v>
      </c>
      <c r="E6845" s="1">
        <v>1.08661350729196</v>
      </c>
      <c r="F6845" s="1">
        <v>11.646840498986601</v>
      </c>
      <c r="G6845" s="1">
        <v>5.57754930165886</v>
      </c>
      <c r="H6845" s="1">
        <v>6.4552295948529901</v>
      </c>
      <c r="I6845" s="1">
        <v>0</v>
      </c>
      <c r="J6845" s="1">
        <v>8.8896171307596994</v>
      </c>
      <c r="K6845" s="1">
        <v>1.8450139484327499</v>
      </c>
      <c r="L6845" s="1">
        <v>0</v>
      </c>
      <c r="M6845" s="1">
        <v>0</v>
      </c>
      <c r="N6845" s="1">
        <v>0.77681555299632998</v>
      </c>
      <c r="O6845" s="1">
        <v>0</v>
      </c>
      <c r="P6845" s="1">
        <v>0</v>
      </c>
      <c r="Q6845" s="1">
        <f t="shared" si="106"/>
        <v>2.7394250938444502</v>
      </c>
    </row>
    <row r="6846" spans="1:17" x14ac:dyDescent="0.2">
      <c r="A6846" s="2">
        <v>6844</v>
      </c>
      <c r="B6846" s="1">
        <v>16.0134136634071</v>
      </c>
      <c r="C6846" s="1">
        <v>7.1372694211078</v>
      </c>
      <c r="D6846" s="1">
        <v>8.7412658032667796</v>
      </c>
      <c r="E6846" s="1">
        <v>2.0301443075915402</v>
      </c>
      <c r="F6846" s="1">
        <v>12.774060494497901</v>
      </c>
      <c r="G6846" s="1">
        <v>6.5805412231348202</v>
      </c>
      <c r="H6846" s="1">
        <v>7.4882459959474197</v>
      </c>
      <c r="I6846" s="1">
        <v>0</v>
      </c>
      <c r="J6846" s="1">
        <v>9.8960885707639292</v>
      </c>
      <c r="K6846" s="1">
        <v>2.7394250938444502</v>
      </c>
      <c r="L6846" s="1">
        <v>0</v>
      </c>
      <c r="M6846" s="1">
        <v>0</v>
      </c>
      <c r="N6846" s="1">
        <v>1.59975712900769</v>
      </c>
      <c r="O6846" s="1">
        <v>0</v>
      </c>
      <c r="P6846" s="1">
        <v>0</v>
      </c>
      <c r="Q6846" s="1">
        <f t="shared" si="106"/>
        <v>3.6379312507433799</v>
      </c>
    </row>
    <row r="6847" spans="1:17" x14ac:dyDescent="0.2">
      <c r="A6847" s="2">
        <v>6845</v>
      </c>
      <c r="B6847" s="1">
        <v>17.407868398538699</v>
      </c>
      <c r="C6847" s="1">
        <v>8.1186527332130503</v>
      </c>
      <c r="D6847" s="1">
        <v>9.95376007352532</v>
      </c>
      <c r="E6847" s="1">
        <v>3.1677196869979798</v>
      </c>
      <c r="F6847" s="1">
        <v>13.9462704148531</v>
      </c>
      <c r="G6847" s="1">
        <v>7.58418649280671</v>
      </c>
      <c r="H6847" s="1">
        <v>8.5387698016560201</v>
      </c>
      <c r="I6847" s="1">
        <v>0.65375705125491002</v>
      </c>
      <c r="J6847" s="1">
        <v>10.9253400165661</v>
      </c>
      <c r="K6847" s="1">
        <v>3.6379312507433799</v>
      </c>
      <c r="L6847" s="1">
        <v>0</v>
      </c>
      <c r="M6847" s="1">
        <v>0</v>
      </c>
      <c r="N6847" s="1">
        <v>2.4079346114065499</v>
      </c>
      <c r="O6847" s="1">
        <v>0</v>
      </c>
      <c r="P6847" s="1">
        <v>0</v>
      </c>
      <c r="Q6847" s="1">
        <f t="shared" si="106"/>
        <v>4.5106823139594097</v>
      </c>
    </row>
    <row r="6848" spans="1:17" x14ac:dyDescent="0.2">
      <c r="A6848" s="2">
        <v>6846</v>
      </c>
      <c r="B6848" s="1">
        <v>18.795675439782499</v>
      </c>
      <c r="C6848" s="1">
        <v>9.0783486187860003</v>
      </c>
      <c r="D6848" s="1">
        <v>11.1462327137898</v>
      </c>
      <c r="E6848" s="1">
        <v>4.2692422615977996</v>
      </c>
      <c r="F6848" s="1">
        <v>15.0990469206877</v>
      </c>
      <c r="G6848" s="1">
        <v>8.5633005663820398</v>
      </c>
      <c r="H6848" s="1">
        <v>9.5492902329255003</v>
      </c>
      <c r="I6848" s="1">
        <v>1.57734726510498</v>
      </c>
      <c r="J6848" s="1">
        <v>11.9487971883946</v>
      </c>
      <c r="K6848" s="1">
        <v>4.5106823139594097</v>
      </c>
      <c r="L6848" s="1">
        <v>0</v>
      </c>
      <c r="M6848" s="1">
        <v>0</v>
      </c>
      <c r="N6848" s="1">
        <v>3.1674164563868801</v>
      </c>
      <c r="O6848" s="1">
        <v>0</v>
      </c>
      <c r="P6848" s="1">
        <v>0</v>
      </c>
      <c r="Q6848" s="1">
        <f t="shared" si="106"/>
        <v>11.582919855948701</v>
      </c>
    </row>
    <row r="6849" spans="1:17" x14ac:dyDescent="0.2">
      <c r="A6849" s="2">
        <v>6847</v>
      </c>
      <c r="B6849" s="1">
        <v>29.615577169255399</v>
      </c>
      <c r="C6849" s="1">
        <v>19.306678702325101</v>
      </c>
      <c r="D6849" s="1">
        <v>23.912871019665999</v>
      </c>
      <c r="E6849" s="1">
        <v>16.874605027134201</v>
      </c>
      <c r="F6849" s="1">
        <v>24.776312459418499</v>
      </c>
      <c r="G6849" s="1">
        <v>17.9368994891223</v>
      </c>
      <c r="H6849" s="1">
        <v>19.908338662825699</v>
      </c>
      <c r="I6849" s="1">
        <v>11.8237168464458</v>
      </c>
      <c r="J6849" s="1">
        <v>19.2887977428806</v>
      </c>
      <c r="K6849" s="1">
        <v>11.582919855948701</v>
      </c>
      <c r="L6849" s="1">
        <v>0.52711705923927799</v>
      </c>
      <c r="M6849" s="1">
        <v>0</v>
      </c>
      <c r="N6849" s="1">
        <v>3.96087656504695</v>
      </c>
      <c r="O6849" s="1">
        <v>0</v>
      </c>
      <c r="P6849" s="1">
        <v>0</v>
      </c>
      <c r="Q6849" s="1">
        <f t="shared" si="106"/>
        <v>11.7809764473048</v>
      </c>
    </row>
    <row r="6850" spans="1:17" x14ac:dyDescent="0.2">
      <c r="A6850" s="2">
        <v>6848</v>
      </c>
      <c r="B6850" s="1">
        <v>32.776576502619498</v>
      </c>
      <c r="C6850" s="1">
        <v>22.111971018965999</v>
      </c>
      <c r="D6850" s="1">
        <v>28.927904428754101</v>
      </c>
      <c r="E6850" s="1">
        <v>21.872318369807999</v>
      </c>
      <c r="F6850" s="1">
        <v>26.1301483013698</v>
      </c>
      <c r="G6850" s="1">
        <v>19.1520177583322</v>
      </c>
      <c r="H6850" s="1">
        <v>23.362898970983601</v>
      </c>
      <c r="I6850" s="1">
        <v>15.310232362130099</v>
      </c>
      <c r="J6850" s="1">
        <v>19.616221414760201</v>
      </c>
      <c r="K6850" s="1">
        <v>11.7809764473048</v>
      </c>
      <c r="L6850" s="1">
        <v>0.43860576769680798</v>
      </c>
      <c r="M6850" s="1">
        <v>0</v>
      </c>
      <c r="N6850" s="1">
        <v>3.7386849486748601</v>
      </c>
      <c r="O6850" s="1">
        <v>0</v>
      </c>
      <c r="P6850" s="1">
        <v>0</v>
      </c>
      <c r="Q6850" s="1">
        <f t="shared" si="106"/>
        <v>9.1499370356551104</v>
      </c>
    </row>
    <row r="6851" spans="1:17" x14ac:dyDescent="0.2">
      <c r="A6851" s="2">
        <v>6849</v>
      </c>
      <c r="B6851" s="1">
        <v>29.3934476527916</v>
      </c>
      <c r="C6851" s="1">
        <v>18.9660813205526</v>
      </c>
      <c r="D6851" s="1">
        <v>25.228212030561199</v>
      </c>
      <c r="E6851" s="1">
        <v>18.455449937562499</v>
      </c>
      <c r="F6851" s="1">
        <v>22.816628017088</v>
      </c>
      <c r="G6851" s="1">
        <v>16.0298156092305</v>
      </c>
      <c r="H6851" s="1">
        <v>20.179627543341301</v>
      </c>
      <c r="I6851" s="1">
        <v>12.433532593943999</v>
      </c>
      <c r="J6851" s="1">
        <v>16.757493306494499</v>
      </c>
      <c r="K6851" s="1">
        <v>9.1499370356551104</v>
      </c>
      <c r="L6851" s="1">
        <v>0</v>
      </c>
      <c r="M6851" s="1">
        <v>0</v>
      </c>
      <c r="N6851" s="1">
        <v>2.67146313456856</v>
      </c>
      <c r="O6851" s="1">
        <v>0</v>
      </c>
      <c r="P6851" s="1">
        <v>0</v>
      </c>
      <c r="Q6851" s="1">
        <f t="shared" ref="Q6851:Q6914" si="107">K6852-P6851</f>
        <v>7.0283498251032004</v>
      </c>
    </row>
    <row r="6852" spans="1:17" x14ac:dyDescent="0.2">
      <c r="A6852" s="2">
        <v>6850</v>
      </c>
      <c r="B6852" s="1">
        <v>26.268481164757599</v>
      </c>
      <c r="C6852" s="1">
        <v>16.409981996128099</v>
      </c>
      <c r="D6852" s="1">
        <v>22.1249980265261</v>
      </c>
      <c r="E6852" s="1">
        <v>15.6667367375327</v>
      </c>
      <c r="F6852" s="1">
        <v>20.131190699853299</v>
      </c>
      <c r="G6852" s="1">
        <v>13.555094082390999</v>
      </c>
      <c r="H6852" s="1">
        <v>17.513277210126599</v>
      </c>
      <c r="I6852" s="1">
        <v>10.0880579096559</v>
      </c>
      <c r="J6852" s="1">
        <v>14.4033618475735</v>
      </c>
      <c r="K6852" s="1">
        <v>7.0283498251032004</v>
      </c>
      <c r="L6852" s="1">
        <v>0</v>
      </c>
      <c r="M6852" s="1">
        <v>0</v>
      </c>
      <c r="N6852" s="1">
        <v>1.4582154959222999</v>
      </c>
      <c r="O6852" s="1">
        <v>0</v>
      </c>
      <c r="P6852" s="1">
        <v>0</v>
      </c>
      <c r="Q6852" s="1">
        <f t="shared" si="107"/>
        <v>3.3439012540858601</v>
      </c>
    </row>
    <row r="6853" spans="1:17" x14ac:dyDescent="0.2">
      <c r="A6853" s="2">
        <v>6851</v>
      </c>
      <c r="B6853" s="1">
        <v>20.227561963873399</v>
      </c>
      <c r="C6853" s="1">
        <v>11.4725563773471</v>
      </c>
      <c r="D6853" s="1">
        <v>16.258861208432702</v>
      </c>
      <c r="E6853" s="1">
        <v>10.3435763615177</v>
      </c>
      <c r="F6853" s="1">
        <v>15.4181063707049</v>
      </c>
      <c r="G6853" s="1">
        <v>9.2383953946587596</v>
      </c>
      <c r="H6853" s="1">
        <v>12.0966635153783</v>
      </c>
      <c r="I6853" s="1">
        <v>5.1159704851681003</v>
      </c>
      <c r="J6853" s="1">
        <v>10.3276051350483</v>
      </c>
      <c r="K6853" s="1">
        <v>3.3439012540858601</v>
      </c>
      <c r="L6853" s="1">
        <v>0</v>
      </c>
      <c r="M6853" s="1">
        <v>0</v>
      </c>
      <c r="N6853" s="1">
        <v>0</v>
      </c>
      <c r="O6853" s="1">
        <v>0</v>
      </c>
      <c r="P6853" s="1">
        <v>0</v>
      </c>
      <c r="Q6853" s="1">
        <f t="shared" si="107"/>
        <v>0.36422752404443298</v>
      </c>
    </row>
    <row r="6854" spans="1:17" x14ac:dyDescent="0.2">
      <c r="A6854" s="2">
        <v>6852</v>
      </c>
      <c r="B6854" s="1">
        <v>13.5579822788805</v>
      </c>
      <c r="C6854" s="1">
        <v>6.4042706732694299</v>
      </c>
      <c r="D6854" s="1">
        <v>10.187534795118999</v>
      </c>
      <c r="E6854" s="1">
        <v>5.1039995952168704</v>
      </c>
      <c r="F6854" s="1">
        <v>10.811665226504701</v>
      </c>
      <c r="G6854" s="1">
        <v>5.3520927009816601</v>
      </c>
      <c r="H6854" s="1">
        <v>6.23318286481343</v>
      </c>
      <c r="I6854" s="1">
        <v>2.13432155035372E-2</v>
      </c>
      <c r="J6854" s="1">
        <v>6.5493018761440203</v>
      </c>
      <c r="K6854" s="1">
        <v>0.36422752404443298</v>
      </c>
      <c r="L6854" s="1">
        <v>0</v>
      </c>
      <c r="M6854" s="1">
        <v>0</v>
      </c>
      <c r="N6854" s="1">
        <v>0</v>
      </c>
      <c r="O6854" s="1">
        <v>0</v>
      </c>
      <c r="P6854" s="1">
        <v>0</v>
      </c>
      <c r="Q6854" s="1">
        <f t="shared" si="107"/>
        <v>0</v>
      </c>
    </row>
    <row r="6855" spans="1:17" x14ac:dyDescent="0.2">
      <c r="A6855" s="2">
        <v>6853</v>
      </c>
      <c r="B6855" s="1">
        <v>9.0069150969138096</v>
      </c>
      <c r="C6855" s="1">
        <v>3.3618800305831802</v>
      </c>
      <c r="D6855" s="1">
        <v>6.2518705896851596</v>
      </c>
      <c r="E6855" s="1">
        <v>2.0043881825607901</v>
      </c>
      <c r="F6855" s="1">
        <v>7.1570451391770602</v>
      </c>
      <c r="G6855" s="1">
        <v>2.3132535177456299</v>
      </c>
      <c r="H6855" s="1">
        <v>2.8129148120977301</v>
      </c>
      <c r="I6855" s="1">
        <v>0</v>
      </c>
      <c r="J6855" s="1">
        <v>3.3397627624970698</v>
      </c>
      <c r="K6855" s="1">
        <v>0</v>
      </c>
      <c r="L6855" s="1">
        <v>0</v>
      </c>
      <c r="M6855" s="1">
        <v>0</v>
      </c>
      <c r="N6855" s="1">
        <v>0</v>
      </c>
      <c r="O6855" s="1">
        <v>0</v>
      </c>
      <c r="P6855" s="1">
        <v>0</v>
      </c>
      <c r="Q6855" s="1">
        <f t="shared" si="107"/>
        <v>0</v>
      </c>
    </row>
    <row r="6856" spans="1:17" x14ac:dyDescent="0.2">
      <c r="A6856" s="2">
        <v>6854</v>
      </c>
      <c r="B6856" s="1">
        <v>5.88422634313216</v>
      </c>
      <c r="C6856" s="1">
        <v>1.0891786496818801</v>
      </c>
      <c r="D6856" s="1">
        <v>3.3226273166970799</v>
      </c>
      <c r="E6856" s="1">
        <v>0</v>
      </c>
      <c r="F6856" s="1">
        <v>4.5650236833376701</v>
      </c>
      <c r="G6856" s="1">
        <v>0</v>
      </c>
      <c r="H6856" s="1">
        <v>0.49990061985825002</v>
      </c>
      <c r="I6856" s="1">
        <v>0</v>
      </c>
      <c r="J6856" s="1">
        <v>0.99603077303051901</v>
      </c>
      <c r="K6856" s="1">
        <v>0</v>
      </c>
      <c r="L6856" s="1">
        <v>0</v>
      </c>
      <c r="M6856" s="1">
        <v>0</v>
      </c>
      <c r="N6856" s="1">
        <v>0</v>
      </c>
      <c r="O6856" s="1">
        <v>0</v>
      </c>
      <c r="P6856" s="1">
        <v>0</v>
      </c>
      <c r="Q6856" s="1">
        <f t="shared" si="107"/>
        <v>0</v>
      </c>
    </row>
    <row r="6857" spans="1:17" x14ac:dyDescent="0.2">
      <c r="A6857" s="2">
        <v>6855</v>
      </c>
      <c r="B6857" s="1">
        <v>5.4151080588681699</v>
      </c>
      <c r="C6857" s="1">
        <v>1.07377550247159</v>
      </c>
      <c r="D6857" s="1">
        <v>3.0316237969918398</v>
      </c>
      <c r="E6857" s="1">
        <v>0</v>
      </c>
      <c r="F6857" s="1">
        <v>3.74132086868233</v>
      </c>
      <c r="G6857" s="1">
        <v>0</v>
      </c>
      <c r="H6857" s="1">
        <v>0.64356193571121301</v>
      </c>
      <c r="I6857" s="1">
        <v>0</v>
      </c>
      <c r="J6857" s="1">
        <v>0.162590467669218</v>
      </c>
      <c r="K6857" s="1">
        <v>0</v>
      </c>
      <c r="L6857" s="1">
        <v>0</v>
      </c>
      <c r="M6857" s="1">
        <v>0</v>
      </c>
      <c r="N6857" s="1">
        <v>0</v>
      </c>
      <c r="O6857" s="1">
        <v>0</v>
      </c>
      <c r="P6857" s="1">
        <v>0</v>
      </c>
      <c r="Q6857" s="1">
        <f t="shared" si="107"/>
        <v>0</v>
      </c>
    </row>
    <row r="6858" spans="1:17" x14ac:dyDescent="0.2">
      <c r="A6858" s="2">
        <v>6856</v>
      </c>
      <c r="B6858" s="1">
        <v>4.8823144546853401</v>
      </c>
      <c r="C6858" s="1">
        <v>0.37827374054914598</v>
      </c>
      <c r="D6858" s="1">
        <v>2.0706188890117398</v>
      </c>
      <c r="E6858" s="1">
        <v>0</v>
      </c>
      <c r="F6858" s="1">
        <v>2.7489036117347099</v>
      </c>
      <c r="G6858" s="1">
        <v>0</v>
      </c>
      <c r="H6858" s="1">
        <v>0.35413907116002702</v>
      </c>
      <c r="I6858" s="1">
        <v>0</v>
      </c>
      <c r="J6858" s="1">
        <v>0</v>
      </c>
      <c r="K6858" s="1">
        <v>0</v>
      </c>
      <c r="L6858" s="1">
        <v>0</v>
      </c>
      <c r="M6858" s="1">
        <v>0</v>
      </c>
      <c r="N6858" s="1">
        <v>0</v>
      </c>
      <c r="O6858" s="1">
        <v>0</v>
      </c>
      <c r="P6858" s="1">
        <v>0</v>
      </c>
      <c r="Q6858" s="1">
        <f t="shared" si="107"/>
        <v>0</v>
      </c>
    </row>
    <row r="6859" spans="1:17" x14ac:dyDescent="0.2">
      <c r="A6859" s="2">
        <v>6857</v>
      </c>
      <c r="B6859" s="1">
        <v>7.9779915427702601</v>
      </c>
      <c r="C6859" s="1">
        <v>3.1610416918048299</v>
      </c>
      <c r="D6859" s="1">
        <v>5.2626898466127701</v>
      </c>
      <c r="E6859" s="1">
        <v>2.2755042920356101</v>
      </c>
      <c r="F6859" s="1">
        <v>5.4859167442215897</v>
      </c>
      <c r="G6859" s="1">
        <v>1.2783606674002801</v>
      </c>
      <c r="H6859" s="1">
        <v>3.2209892278512902</v>
      </c>
      <c r="I6859" s="1">
        <v>0</v>
      </c>
      <c r="J6859" s="1">
        <v>1.8013400097027901</v>
      </c>
      <c r="K6859" s="1">
        <v>0</v>
      </c>
      <c r="L6859" s="1">
        <v>0</v>
      </c>
      <c r="M6859" s="1">
        <v>0</v>
      </c>
      <c r="N6859" s="1">
        <v>0</v>
      </c>
      <c r="O6859" s="1">
        <v>0</v>
      </c>
      <c r="P6859" s="1">
        <v>0</v>
      </c>
      <c r="Q6859" s="1">
        <f t="shared" si="107"/>
        <v>0</v>
      </c>
    </row>
    <row r="6860" spans="1:17" x14ac:dyDescent="0.2">
      <c r="A6860" s="2">
        <v>6858</v>
      </c>
      <c r="B6860" s="1">
        <v>11.4725707650699</v>
      </c>
      <c r="C6860" s="1">
        <v>5.8268389876301798</v>
      </c>
      <c r="D6860" s="1">
        <v>8.7286182658014901</v>
      </c>
      <c r="E6860" s="1">
        <v>4.4136672982407799</v>
      </c>
      <c r="F6860" s="1">
        <v>8.8712101167426294</v>
      </c>
      <c r="G6860" s="1">
        <v>3.7556230482568802</v>
      </c>
      <c r="H6860" s="1">
        <v>6.0584321914555499</v>
      </c>
      <c r="I6860" s="1">
        <v>0.734780585249319</v>
      </c>
      <c r="J6860" s="1">
        <v>4.7950240134504201</v>
      </c>
      <c r="K6860" s="1">
        <v>0</v>
      </c>
      <c r="L6860" s="1">
        <v>0</v>
      </c>
      <c r="M6860" s="1">
        <v>0</v>
      </c>
      <c r="N6860" s="1">
        <v>0</v>
      </c>
      <c r="O6860" s="1">
        <v>0</v>
      </c>
      <c r="P6860" s="1">
        <v>0</v>
      </c>
      <c r="Q6860" s="1">
        <f t="shared" si="107"/>
        <v>0</v>
      </c>
    </row>
    <row r="6861" spans="1:17" x14ac:dyDescent="0.2">
      <c r="A6861" s="2">
        <v>6859</v>
      </c>
      <c r="B6861" s="1">
        <v>13.262692805505401</v>
      </c>
      <c r="C6861" s="1">
        <v>7.0169477867261696</v>
      </c>
      <c r="D6861" s="1">
        <v>10.366184796255901</v>
      </c>
      <c r="E6861" s="1">
        <v>5.6999787705876503</v>
      </c>
      <c r="F6861" s="1">
        <v>10.379101787211299</v>
      </c>
      <c r="G6861" s="1">
        <v>4.9382674799931001</v>
      </c>
      <c r="H6861" s="1">
        <v>7.3925254789148598</v>
      </c>
      <c r="I6861" s="1">
        <v>1.8074143826284601</v>
      </c>
      <c r="J6861" s="1">
        <v>6.1668767034156602</v>
      </c>
      <c r="K6861" s="1">
        <v>0</v>
      </c>
      <c r="L6861" s="1">
        <v>0</v>
      </c>
      <c r="M6861" s="1">
        <v>0</v>
      </c>
      <c r="N6861" s="1">
        <v>0</v>
      </c>
      <c r="O6861" s="1">
        <v>0</v>
      </c>
      <c r="P6861" s="1">
        <v>0</v>
      </c>
      <c r="Q6861" s="1">
        <f t="shared" si="107"/>
        <v>0.801205918921992</v>
      </c>
    </row>
    <row r="6862" spans="1:17" x14ac:dyDescent="0.2">
      <c r="A6862" s="2">
        <v>6860</v>
      </c>
      <c r="B6862" s="1">
        <v>14.585352302416499</v>
      </c>
      <c r="C6862" s="1">
        <v>8.1037838296774893</v>
      </c>
      <c r="D6862" s="1">
        <v>11.7141562595213</v>
      </c>
      <c r="E6862" s="1">
        <v>6.8400835817087797</v>
      </c>
      <c r="F6862" s="1">
        <v>11.612209845073201</v>
      </c>
      <c r="G6862" s="1">
        <v>6.0075305930119001</v>
      </c>
      <c r="H6862" s="1">
        <v>8.5484129819683101</v>
      </c>
      <c r="I6862" s="1">
        <v>2.7965906658128099</v>
      </c>
      <c r="J6862" s="1">
        <v>7.3124121654221304</v>
      </c>
      <c r="K6862" s="1">
        <v>0.801205918921992</v>
      </c>
      <c r="L6862" s="1">
        <v>0</v>
      </c>
      <c r="M6862" s="1">
        <v>0</v>
      </c>
      <c r="N6862" s="1">
        <v>0</v>
      </c>
      <c r="O6862" s="1">
        <v>0</v>
      </c>
      <c r="P6862" s="1">
        <v>0</v>
      </c>
      <c r="Q6862" s="1">
        <f t="shared" si="107"/>
        <v>1.779763018471</v>
      </c>
    </row>
    <row r="6863" spans="1:17" x14ac:dyDescent="0.2">
      <c r="A6863" s="2">
        <v>6861</v>
      </c>
      <c r="B6863" s="1">
        <v>15.727372471330501</v>
      </c>
      <c r="C6863" s="1">
        <v>9.1359662839855904</v>
      </c>
      <c r="D6863" s="1">
        <v>12.8808481536123</v>
      </c>
      <c r="E6863" s="1">
        <v>7.9066847679623304</v>
      </c>
      <c r="F6863" s="1">
        <v>12.7581487338536</v>
      </c>
      <c r="G6863" s="1">
        <v>7.05605079610035</v>
      </c>
      <c r="H6863" s="1">
        <v>9.6585607113630694</v>
      </c>
      <c r="I6863" s="1">
        <v>3.7417149693497702</v>
      </c>
      <c r="J6863" s="1">
        <v>8.3704109382616796</v>
      </c>
      <c r="K6863" s="1">
        <v>1.779763018471</v>
      </c>
      <c r="L6863" s="1">
        <v>0</v>
      </c>
      <c r="M6863" s="1">
        <v>0</v>
      </c>
      <c r="N6863" s="1">
        <v>0</v>
      </c>
      <c r="O6863" s="1">
        <v>0</v>
      </c>
      <c r="P6863" s="1">
        <v>0</v>
      </c>
      <c r="Q6863" s="1">
        <f t="shared" si="107"/>
        <v>2.68677954919858</v>
      </c>
    </row>
    <row r="6864" spans="1:17" x14ac:dyDescent="0.2">
      <c r="A6864" s="2">
        <v>6862</v>
      </c>
      <c r="B6864" s="1">
        <v>16.703289727953699</v>
      </c>
      <c r="C6864" s="1">
        <v>10.0509714370023</v>
      </c>
      <c r="D6864" s="1">
        <v>13.912906076041899</v>
      </c>
      <c r="E6864" s="1">
        <v>8.8468108136499506</v>
      </c>
      <c r="F6864" s="1">
        <v>13.735775764083099</v>
      </c>
      <c r="G6864" s="1">
        <v>8.0089332888708107</v>
      </c>
      <c r="H6864" s="1">
        <v>10.6241875418495</v>
      </c>
      <c r="I6864" s="1">
        <v>4.5989388431239897</v>
      </c>
      <c r="J6864" s="1">
        <v>9.3027772557364106</v>
      </c>
      <c r="K6864" s="1">
        <v>2.68677954919858</v>
      </c>
      <c r="L6864" s="1">
        <v>0</v>
      </c>
      <c r="M6864" s="1">
        <v>0</v>
      </c>
      <c r="N6864" s="1">
        <v>0</v>
      </c>
      <c r="O6864" s="1">
        <v>0</v>
      </c>
      <c r="P6864" s="1">
        <v>0</v>
      </c>
      <c r="Q6864" s="1">
        <f t="shared" si="107"/>
        <v>0</v>
      </c>
    </row>
    <row r="6865" spans="1:17" x14ac:dyDescent="0.2">
      <c r="A6865" s="2">
        <v>6863</v>
      </c>
      <c r="B6865" s="1">
        <v>8.36896268821347</v>
      </c>
      <c r="C6865" s="1">
        <v>1.70352940541536</v>
      </c>
      <c r="D6865" s="1">
        <v>3.34762083801232</v>
      </c>
      <c r="E6865" s="1">
        <v>0</v>
      </c>
      <c r="F6865" s="1">
        <v>6.2652201321254397</v>
      </c>
      <c r="G6865" s="1">
        <v>0.56486183066960505</v>
      </c>
      <c r="H6865" s="1">
        <v>2.2897696131956402</v>
      </c>
      <c r="I6865" s="1">
        <v>0</v>
      </c>
      <c r="J6865" s="1">
        <v>3.9522878080917798</v>
      </c>
      <c r="K6865" s="1">
        <v>0</v>
      </c>
      <c r="L6865" s="1">
        <v>0</v>
      </c>
      <c r="M6865" s="1">
        <v>0</v>
      </c>
      <c r="N6865" s="1">
        <v>0</v>
      </c>
      <c r="O6865" s="1">
        <v>0</v>
      </c>
      <c r="P6865" s="1">
        <v>0</v>
      </c>
      <c r="Q6865" s="1">
        <f t="shared" si="107"/>
        <v>0</v>
      </c>
    </row>
    <row r="6866" spans="1:17" x14ac:dyDescent="0.2">
      <c r="A6866" s="2">
        <v>6864</v>
      </c>
      <c r="B6866" s="1">
        <v>5.6435623344664503</v>
      </c>
      <c r="C6866" s="1">
        <v>0</v>
      </c>
      <c r="D6866" s="1">
        <v>0</v>
      </c>
      <c r="E6866" s="1">
        <v>0</v>
      </c>
      <c r="F6866" s="1">
        <v>4.9507468999681796</v>
      </c>
      <c r="G6866" s="1">
        <v>0</v>
      </c>
      <c r="H6866" s="1">
        <v>0</v>
      </c>
      <c r="I6866" s="1">
        <v>0</v>
      </c>
      <c r="J6866" s="1">
        <v>3.6817683172115898</v>
      </c>
      <c r="K6866" s="1">
        <v>0</v>
      </c>
      <c r="L6866" s="1">
        <v>0</v>
      </c>
      <c r="M6866" s="1">
        <v>0</v>
      </c>
      <c r="N6866" s="1">
        <v>0.48980442476180103</v>
      </c>
      <c r="O6866" s="1">
        <v>0</v>
      </c>
      <c r="P6866" s="1">
        <v>0</v>
      </c>
      <c r="Q6866" s="1">
        <f t="shared" si="107"/>
        <v>0</v>
      </c>
    </row>
    <row r="6867" spans="1:17" x14ac:dyDescent="0.2">
      <c r="A6867" s="2">
        <v>6865</v>
      </c>
      <c r="B6867" s="1">
        <v>7.4094419642527001</v>
      </c>
      <c r="C6867" s="1">
        <v>1.0417733440754</v>
      </c>
      <c r="D6867" s="1">
        <v>1.3101628622587</v>
      </c>
      <c r="E6867" s="1">
        <v>0</v>
      </c>
      <c r="F6867" s="1">
        <v>6.3263937118452098</v>
      </c>
      <c r="G6867" s="1">
        <v>0.90834235301838695</v>
      </c>
      <c r="H6867" s="1">
        <v>1.0575245995190801</v>
      </c>
      <c r="I6867" s="1">
        <v>0</v>
      </c>
      <c r="J6867" s="1">
        <v>4.8124671906945196</v>
      </c>
      <c r="K6867" s="1">
        <v>0</v>
      </c>
      <c r="L6867" s="1">
        <v>0</v>
      </c>
      <c r="M6867" s="1">
        <v>0</v>
      </c>
      <c r="N6867" s="1">
        <v>1.2298454477037299</v>
      </c>
      <c r="O6867" s="1">
        <v>0</v>
      </c>
      <c r="P6867" s="1">
        <v>0</v>
      </c>
      <c r="Q6867" s="1">
        <f t="shared" si="107"/>
        <v>0</v>
      </c>
    </row>
    <row r="6868" spans="1:17" x14ac:dyDescent="0.2">
      <c r="A6868" s="2">
        <v>6866</v>
      </c>
      <c r="B6868" s="1">
        <v>8.8979871847056593</v>
      </c>
      <c r="C6868" s="1">
        <v>1.86900708832729</v>
      </c>
      <c r="D6868" s="1">
        <v>2.0445751805718402</v>
      </c>
      <c r="E6868" s="1">
        <v>0</v>
      </c>
      <c r="F6868" s="1">
        <v>7.55177295512991</v>
      </c>
      <c r="G6868" s="1">
        <v>1.90081848649054</v>
      </c>
      <c r="H6868" s="1">
        <v>1.8385543739065899</v>
      </c>
      <c r="I6868" s="1">
        <v>0</v>
      </c>
      <c r="J6868" s="1">
        <v>5.8485269158962296</v>
      </c>
      <c r="K6868" s="1">
        <v>0</v>
      </c>
      <c r="L6868" s="1">
        <v>0</v>
      </c>
      <c r="M6868" s="1">
        <v>0</v>
      </c>
      <c r="N6868" s="1">
        <v>1.9411234938284301</v>
      </c>
      <c r="O6868" s="1">
        <v>0</v>
      </c>
      <c r="P6868" s="1">
        <v>0</v>
      </c>
      <c r="Q6868" s="1">
        <f t="shared" si="107"/>
        <v>4.2446135295225701E-2</v>
      </c>
    </row>
    <row r="6869" spans="1:17" x14ac:dyDescent="0.2">
      <c r="A6869" s="2">
        <v>6867</v>
      </c>
      <c r="B6869" s="1">
        <v>10.2566747200921</v>
      </c>
      <c r="C6869" s="1">
        <v>3.0059747664623599</v>
      </c>
      <c r="D6869" s="1">
        <v>3.4663487941668301</v>
      </c>
      <c r="E6869" s="1">
        <v>0</v>
      </c>
      <c r="F6869" s="1">
        <v>8.6186437210303204</v>
      </c>
      <c r="G6869" s="1">
        <v>2.9381004740871002</v>
      </c>
      <c r="H6869" s="1">
        <v>3.0005376069907199</v>
      </c>
      <c r="I6869" s="1">
        <v>0</v>
      </c>
      <c r="J6869" s="1">
        <v>6.7746841643060396</v>
      </c>
      <c r="K6869" s="1">
        <v>4.2446135295225701E-2</v>
      </c>
      <c r="L6869" s="1">
        <v>0.215703957818349</v>
      </c>
      <c r="M6869" s="1">
        <v>0</v>
      </c>
      <c r="N6869" s="1">
        <v>2.5907657594045399</v>
      </c>
      <c r="O6869" s="1">
        <v>0</v>
      </c>
      <c r="P6869" s="1">
        <v>0</v>
      </c>
      <c r="Q6869" s="1">
        <f t="shared" si="107"/>
        <v>0.72764237457868297</v>
      </c>
    </row>
    <row r="6870" spans="1:17" x14ac:dyDescent="0.2">
      <c r="A6870" s="2">
        <v>6868</v>
      </c>
      <c r="B6870" s="1">
        <v>11.5195939670703</v>
      </c>
      <c r="C6870" s="1">
        <v>3.9769463117663699</v>
      </c>
      <c r="D6870" s="1">
        <v>4.6551255645780598</v>
      </c>
      <c r="E6870" s="1">
        <v>0</v>
      </c>
      <c r="F6870" s="1">
        <v>9.5933792679463998</v>
      </c>
      <c r="G6870" s="1">
        <v>3.8552479512147899</v>
      </c>
      <c r="H6870" s="1">
        <v>4.0223533601830201</v>
      </c>
      <c r="I6870" s="1">
        <v>0</v>
      </c>
      <c r="J6870" s="1">
        <v>7.6110499729535404</v>
      </c>
      <c r="K6870" s="1">
        <v>0.72764237457868297</v>
      </c>
      <c r="L6870" s="1">
        <v>0.81662245920367404</v>
      </c>
      <c r="M6870" s="1">
        <v>0</v>
      </c>
      <c r="N6870" s="1">
        <v>3.16906347393265</v>
      </c>
      <c r="O6870" s="1">
        <v>0</v>
      </c>
      <c r="P6870" s="1">
        <v>0</v>
      </c>
      <c r="Q6870" s="1">
        <f t="shared" si="107"/>
        <v>1.5888951086488801</v>
      </c>
    </row>
    <row r="6871" spans="1:17" x14ac:dyDescent="0.2">
      <c r="A6871" s="2">
        <v>6869</v>
      </c>
      <c r="B6871" s="1">
        <v>12.8317795084822</v>
      </c>
      <c r="C6871" s="1">
        <v>4.9557353169073703</v>
      </c>
      <c r="D6871" s="1">
        <v>5.8699635771551204</v>
      </c>
      <c r="E6871" s="1">
        <v>0.20477612042911</v>
      </c>
      <c r="F6871" s="1">
        <v>10.627789271547</v>
      </c>
      <c r="G6871" s="1">
        <v>4.8081369599241404</v>
      </c>
      <c r="H6871" s="1">
        <v>5.0625912677534703</v>
      </c>
      <c r="I6871" s="1">
        <v>0</v>
      </c>
      <c r="J6871" s="1">
        <v>8.5233422066483406</v>
      </c>
      <c r="K6871" s="1">
        <v>1.5888951086488801</v>
      </c>
      <c r="L6871" s="1">
        <v>1.5537044216073199</v>
      </c>
      <c r="M6871" s="1">
        <v>0</v>
      </c>
      <c r="N6871" s="1">
        <v>3.7803025602713798</v>
      </c>
      <c r="O6871" s="1">
        <v>0</v>
      </c>
      <c r="P6871" s="1">
        <v>0</v>
      </c>
      <c r="Q6871" s="1">
        <f t="shared" si="107"/>
        <v>2.4016623908960102</v>
      </c>
    </row>
    <row r="6872" spans="1:17" x14ac:dyDescent="0.2">
      <c r="A6872" s="2">
        <v>6870</v>
      </c>
      <c r="B6872" s="1">
        <v>14.182748349007699</v>
      </c>
      <c r="C6872" s="1">
        <v>5.9021353201004301</v>
      </c>
      <c r="D6872" s="1">
        <v>7.0490985391254304</v>
      </c>
      <c r="E6872" s="1">
        <v>0.85726463542063103</v>
      </c>
      <c r="F6872" s="1">
        <v>11.683044844051601</v>
      </c>
      <c r="G6872" s="1">
        <v>5.7372807272907602</v>
      </c>
      <c r="H6872" s="1">
        <v>6.04881129527051</v>
      </c>
      <c r="I6872" s="1">
        <v>0</v>
      </c>
      <c r="J6872" s="1">
        <v>9.4246485980314691</v>
      </c>
      <c r="K6872" s="1">
        <v>2.4016623908960102</v>
      </c>
      <c r="L6872" s="1">
        <v>2.2299052763574001</v>
      </c>
      <c r="M6872" s="1">
        <v>0</v>
      </c>
      <c r="N6872" s="1">
        <v>4.3844389216649802</v>
      </c>
      <c r="O6872" s="1">
        <v>0</v>
      </c>
      <c r="P6872" s="1">
        <v>0</v>
      </c>
      <c r="Q6872" s="1">
        <f t="shared" si="107"/>
        <v>9.3043233404104893</v>
      </c>
    </row>
    <row r="6873" spans="1:17" x14ac:dyDescent="0.2">
      <c r="A6873" s="2">
        <v>6871</v>
      </c>
      <c r="B6873" s="1">
        <v>24.796627192946598</v>
      </c>
      <c r="C6873" s="1">
        <v>15.982614991074</v>
      </c>
      <c r="D6873" s="1">
        <v>19.6495443832973</v>
      </c>
      <c r="E6873" s="1">
        <v>13.403918093853999</v>
      </c>
      <c r="F6873" s="1">
        <v>21.075276468760698</v>
      </c>
      <c r="G6873" s="1">
        <v>14.9312406687135</v>
      </c>
      <c r="H6873" s="1">
        <v>16.246552415375799</v>
      </c>
      <c r="I6873" s="1">
        <v>9.0822314036337009</v>
      </c>
      <c r="J6873" s="1">
        <v>16.511319727657199</v>
      </c>
      <c r="K6873" s="1">
        <v>9.3043233404104893</v>
      </c>
      <c r="L6873" s="1">
        <v>2.88238468249489</v>
      </c>
      <c r="M6873" s="1">
        <v>0</v>
      </c>
      <c r="N6873" s="1">
        <v>4.9318011729871696</v>
      </c>
      <c r="O6873" s="1">
        <v>0</v>
      </c>
      <c r="P6873" s="1">
        <v>0</v>
      </c>
      <c r="Q6873" s="1">
        <f t="shared" si="107"/>
        <v>7.04216754031075</v>
      </c>
    </row>
    <row r="6874" spans="1:17" x14ac:dyDescent="0.2">
      <c r="A6874" s="2">
        <v>6872</v>
      </c>
      <c r="B6874" s="1">
        <v>26.012362875478502</v>
      </c>
      <c r="C6874" s="1">
        <v>17.016368935337901</v>
      </c>
      <c r="D6874" s="1">
        <v>22.4006981124998</v>
      </c>
      <c r="E6874" s="1">
        <v>16.1962399022865</v>
      </c>
      <c r="F6874" s="1">
        <v>20.110688471810501</v>
      </c>
      <c r="G6874" s="1">
        <v>13.7864041448208</v>
      </c>
      <c r="H6874" s="1">
        <v>18.087813810834799</v>
      </c>
      <c r="I6874" s="1">
        <v>10.6233925084604</v>
      </c>
      <c r="J6874" s="1">
        <v>14.5285481846631</v>
      </c>
      <c r="K6874" s="1">
        <v>7.04216754031075</v>
      </c>
      <c r="L6874" s="1">
        <v>1.23800975832807</v>
      </c>
      <c r="M6874" s="1">
        <v>0</v>
      </c>
      <c r="N6874" s="1">
        <v>3.2170394717867201</v>
      </c>
      <c r="O6874" s="1">
        <v>0</v>
      </c>
      <c r="P6874" s="1">
        <v>0</v>
      </c>
      <c r="Q6874" s="1">
        <f t="shared" si="107"/>
        <v>3.1296947912538</v>
      </c>
    </row>
    <row r="6875" spans="1:17" x14ac:dyDescent="0.2">
      <c r="A6875" s="2">
        <v>6873</v>
      </c>
      <c r="B6875" s="1">
        <v>20.220046297634401</v>
      </c>
      <c r="C6875" s="1">
        <v>12.1231398655229</v>
      </c>
      <c r="D6875" s="1">
        <v>16.469788189885499</v>
      </c>
      <c r="E6875" s="1">
        <v>11.028785550069101</v>
      </c>
      <c r="F6875" s="1">
        <v>14.774606398845799</v>
      </c>
      <c r="G6875" s="1">
        <v>9.1087316659615905</v>
      </c>
      <c r="H6875" s="1">
        <v>12.824422820905101</v>
      </c>
      <c r="I6875" s="1">
        <v>6.0857813938753198</v>
      </c>
      <c r="J6875" s="1">
        <v>9.9139312405006592</v>
      </c>
      <c r="K6875" s="1">
        <v>3.1296947912538</v>
      </c>
      <c r="L6875" s="1">
        <v>0</v>
      </c>
      <c r="M6875" s="1">
        <v>0</v>
      </c>
      <c r="N6875" s="1">
        <v>0.65167963327713097</v>
      </c>
      <c r="O6875" s="1">
        <v>0</v>
      </c>
      <c r="P6875" s="1">
        <v>0</v>
      </c>
      <c r="Q6875" s="1">
        <f t="shared" si="107"/>
        <v>0.83465981389479604</v>
      </c>
    </row>
    <row r="6876" spans="1:17" x14ac:dyDescent="0.2">
      <c r="A6876" s="2">
        <v>6874</v>
      </c>
      <c r="B6876" s="1">
        <v>15.770685129386599</v>
      </c>
      <c r="C6876" s="1">
        <v>8.9162547409456092</v>
      </c>
      <c r="D6876" s="1">
        <v>12.460210356815001</v>
      </c>
      <c r="E6876" s="1">
        <v>7.6547343865967301</v>
      </c>
      <c r="F6876" s="1">
        <v>11.406328481109901</v>
      </c>
      <c r="G6876" s="1">
        <v>6.29025055716642</v>
      </c>
      <c r="H6876" s="1">
        <v>9.2174778407022604</v>
      </c>
      <c r="I6876" s="1">
        <v>3.0614218965451099</v>
      </c>
      <c r="J6876" s="1">
        <v>7.0388204902551497</v>
      </c>
      <c r="K6876" s="1">
        <v>0.83465981389479604</v>
      </c>
      <c r="L6876" s="1">
        <v>0</v>
      </c>
      <c r="M6876" s="1">
        <v>0</v>
      </c>
      <c r="N6876" s="1">
        <v>0</v>
      </c>
      <c r="O6876" s="1">
        <v>0</v>
      </c>
      <c r="P6876" s="1">
        <v>0</v>
      </c>
      <c r="Q6876" s="1">
        <f t="shared" si="107"/>
        <v>0</v>
      </c>
    </row>
    <row r="6877" spans="1:17" x14ac:dyDescent="0.2">
      <c r="A6877" s="2">
        <v>6875</v>
      </c>
      <c r="B6877" s="1">
        <v>0</v>
      </c>
      <c r="C6877" s="1">
        <v>0</v>
      </c>
      <c r="D6877" s="1">
        <v>0</v>
      </c>
      <c r="E6877" s="1">
        <v>0</v>
      </c>
      <c r="F6877" s="1">
        <v>0</v>
      </c>
      <c r="G6877" s="1">
        <v>0</v>
      </c>
      <c r="H6877" s="1">
        <v>0</v>
      </c>
      <c r="I6877" s="1">
        <v>0</v>
      </c>
      <c r="J6877" s="1">
        <v>0</v>
      </c>
      <c r="K6877" s="1">
        <v>0</v>
      </c>
      <c r="L6877" s="1">
        <v>0</v>
      </c>
      <c r="M6877" s="1">
        <v>0</v>
      </c>
      <c r="N6877" s="1">
        <v>0</v>
      </c>
      <c r="O6877" s="1">
        <v>0</v>
      </c>
      <c r="P6877" s="1">
        <v>0</v>
      </c>
      <c r="Q6877" s="1">
        <f t="shared" si="107"/>
        <v>0</v>
      </c>
    </row>
    <row r="6878" spans="1:17" x14ac:dyDescent="0.2">
      <c r="A6878" s="2">
        <v>6876</v>
      </c>
      <c r="B6878" s="1">
        <v>0</v>
      </c>
      <c r="C6878" s="1">
        <v>0</v>
      </c>
      <c r="D6878" s="1">
        <v>0</v>
      </c>
      <c r="E6878" s="1">
        <v>0</v>
      </c>
      <c r="F6878" s="1">
        <v>0</v>
      </c>
      <c r="G6878" s="1">
        <v>0</v>
      </c>
      <c r="H6878" s="1">
        <v>0</v>
      </c>
      <c r="I6878" s="1">
        <v>0</v>
      </c>
      <c r="J6878" s="1">
        <v>0</v>
      </c>
      <c r="K6878" s="1">
        <v>0</v>
      </c>
      <c r="L6878" s="1">
        <v>0</v>
      </c>
      <c r="M6878" s="1">
        <v>0</v>
      </c>
      <c r="N6878" s="1">
        <v>0</v>
      </c>
      <c r="O6878" s="1">
        <v>0</v>
      </c>
      <c r="P6878" s="1">
        <v>0</v>
      </c>
      <c r="Q6878" s="1">
        <f t="shared" si="107"/>
        <v>0</v>
      </c>
    </row>
    <row r="6879" spans="1:17" x14ac:dyDescent="0.2">
      <c r="A6879" s="2">
        <v>6877</v>
      </c>
      <c r="B6879" s="1">
        <v>0</v>
      </c>
      <c r="C6879" s="1">
        <v>0</v>
      </c>
      <c r="D6879" s="1">
        <v>0</v>
      </c>
      <c r="E6879" s="1">
        <v>0</v>
      </c>
      <c r="F6879" s="1">
        <v>0</v>
      </c>
      <c r="G6879" s="1">
        <v>0</v>
      </c>
      <c r="H6879" s="1">
        <v>0</v>
      </c>
      <c r="I6879" s="1">
        <v>0</v>
      </c>
      <c r="J6879" s="1">
        <v>0</v>
      </c>
      <c r="K6879" s="1">
        <v>0</v>
      </c>
      <c r="L6879" s="1">
        <v>0</v>
      </c>
      <c r="M6879" s="1">
        <v>0</v>
      </c>
      <c r="N6879" s="1">
        <v>0</v>
      </c>
      <c r="O6879" s="1">
        <v>0</v>
      </c>
      <c r="P6879" s="1">
        <v>0</v>
      </c>
      <c r="Q6879" s="1">
        <f t="shared" si="107"/>
        <v>0</v>
      </c>
    </row>
    <row r="6880" spans="1:17" x14ac:dyDescent="0.2">
      <c r="A6880" s="2">
        <v>6878</v>
      </c>
      <c r="B6880" s="1">
        <v>0</v>
      </c>
      <c r="C6880" s="1">
        <v>0</v>
      </c>
      <c r="D6880" s="1">
        <v>0</v>
      </c>
      <c r="E6880" s="1">
        <v>0</v>
      </c>
      <c r="F6880" s="1">
        <v>0</v>
      </c>
      <c r="G6880" s="1">
        <v>0</v>
      </c>
      <c r="H6880" s="1">
        <v>0</v>
      </c>
      <c r="I6880" s="1">
        <v>0</v>
      </c>
      <c r="J6880" s="1">
        <v>0</v>
      </c>
      <c r="K6880" s="1">
        <v>0</v>
      </c>
      <c r="L6880" s="1">
        <v>0</v>
      </c>
      <c r="M6880" s="1">
        <v>0</v>
      </c>
      <c r="N6880" s="1">
        <v>0</v>
      </c>
      <c r="O6880" s="1">
        <v>0</v>
      </c>
      <c r="P6880" s="1">
        <v>0</v>
      </c>
      <c r="Q6880" s="1">
        <f t="shared" si="107"/>
        <v>0</v>
      </c>
    </row>
    <row r="6881" spans="1:17" x14ac:dyDescent="0.2">
      <c r="A6881" s="2">
        <v>6879</v>
      </c>
      <c r="B6881" s="1">
        <v>8.3244099728088905</v>
      </c>
      <c r="C6881" s="1">
        <v>4.3600055425873201</v>
      </c>
      <c r="D6881" s="1">
        <v>6.3068369218699196</v>
      </c>
      <c r="E6881" s="1">
        <v>3.0563930366568899</v>
      </c>
      <c r="F6881" s="1">
        <v>7.2328040708278598</v>
      </c>
      <c r="G6881" s="1">
        <v>3.3389671407341401</v>
      </c>
      <c r="H6881" s="1">
        <v>4.1481432661144</v>
      </c>
      <c r="I6881" s="1">
        <v>0.199324164630897</v>
      </c>
      <c r="J6881" s="1">
        <v>4.1162081145314797</v>
      </c>
      <c r="K6881" s="1">
        <v>0</v>
      </c>
      <c r="L6881" s="1">
        <v>0</v>
      </c>
      <c r="M6881" s="1">
        <v>0</v>
      </c>
      <c r="N6881" s="1">
        <v>0</v>
      </c>
      <c r="O6881" s="1">
        <v>0</v>
      </c>
      <c r="P6881" s="1">
        <v>0</v>
      </c>
      <c r="Q6881" s="1">
        <f t="shared" si="107"/>
        <v>0.32238051222620101</v>
      </c>
    </row>
    <row r="6882" spans="1:17" x14ac:dyDescent="0.2">
      <c r="A6882" s="2">
        <v>6880</v>
      </c>
      <c r="B6882" s="1">
        <v>13.1360202493826</v>
      </c>
      <c r="C6882" s="1">
        <v>7.49949914322477</v>
      </c>
      <c r="D6882" s="1">
        <v>10.8562782068358</v>
      </c>
      <c r="E6882" s="1">
        <v>6.20341358013403</v>
      </c>
      <c r="F6882" s="1">
        <v>10.589531662992</v>
      </c>
      <c r="G6882" s="1">
        <v>5.4921712524602899</v>
      </c>
      <c r="H6882" s="1">
        <v>7.5624926475453602</v>
      </c>
      <c r="I6882" s="1">
        <v>1.98392706798314</v>
      </c>
      <c r="J6882" s="1">
        <v>6.1826075923073001</v>
      </c>
      <c r="K6882" s="1">
        <v>0.32238051222620101</v>
      </c>
      <c r="L6882" s="1">
        <v>0</v>
      </c>
      <c r="M6882" s="1">
        <v>0</v>
      </c>
      <c r="N6882" s="1">
        <v>0</v>
      </c>
      <c r="O6882" s="1">
        <v>0</v>
      </c>
      <c r="P6882" s="1">
        <v>0</v>
      </c>
      <c r="Q6882" s="1">
        <f t="shared" si="107"/>
        <v>1.97008440470938</v>
      </c>
    </row>
    <row r="6883" spans="1:17" x14ac:dyDescent="0.2">
      <c r="A6883" s="2">
        <v>6881</v>
      </c>
      <c r="B6883" s="1">
        <v>15.1766500076033</v>
      </c>
      <c r="C6883" s="1">
        <v>9.1053100173872803</v>
      </c>
      <c r="D6883" s="1">
        <v>12.708617980826901</v>
      </c>
      <c r="E6883" s="1">
        <v>7.9147562245274701</v>
      </c>
      <c r="F6883" s="1">
        <v>12.553647834802099</v>
      </c>
      <c r="G6883" s="1">
        <v>7.2989310295230103</v>
      </c>
      <c r="H6883" s="1">
        <v>9.3729879573133594</v>
      </c>
      <c r="I6883" s="1">
        <v>3.7322364238313499</v>
      </c>
      <c r="J6883" s="1">
        <v>8.1240023482594701</v>
      </c>
      <c r="K6883" s="1">
        <v>1.97008440470938</v>
      </c>
      <c r="L6883" s="1">
        <v>0</v>
      </c>
      <c r="M6883" s="1">
        <v>0</v>
      </c>
      <c r="N6883" s="1">
        <v>0</v>
      </c>
      <c r="O6883" s="1">
        <v>0</v>
      </c>
      <c r="P6883" s="1">
        <v>0</v>
      </c>
      <c r="Q6883" s="1">
        <f t="shared" si="107"/>
        <v>3.1606852121828699</v>
      </c>
    </row>
    <row r="6884" spans="1:17" x14ac:dyDescent="0.2">
      <c r="A6884" s="2">
        <v>6882</v>
      </c>
      <c r="B6884" s="1">
        <v>16.8854310542701</v>
      </c>
      <c r="C6884" s="1">
        <v>10.268208890332399</v>
      </c>
      <c r="D6884" s="1">
        <v>14.0839375030912</v>
      </c>
      <c r="E6884" s="1">
        <v>9.0968543080543398</v>
      </c>
      <c r="F6884" s="1">
        <v>14.0169235741775</v>
      </c>
      <c r="G6884" s="1">
        <v>8.5047007271857495</v>
      </c>
      <c r="H6884" s="1">
        <v>10.696930144716401</v>
      </c>
      <c r="I6884" s="1">
        <v>4.8502485272351201</v>
      </c>
      <c r="J6884" s="1">
        <v>9.5062060708069804</v>
      </c>
      <c r="K6884" s="1">
        <v>3.1606852121828699</v>
      </c>
      <c r="L6884" s="1">
        <v>0</v>
      </c>
      <c r="M6884" s="1">
        <v>0</v>
      </c>
      <c r="N6884" s="1">
        <v>0.46123901093369502</v>
      </c>
      <c r="O6884" s="1">
        <v>0</v>
      </c>
      <c r="P6884" s="1">
        <v>0</v>
      </c>
      <c r="Q6884" s="1">
        <f t="shared" si="107"/>
        <v>3.8667725657535099</v>
      </c>
    </row>
    <row r="6885" spans="1:17" x14ac:dyDescent="0.2">
      <c r="A6885" s="2">
        <v>6883</v>
      </c>
      <c r="B6885" s="1">
        <v>17.940343261916698</v>
      </c>
      <c r="C6885" s="1">
        <v>11.016187539111799</v>
      </c>
      <c r="D6885" s="1">
        <v>14.9608207625294</v>
      </c>
      <c r="E6885" s="1">
        <v>9.8444988242377303</v>
      </c>
      <c r="F6885" s="1">
        <v>14.882969382821599</v>
      </c>
      <c r="G6885" s="1">
        <v>9.2298379993800399</v>
      </c>
      <c r="H6885" s="1">
        <v>11.5034361808234</v>
      </c>
      <c r="I6885" s="1">
        <v>5.5265771324339097</v>
      </c>
      <c r="J6885" s="1">
        <v>10.3258533001896</v>
      </c>
      <c r="K6885" s="1">
        <v>3.8667725657535099</v>
      </c>
      <c r="L6885" s="1">
        <v>0</v>
      </c>
      <c r="M6885" s="1">
        <v>0</v>
      </c>
      <c r="N6885" s="1">
        <v>1.17202894348855</v>
      </c>
      <c r="O6885" s="1">
        <v>0</v>
      </c>
      <c r="P6885" s="1">
        <v>0</v>
      </c>
      <c r="Q6885" s="1">
        <f t="shared" si="107"/>
        <v>4.5217623319674001</v>
      </c>
    </row>
    <row r="6886" spans="1:17" x14ac:dyDescent="0.2">
      <c r="A6886" s="2">
        <v>6884</v>
      </c>
      <c r="B6886" s="1">
        <v>18.861605890885102</v>
      </c>
      <c r="C6886" s="1">
        <v>11.730545349503499</v>
      </c>
      <c r="D6886" s="1">
        <v>15.7621796477082</v>
      </c>
      <c r="E6886" s="1">
        <v>10.558077694957399</v>
      </c>
      <c r="F6886" s="1">
        <v>15.657172074643</v>
      </c>
      <c r="G6886" s="1">
        <v>9.9353697412619706</v>
      </c>
      <c r="H6886" s="1">
        <v>12.2775562223152</v>
      </c>
      <c r="I6886" s="1">
        <v>6.1749128112313203</v>
      </c>
      <c r="J6886" s="1">
        <v>11.0809528207824</v>
      </c>
      <c r="K6886" s="1">
        <v>4.5217623319674001</v>
      </c>
      <c r="L6886" s="1">
        <v>0.19121331595666499</v>
      </c>
      <c r="M6886" s="1">
        <v>0</v>
      </c>
      <c r="N6886" s="1">
        <v>1.90181773397742</v>
      </c>
      <c r="O6886" s="1">
        <v>0</v>
      </c>
      <c r="P6886" s="1">
        <v>0</v>
      </c>
      <c r="Q6886" s="1">
        <f t="shared" si="107"/>
        <v>5.16979001219757</v>
      </c>
    </row>
    <row r="6887" spans="1:17" x14ac:dyDescent="0.2">
      <c r="A6887" s="2">
        <v>6885</v>
      </c>
      <c r="B6887" s="1">
        <v>19.725661672220799</v>
      </c>
      <c r="C6887" s="1">
        <v>12.3910385195516</v>
      </c>
      <c r="D6887" s="1">
        <v>16.5167611240594</v>
      </c>
      <c r="E6887" s="1">
        <v>11.241173348296501</v>
      </c>
      <c r="F6887" s="1">
        <v>16.4094723837324</v>
      </c>
      <c r="G6887" s="1">
        <v>10.631644171223501</v>
      </c>
      <c r="H6887" s="1">
        <v>13.0168706537102</v>
      </c>
      <c r="I6887" s="1">
        <v>6.8112960335310504</v>
      </c>
      <c r="J6887" s="1">
        <v>11.7875103674847</v>
      </c>
      <c r="K6887" s="1">
        <v>5.16979001219757</v>
      </c>
      <c r="L6887" s="1">
        <v>0.76870273690280899</v>
      </c>
      <c r="M6887" s="1">
        <v>0</v>
      </c>
      <c r="N6887" s="1">
        <v>2.54748791227175</v>
      </c>
      <c r="O6887" s="1">
        <v>0</v>
      </c>
      <c r="P6887" s="1">
        <v>0</v>
      </c>
      <c r="Q6887" s="1">
        <f t="shared" si="107"/>
        <v>5.8634743797104703</v>
      </c>
    </row>
    <row r="6888" spans="1:17" x14ac:dyDescent="0.2">
      <c r="A6888" s="2">
        <v>6886</v>
      </c>
      <c r="B6888" s="1">
        <v>20.635552586289698</v>
      </c>
      <c r="C6888" s="1">
        <v>13.1021592644623</v>
      </c>
      <c r="D6888" s="1">
        <v>17.283815865619498</v>
      </c>
      <c r="E6888" s="1">
        <v>11.957318068522399</v>
      </c>
      <c r="F6888" s="1">
        <v>17.209982034882401</v>
      </c>
      <c r="G6888" s="1">
        <v>11.3850306478188</v>
      </c>
      <c r="H6888" s="1">
        <v>13.768471075596</v>
      </c>
      <c r="I6888" s="1">
        <v>7.4899239368670498</v>
      </c>
      <c r="J6888" s="1">
        <v>12.5503288974363</v>
      </c>
      <c r="K6888" s="1">
        <v>5.8634743797104703</v>
      </c>
      <c r="L6888" s="1">
        <v>1.4875569695581199</v>
      </c>
      <c r="M6888" s="1">
        <v>0</v>
      </c>
      <c r="N6888" s="1">
        <v>3.1429969113088299</v>
      </c>
      <c r="O6888" s="1">
        <v>0</v>
      </c>
      <c r="P6888" s="1">
        <v>0</v>
      </c>
      <c r="Q6888" s="1">
        <f t="shared" si="107"/>
        <v>0.38069322770187702</v>
      </c>
    </row>
    <row r="6889" spans="1:17" x14ac:dyDescent="0.2">
      <c r="A6889" s="2">
        <v>6887</v>
      </c>
      <c r="B6889" s="1">
        <v>12.292948964066699</v>
      </c>
      <c r="C6889" s="1">
        <v>4.5897837799254102</v>
      </c>
      <c r="D6889" s="1">
        <v>6.5424737412152902</v>
      </c>
      <c r="E6889" s="1">
        <v>1.1930521373227601</v>
      </c>
      <c r="F6889" s="1">
        <v>9.6190404166997006</v>
      </c>
      <c r="G6889" s="1">
        <v>3.78690876423352</v>
      </c>
      <c r="H6889" s="1">
        <v>5.2633332565760398</v>
      </c>
      <c r="I6889" s="1">
        <v>0</v>
      </c>
      <c r="J6889" s="1">
        <v>7.08705885489828</v>
      </c>
      <c r="K6889" s="1">
        <v>0.38069322770187702</v>
      </c>
      <c r="L6889" s="1">
        <v>2.1256984109371699</v>
      </c>
      <c r="M6889" s="1">
        <v>0</v>
      </c>
      <c r="N6889" s="1">
        <v>3.7314138712857101</v>
      </c>
      <c r="O6889" s="1">
        <v>0</v>
      </c>
      <c r="P6889" s="1">
        <v>0</v>
      </c>
      <c r="Q6889" s="1">
        <f t="shared" si="107"/>
        <v>0</v>
      </c>
    </row>
    <row r="6890" spans="1:17" x14ac:dyDescent="0.2">
      <c r="A6890" s="2">
        <v>6888</v>
      </c>
      <c r="B6890" s="1">
        <v>9.5088220430149502</v>
      </c>
      <c r="C6890" s="1">
        <v>1.69747468022922</v>
      </c>
      <c r="D6890" s="1">
        <v>1.51177353792567</v>
      </c>
      <c r="E6890" s="1">
        <v>0</v>
      </c>
      <c r="F6890" s="1">
        <v>8.1536362144666494</v>
      </c>
      <c r="G6890" s="1">
        <v>2.33097581841729</v>
      </c>
      <c r="H6890" s="1">
        <v>1.72474752679071</v>
      </c>
      <c r="I6890" s="1">
        <v>0</v>
      </c>
      <c r="J6890" s="1">
        <v>6.6527048182436799</v>
      </c>
      <c r="K6890" s="1">
        <v>0</v>
      </c>
      <c r="L6890" s="1">
        <v>2.72841141992815</v>
      </c>
      <c r="M6890" s="1">
        <v>0</v>
      </c>
      <c r="N6890" s="1">
        <v>4.2748058268308604</v>
      </c>
      <c r="O6890" s="1">
        <v>0</v>
      </c>
      <c r="P6890" s="1">
        <v>0</v>
      </c>
      <c r="Q6890" s="1">
        <f t="shared" si="107"/>
        <v>1.0870772232377599</v>
      </c>
    </row>
    <row r="6891" spans="1:17" x14ac:dyDescent="0.2">
      <c r="A6891" s="2">
        <v>6889</v>
      </c>
      <c r="B6891" s="1">
        <v>11.417587677832399</v>
      </c>
      <c r="C6891" s="1">
        <v>3.3660353397165399</v>
      </c>
      <c r="D6891" s="1">
        <v>3.60066523120511</v>
      </c>
      <c r="E6891" s="1">
        <v>3.4903132528251397E-2</v>
      </c>
      <c r="F6891" s="1">
        <v>9.6164766009776006</v>
      </c>
      <c r="G6891" s="1">
        <v>3.7264517810992301</v>
      </c>
      <c r="H6891" s="1">
        <v>3.3657278565616999</v>
      </c>
      <c r="I6891" s="1">
        <v>0</v>
      </c>
      <c r="J6891" s="1">
        <v>7.8363172936341998</v>
      </c>
      <c r="K6891" s="1">
        <v>1.0870772232377599</v>
      </c>
      <c r="L6891" s="1">
        <v>3.3746310022072201</v>
      </c>
      <c r="M6891" s="1">
        <v>0</v>
      </c>
      <c r="N6891" s="1">
        <v>4.8428805798420598</v>
      </c>
      <c r="O6891" s="1">
        <v>0</v>
      </c>
      <c r="P6891" s="1">
        <v>0</v>
      </c>
      <c r="Q6891" s="1">
        <f t="shared" si="107"/>
        <v>2.3197103088041899</v>
      </c>
    </row>
    <row r="6892" spans="1:17" x14ac:dyDescent="0.2">
      <c r="A6892" s="2">
        <v>6890</v>
      </c>
      <c r="B6892" s="1">
        <v>13.3580514291389</v>
      </c>
      <c r="C6892" s="1">
        <v>4.9388749324159997</v>
      </c>
      <c r="D6892" s="1">
        <v>5.5535211298257599</v>
      </c>
      <c r="E6892" s="1">
        <v>0</v>
      </c>
      <c r="F6892" s="1">
        <v>11.2648337344165</v>
      </c>
      <c r="G6892" s="1">
        <v>5.2185277267546901</v>
      </c>
      <c r="H6892" s="1">
        <v>4.9671897714395197</v>
      </c>
      <c r="I6892" s="1">
        <v>0</v>
      </c>
      <c r="J6892" s="1">
        <v>9.2198393510842607</v>
      </c>
      <c r="K6892" s="1">
        <v>2.3197103088041899</v>
      </c>
      <c r="L6892" s="1">
        <v>4.1101877356568304</v>
      </c>
      <c r="M6892" s="1">
        <v>0</v>
      </c>
      <c r="N6892" s="1">
        <v>5.5574824635866502</v>
      </c>
      <c r="O6892" s="1">
        <v>0</v>
      </c>
      <c r="P6892" s="1">
        <v>0</v>
      </c>
      <c r="Q6892" s="1">
        <f t="shared" si="107"/>
        <v>3.4512934811468701</v>
      </c>
    </row>
    <row r="6893" spans="1:17" x14ac:dyDescent="0.2">
      <c r="A6893" s="2">
        <v>6891</v>
      </c>
      <c r="B6893" s="1">
        <v>15.2299636250743</v>
      </c>
      <c r="C6893" s="1">
        <v>6.3081284130011204</v>
      </c>
      <c r="D6893" s="1">
        <v>7.2587136937244203</v>
      </c>
      <c r="E6893" s="1">
        <v>1.4763522220491601</v>
      </c>
      <c r="F6893" s="1">
        <v>12.7974203263745</v>
      </c>
      <c r="G6893" s="1">
        <v>6.5771383641082704</v>
      </c>
      <c r="H6893" s="1">
        <v>6.4348704005243098</v>
      </c>
      <c r="I6893" s="1">
        <v>1.6399575251436101E-3</v>
      </c>
      <c r="J6893" s="1">
        <v>10.5354496457318</v>
      </c>
      <c r="K6893" s="1">
        <v>3.4512934811468701</v>
      </c>
      <c r="L6893" s="1">
        <v>4.8586909974945103</v>
      </c>
      <c r="M6893" s="1">
        <v>0</v>
      </c>
      <c r="N6893" s="1">
        <v>6.2387048144333104</v>
      </c>
      <c r="O6893" s="1">
        <v>0</v>
      </c>
      <c r="P6893" s="1">
        <v>0</v>
      </c>
      <c r="Q6893" s="1">
        <f t="shared" si="107"/>
        <v>4.5599229155479</v>
      </c>
    </row>
    <row r="6894" spans="1:17" x14ac:dyDescent="0.2">
      <c r="A6894" s="2">
        <v>6892</v>
      </c>
      <c r="B6894" s="1">
        <v>17.083573928946201</v>
      </c>
      <c r="C6894" s="1">
        <v>7.6315004238221498</v>
      </c>
      <c r="D6894" s="1">
        <v>8.9156228863399001</v>
      </c>
      <c r="E6894" s="1">
        <v>2.7240937509125498</v>
      </c>
      <c r="F6894" s="1">
        <v>14.338238360946301</v>
      </c>
      <c r="G6894" s="1">
        <v>7.8727546470086898</v>
      </c>
      <c r="H6894" s="1">
        <v>7.8230390195444004</v>
      </c>
      <c r="I6894" s="1">
        <v>0.61119326245382199</v>
      </c>
      <c r="J6894" s="1">
        <v>11.845887144940299</v>
      </c>
      <c r="K6894" s="1">
        <v>4.5599229155479</v>
      </c>
      <c r="L6894" s="1">
        <v>5.5896101499644004</v>
      </c>
      <c r="M6894" s="1">
        <v>0</v>
      </c>
      <c r="N6894" s="1">
        <v>6.9508960297115596</v>
      </c>
      <c r="O6894" s="1">
        <v>0</v>
      </c>
      <c r="P6894" s="1">
        <v>0</v>
      </c>
      <c r="Q6894" s="1">
        <f t="shared" si="107"/>
        <v>5.6392013812798698</v>
      </c>
    </row>
    <row r="6895" spans="1:17" x14ac:dyDescent="0.2">
      <c r="A6895" s="2">
        <v>6893</v>
      </c>
      <c r="B6895" s="1">
        <v>18.971173365064299</v>
      </c>
      <c r="C6895" s="1">
        <v>8.9223720743470807</v>
      </c>
      <c r="D6895" s="1">
        <v>10.506635168637599</v>
      </c>
      <c r="E6895" s="1">
        <v>4.1900427307080603</v>
      </c>
      <c r="F6895" s="1">
        <v>15.8583075742481</v>
      </c>
      <c r="G6895" s="1">
        <v>9.1564646335714706</v>
      </c>
      <c r="H6895" s="1">
        <v>9.2049360016350192</v>
      </c>
      <c r="I6895" s="1">
        <v>1.92394466177162</v>
      </c>
      <c r="J6895" s="1">
        <v>13.1577581523924</v>
      </c>
      <c r="K6895" s="1">
        <v>5.6392013812798698</v>
      </c>
      <c r="L6895" s="1">
        <v>6.3481914880634402</v>
      </c>
      <c r="M6895" s="1">
        <v>0</v>
      </c>
      <c r="N6895" s="1">
        <v>7.64750839157578</v>
      </c>
      <c r="O6895" s="1">
        <v>0</v>
      </c>
      <c r="P6895" s="1">
        <v>0</v>
      </c>
      <c r="Q6895" s="1">
        <f t="shared" si="107"/>
        <v>6.7145817589795396</v>
      </c>
    </row>
    <row r="6896" spans="1:17" x14ac:dyDescent="0.2">
      <c r="A6896" s="2">
        <v>6894</v>
      </c>
      <c r="B6896" s="1">
        <v>20.859113424233001</v>
      </c>
      <c r="C6896" s="1">
        <v>10.194067871946601</v>
      </c>
      <c r="D6896" s="1">
        <v>12.0989569927871</v>
      </c>
      <c r="E6896" s="1">
        <v>5.59641938742294</v>
      </c>
      <c r="F6896" s="1">
        <v>17.407133316230102</v>
      </c>
      <c r="G6896" s="1">
        <v>10.4232877155866</v>
      </c>
      <c r="H6896" s="1">
        <v>10.5460856503156</v>
      </c>
      <c r="I6896" s="1">
        <v>3.1628598154257999</v>
      </c>
      <c r="J6896" s="1">
        <v>14.4752965946434</v>
      </c>
      <c r="K6896" s="1">
        <v>6.7145817589795396</v>
      </c>
      <c r="L6896" s="1">
        <v>7.08857802838277</v>
      </c>
      <c r="M6896" s="1">
        <v>0</v>
      </c>
      <c r="N6896" s="1">
        <v>8.3735229821141708</v>
      </c>
      <c r="O6896" s="1">
        <v>0</v>
      </c>
      <c r="P6896" s="1">
        <v>0</v>
      </c>
      <c r="Q6896" s="1">
        <f t="shared" si="107"/>
        <v>13.939641764373301</v>
      </c>
    </row>
    <row r="6897" spans="1:17" x14ac:dyDescent="0.2">
      <c r="A6897" s="2">
        <v>6895</v>
      </c>
      <c r="B6897" s="1">
        <v>32.095724247567397</v>
      </c>
      <c r="C6897" s="1">
        <v>20.663990491525698</v>
      </c>
      <c r="D6897" s="1">
        <v>25.2128887437919</v>
      </c>
      <c r="E6897" s="1">
        <v>18.4067862846526</v>
      </c>
      <c r="F6897" s="1">
        <v>27.357204144488701</v>
      </c>
      <c r="G6897" s="1">
        <v>20.024008894143599</v>
      </c>
      <c r="H6897" s="1">
        <v>21.165495895722199</v>
      </c>
      <c r="I6897" s="1">
        <v>13.561206619640799</v>
      </c>
      <c r="J6897" s="1">
        <v>22.0364345108142</v>
      </c>
      <c r="K6897" s="1">
        <v>13.939641764373301</v>
      </c>
      <c r="L6897" s="1">
        <v>7.8554652326810901</v>
      </c>
      <c r="M6897" s="1">
        <v>0</v>
      </c>
      <c r="N6897" s="1">
        <v>9.0823241767874805</v>
      </c>
      <c r="O6897" s="1">
        <v>0</v>
      </c>
      <c r="P6897" s="1">
        <v>0</v>
      </c>
      <c r="Q6897" s="1">
        <f t="shared" si="107"/>
        <v>10.926599191806901</v>
      </c>
    </row>
    <row r="6898" spans="1:17" x14ac:dyDescent="0.2">
      <c r="A6898" s="2">
        <v>6896</v>
      </c>
      <c r="B6898" s="1">
        <v>33.1602230176726</v>
      </c>
      <c r="C6898" s="1">
        <v>21.1919323158317</v>
      </c>
      <c r="D6898" s="1">
        <v>27.412085091266999</v>
      </c>
      <c r="E6898" s="1">
        <v>20.4898950610261</v>
      </c>
      <c r="F6898" s="1">
        <v>25.889150549248999</v>
      </c>
      <c r="G6898" s="1">
        <v>18.163108822362901</v>
      </c>
      <c r="H6898" s="1">
        <v>22.7023929834155</v>
      </c>
      <c r="I6898" s="1">
        <v>14.913179193103799</v>
      </c>
      <c r="J6898" s="1">
        <v>19.534544773917201</v>
      </c>
      <c r="K6898" s="1">
        <v>10.926599191806901</v>
      </c>
      <c r="L6898" s="1">
        <v>8.1233031046269097</v>
      </c>
      <c r="M6898" s="1">
        <v>0</v>
      </c>
      <c r="N6898" s="1">
        <v>20.3658653449483</v>
      </c>
      <c r="O6898" s="1">
        <v>2.1298280069750299E-2</v>
      </c>
      <c r="P6898" s="1">
        <v>5.5460459557905297</v>
      </c>
      <c r="Q6898" s="1">
        <f t="shared" si="107"/>
        <v>-1.3863731452371901</v>
      </c>
    </row>
    <row r="6899" spans="1:17" x14ac:dyDescent="0.2">
      <c r="A6899" s="2">
        <v>6897</v>
      </c>
      <c r="B6899" s="1">
        <v>24.647319313102798</v>
      </c>
      <c r="C6899" s="1">
        <v>13.4891712218898</v>
      </c>
      <c r="D6899" s="1">
        <v>18.1434422919985</v>
      </c>
      <c r="E6899" s="1">
        <v>11.9641955831587</v>
      </c>
      <c r="F6899" s="1">
        <v>17.644175251374399</v>
      </c>
      <c r="G6899" s="1">
        <v>10.4495434853392</v>
      </c>
      <c r="H6899" s="1">
        <v>14.596452755603901</v>
      </c>
      <c r="I6899" s="1">
        <v>7.4257406748252102</v>
      </c>
      <c r="J6899" s="1">
        <v>12.2952559384947</v>
      </c>
      <c r="K6899" s="1">
        <v>4.1596728105533396</v>
      </c>
      <c r="L6899" s="1">
        <v>2.4334604948539398</v>
      </c>
      <c r="M6899" s="1">
        <v>0</v>
      </c>
      <c r="N6899" s="1">
        <v>10.7021068796581</v>
      </c>
      <c r="O6899" s="1">
        <v>0</v>
      </c>
      <c r="P6899" s="1">
        <v>0.97172277221245595</v>
      </c>
      <c r="Q6899" s="1">
        <f t="shared" si="107"/>
        <v>-0.62583250481689001</v>
      </c>
    </row>
    <row r="6900" spans="1:17" x14ac:dyDescent="0.2">
      <c r="A6900" s="2">
        <v>6898</v>
      </c>
      <c r="B6900" s="1">
        <v>17.470663101924401</v>
      </c>
      <c r="C6900" s="1">
        <v>7.8087126454345102</v>
      </c>
      <c r="D6900" s="1">
        <v>11.1806637694564</v>
      </c>
      <c r="E6900" s="1">
        <v>5.9487065393987999</v>
      </c>
      <c r="F6900" s="1">
        <v>12.149136604917</v>
      </c>
      <c r="G6900" s="1">
        <v>5.68212028299435</v>
      </c>
      <c r="H6900" s="1">
        <v>8.0833458697566094</v>
      </c>
      <c r="I6900" s="1">
        <v>1.67666898821813</v>
      </c>
      <c r="J6900" s="1">
        <v>7.6906424251911201</v>
      </c>
      <c r="K6900" s="1">
        <v>0.345890267395566</v>
      </c>
      <c r="L6900" s="1">
        <v>0</v>
      </c>
      <c r="M6900" s="1">
        <v>0</v>
      </c>
      <c r="N6900" s="1">
        <v>0</v>
      </c>
      <c r="O6900" s="1">
        <v>0</v>
      </c>
      <c r="P6900" s="1">
        <v>0</v>
      </c>
      <c r="Q6900" s="1">
        <f t="shared" si="107"/>
        <v>0</v>
      </c>
    </row>
    <row r="6901" spans="1:17" x14ac:dyDescent="0.2">
      <c r="A6901" s="2">
        <v>6899</v>
      </c>
      <c r="B6901" s="1">
        <v>10.571069010236</v>
      </c>
      <c r="C6901" s="1">
        <v>2.7086321897918899</v>
      </c>
      <c r="D6901" s="1">
        <v>5.0617188595644897</v>
      </c>
      <c r="E6901" s="1">
        <v>0.77610985586910097</v>
      </c>
      <c r="F6901" s="1">
        <v>7.6822294092623302</v>
      </c>
      <c r="G6901" s="1">
        <v>2.0287878490495501</v>
      </c>
      <c r="H6901" s="1">
        <v>1.9627202782231301</v>
      </c>
      <c r="I6901" s="1">
        <v>0</v>
      </c>
      <c r="J6901" s="1">
        <v>4.1169391634584001</v>
      </c>
      <c r="K6901" s="1">
        <v>0</v>
      </c>
      <c r="L6901" s="1">
        <v>0</v>
      </c>
      <c r="M6901" s="1">
        <v>0</v>
      </c>
      <c r="N6901" s="1">
        <v>0</v>
      </c>
      <c r="O6901" s="1">
        <v>0</v>
      </c>
      <c r="P6901" s="1">
        <v>0</v>
      </c>
      <c r="Q6901" s="1">
        <f t="shared" si="107"/>
        <v>0</v>
      </c>
    </row>
    <row r="6902" spans="1:17" x14ac:dyDescent="0.2">
      <c r="A6902" s="2">
        <v>6900</v>
      </c>
      <c r="B6902" s="1">
        <v>5.4212294333637203</v>
      </c>
      <c r="C6902" s="1">
        <v>0</v>
      </c>
      <c r="D6902" s="1">
        <v>1.00460784614813</v>
      </c>
      <c r="E6902" s="1">
        <v>0</v>
      </c>
      <c r="F6902" s="1">
        <v>4.6136758636333104</v>
      </c>
      <c r="G6902" s="1">
        <v>0</v>
      </c>
      <c r="H6902" s="1">
        <v>0</v>
      </c>
      <c r="I6902" s="1">
        <v>0</v>
      </c>
      <c r="J6902" s="1">
        <v>1.67603465236344</v>
      </c>
      <c r="K6902" s="1">
        <v>0</v>
      </c>
      <c r="L6902" s="1">
        <v>0</v>
      </c>
      <c r="M6902" s="1">
        <v>0</v>
      </c>
      <c r="N6902" s="1">
        <v>0</v>
      </c>
      <c r="O6902" s="1">
        <v>0</v>
      </c>
      <c r="P6902" s="1">
        <v>0</v>
      </c>
      <c r="Q6902" s="1">
        <f t="shared" si="107"/>
        <v>0</v>
      </c>
    </row>
    <row r="6903" spans="1:17" x14ac:dyDescent="0.2">
      <c r="A6903" s="2">
        <v>6901</v>
      </c>
      <c r="B6903" s="1">
        <v>2.06390216197881</v>
      </c>
      <c r="C6903" s="1">
        <v>0</v>
      </c>
      <c r="D6903" s="1">
        <v>0</v>
      </c>
      <c r="E6903" s="1">
        <v>0</v>
      </c>
      <c r="F6903" s="1">
        <v>2.3748418926008101</v>
      </c>
      <c r="G6903" s="1">
        <v>0</v>
      </c>
      <c r="H6903" s="1">
        <v>0</v>
      </c>
      <c r="I6903" s="1">
        <v>0</v>
      </c>
      <c r="J6903" s="1">
        <v>0</v>
      </c>
      <c r="K6903" s="1">
        <v>0</v>
      </c>
      <c r="L6903" s="1">
        <v>0</v>
      </c>
      <c r="M6903" s="1">
        <v>0</v>
      </c>
      <c r="N6903" s="1">
        <v>0</v>
      </c>
      <c r="O6903" s="1">
        <v>0</v>
      </c>
      <c r="P6903" s="1">
        <v>0</v>
      </c>
      <c r="Q6903" s="1">
        <f t="shared" si="107"/>
        <v>0</v>
      </c>
    </row>
    <row r="6904" spans="1:17" x14ac:dyDescent="0.2">
      <c r="A6904" s="2">
        <v>6902</v>
      </c>
      <c r="B6904" s="1">
        <v>0</v>
      </c>
      <c r="C6904" s="1">
        <v>0</v>
      </c>
      <c r="D6904" s="1">
        <v>0</v>
      </c>
      <c r="E6904" s="1">
        <v>0</v>
      </c>
      <c r="F6904" s="1">
        <v>0.370946179565874</v>
      </c>
      <c r="G6904" s="1">
        <v>0</v>
      </c>
      <c r="H6904" s="1">
        <v>0</v>
      </c>
      <c r="I6904" s="1">
        <v>0</v>
      </c>
      <c r="J6904" s="1">
        <v>0</v>
      </c>
      <c r="K6904" s="1">
        <v>0</v>
      </c>
      <c r="L6904" s="1">
        <v>0</v>
      </c>
      <c r="M6904" s="1">
        <v>0</v>
      </c>
      <c r="N6904" s="1">
        <v>0</v>
      </c>
      <c r="O6904" s="1">
        <v>0</v>
      </c>
      <c r="P6904" s="1">
        <v>0</v>
      </c>
      <c r="Q6904" s="1">
        <f t="shared" si="107"/>
        <v>0</v>
      </c>
    </row>
    <row r="6905" spans="1:17" x14ac:dyDescent="0.2">
      <c r="A6905" s="2">
        <v>6903</v>
      </c>
      <c r="B6905" s="1">
        <v>0</v>
      </c>
      <c r="C6905" s="1">
        <v>0</v>
      </c>
      <c r="D6905" s="1">
        <v>0</v>
      </c>
      <c r="E6905" s="1">
        <v>0</v>
      </c>
      <c r="F6905" s="1">
        <v>0</v>
      </c>
      <c r="G6905" s="1">
        <v>0</v>
      </c>
      <c r="H6905" s="1">
        <v>0</v>
      </c>
      <c r="I6905" s="1">
        <v>0</v>
      </c>
      <c r="J6905" s="1">
        <v>0</v>
      </c>
      <c r="K6905" s="1">
        <v>0</v>
      </c>
      <c r="L6905" s="1">
        <v>0</v>
      </c>
      <c r="M6905" s="1">
        <v>0</v>
      </c>
      <c r="N6905" s="1">
        <v>0</v>
      </c>
      <c r="O6905" s="1">
        <v>0</v>
      </c>
      <c r="P6905" s="1">
        <v>0</v>
      </c>
      <c r="Q6905" s="1">
        <f t="shared" si="107"/>
        <v>0</v>
      </c>
    </row>
    <row r="6906" spans="1:17" x14ac:dyDescent="0.2">
      <c r="A6906" s="2">
        <v>6904</v>
      </c>
      <c r="B6906" s="1">
        <v>3.1661512977804702</v>
      </c>
      <c r="C6906" s="1">
        <v>0</v>
      </c>
      <c r="D6906" s="1">
        <v>0.98676663914801699</v>
      </c>
      <c r="E6906" s="1">
        <v>0</v>
      </c>
      <c r="F6906" s="1">
        <v>2.4776549739510001</v>
      </c>
      <c r="G6906" s="1">
        <v>0</v>
      </c>
      <c r="H6906" s="1">
        <v>0</v>
      </c>
      <c r="I6906" s="1">
        <v>0</v>
      </c>
      <c r="J6906" s="1">
        <v>0</v>
      </c>
      <c r="K6906" s="1">
        <v>0</v>
      </c>
      <c r="L6906" s="1">
        <v>0</v>
      </c>
      <c r="M6906" s="1">
        <v>0</v>
      </c>
      <c r="N6906" s="1">
        <v>0</v>
      </c>
      <c r="O6906" s="1">
        <v>0</v>
      </c>
      <c r="P6906" s="1">
        <v>0</v>
      </c>
      <c r="Q6906" s="1">
        <f t="shared" si="107"/>
        <v>0</v>
      </c>
    </row>
    <row r="6907" spans="1:17" x14ac:dyDescent="0.2">
      <c r="A6907" s="2">
        <v>6905</v>
      </c>
      <c r="B6907" s="1">
        <v>6.5157767751343201</v>
      </c>
      <c r="C6907" s="1">
        <v>1.32648341686822</v>
      </c>
      <c r="D6907" s="1">
        <v>2.7577951863868702</v>
      </c>
      <c r="E6907" s="1">
        <v>0</v>
      </c>
      <c r="F6907" s="1">
        <v>5.3247055933567697</v>
      </c>
      <c r="G6907" s="1">
        <v>0.36771846779191297</v>
      </c>
      <c r="H6907" s="1">
        <v>0.92145496797377402</v>
      </c>
      <c r="I6907" s="1">
        <v>0</v>
      </c>
      <c r="J6907" s="1">
        <v>1.6924554660959401</v>
      </c>
      <c r="K6907" s="1">
        <v>0</v>
      </c>
      <c r="L6907" s="1">
        <v>0</v>
      </c>
      <c r="M6907" s="1">
        <v>0</v>
      </c>
      <c r="N6907" s="1">
        <v>0</v>
      </c>
      <c r="O6907" s="1">
        <v>0</v>
      </c>
      <c r="P6907" s="1">
        <v>0</v>
      </c>
      <c r="Q6907" s="1">
        <f t="shared" si="107"/>
        <v>0</v>
      </c>
    </row>
    <row r="6908" spans="1:17" x14ac:dyDescent="0.2">
      <c r="A6908" s="2">
        <v>6906</v>
      </c>
      <c r="B6908" s="1">
        <v>10.790615347609901</v>
      </c>
      <c r="C6908" s="1">
        <v>4.8951745326354903</v>
      </c>
      <c r="D6908" s="1">
        <v>7.1644307238104696</v>
      </c>
      <c r="E6908" s="1">
        <v>3.2455349523639501</v>
      </c>
      <c r="F6908" s="1">
        <v>9.3721328682122795</v>
      </c>
      <c r="G6908" s="1">
        <v>3.8163090732097702</v>
      </c>
      <c r="H6908" s="1">
        <v>4.3618275954399</v>
      </c>
      <c r="I6908" s="1">
        <v>0.46858012066024002</v>
      </c>
      <c r="J6908" s="1">
        <v>5.4498226719149203</v>
      </c>
      <c r="K6908" s="1">
        <v>0</v>
      </c>
      <c r="L6908" s="1">
        <v>0</v>
      </c>
      <c r="M6908" s="1">
        <v>0</v>
      </c>
      <c r="N6908" s="1">
        <v>0</v>
      </c>
      <c r="O6908" s="1">
        <v>0</v>
      </c>
      <c r="P6908" s="1">
        <v>0</v>
      </c>
      <c r="Q6908" s="1">
        <f t="shared" si="107"/>
        <v>0.53111582731401796</v>
      </c>
    </row>
    <row r="6909" spans="1:17" x14ac:dyDescent="0.2">
      <c r="A6909" s="2">
        <v>6907</v>
      </c>
      <c r="B6909" s="1">
        <v>13.1959118652169</v>
      </c>
      <c r="C6909" s="1">
        <v>6.7120017712944398</v>
      </c>
      <c r="D6909" s="1">
        <v>9.5052340244705498</v>
      </c>
      <c r="E6909" s="1">
        <v>5.0294377837576896</v>
      </c>
      <c r="F6909" s="1">
        <v>11.3799642697804</v>
      </c>
      <c r="G6909" s="1">
        <v>5.5183740206573901</v>
      </c>
      <c r="H6909" s="1">
        <v>6.4039279011841899</v>
      </c>
      <c r="I6909" s="1">
        <v>0.99942223922232398</v>
      </c>
      <c r="J6909" s="1">
        <v>7.2897795461459598</v>
      </c>
      <c r="K6909" s="1">
        <v>0.53111582731401796</v>
      </c>
      <c r="L6909" s="1">
        <v>0</v>
      </c>
      <c r="M6909" s="1">
        <v>0</v>
      </c>
      <c r="N6909" s="1">
        <v>0</v>
      </c>
      <c r="O6909" s="1">
        <v>0</v>
      </c>
      <c r="P6909" s="1">
        <v>0</v>
      </c>
      <c r="Q6909" s="1">
        <f t="shared" si="107"/>
        <v>2.0333173787894001</v>
      </c>
    </row>
    <row r="6910" spans="1:17" x14ac:dyDescent="0.2">
      <c r="A6910" s="2">
        <v>6908</v>
      </c>
      <c r="B6910" s="1">
        <v>15.201416069818899</v>
      </c>
      <c r="C6910" s="1">
        <v>8.4267999054459892</v>
      </c>
      <c r="D6910" s="1">
        <v>11.536824431819699</v>
      </c>
      <c r="E6910" s="1">
        <v>6.8387429059347102</v>
      </c>
      <c r="F6910" s="1">
        <v>13.2138750966263</v>
      </c>
      <c r="G6910" s="1">
        <v>7.17951953096025</v>
      </c>
      <c r="H6910" s="1">
        <v>8.2958373409415902</v>
      </c>
      <c r="I6910" s="1">
        <v>2.6500583827917898</v>
      </c>
      <c r="J6910" s="1">
        <v>8.9701820368939291</v>
      </c>
      <c r="K6910" s="1">
        <v>2.0333173787894001</v>
      </c>
      <c r="L6910" s="1">
        <v>0</v>
      </c>
      <c r="M6910" s="1">
        <v>0</v>
      </c>
      <c r="N6910" s="1">
        <v>0</v>
      </c>
      <c r="O6910" s="1">
        <v>0</v>
      </c>
      <c r="P6910" s="1">
        <v>0</v>
      </c>
      <c r="Q6910" s="1">
        <f t="shared" si="107"/>
        <v>3.5182456831521498</v>
      </c>
    </row>
    <row r="6911" spans="1:17" x14ac:dyDescent="0.2">
      <c r="A6911" s="2">
        <v>6909</v>
      </c>
      <c r="B6911" s="1">
        <v>17.038935179308002</v>
      </c>
      <c r="C6911" s="1">
        <v>10.0096102033646</v>
      </c>
      <c r="D6911" s="1">
        <v>13.400175261806901</v>
      </c>
      <c r="E6911" s="1">
        <v>8.5048697529435202</v>
      </c>
      <c r="F6911" s="1">
        <v>14.915886828309899</v>
      </c>
      <c r="G6911" s="1">
        <v>8.78170434912216</v>
      </c>
      <c r="H6911" s="1">
        <v>10.021648210879</v>
      </c>
      <c r="I6911" s="1">
        <v>4.1387511179976899</v>
      </c>
      <c r="J6911" s="1">
        <v>10.5390936841212</v>
      </c>
      <c r="K6911" s="1">
        <v>3.5182456831521498</v>
      </c>
      <c r="L6911" s="1">
        <v>0</v>
      </c>
      <c r="M6911" s="1">
        <v>0</v>
      </c>
      <c r="N6911" s="1">
        <v>0</v>
      </c>
      <c r="O6911" s="1">
        <v>0</v>
      </c>
      <c r="P6911" s="1">
        <v>0</v>
      </c>
      <c r="Q6911" s="1">
        <f t="shared" si="107"/>
        <v>4.9671061021826803</v>
      </c>
    </row>
    <row r="6912" spans="1:17" x14ac:dyDescent="0.2">
      <c r="A6912" s="2">
        <v>6910</v>
      </c>
      <c r="B6912" s="1">
        <v>18.851275077719698</v>
      </c>
      <c r="C6912" s="1">
        <v>11.5766064415378</v>
      </c>
      <c r="D6912" s="1">
        <v>15.170191904181801</v>
      </c>
      <c r="E6912" s="1">
        <v>10.0873542198128</v>
      </c>
      <c r="F6912" s="1">
        <v>16.605466923447899</v>
      </c>
      <c r="G6912" s="1">
        <v>10.3760237302011</v>
      </c>
      <c r="H6912" s="1">
        <v>11.714821970298599</v>
      </c>
      <c r="I6912" s="1">
        <v>5.6179144007102799</v>
      </c>
      <c r="J6912" s="1">
        <v>12.100414191956499</v>
      </c>
      <c r="K6912" s="1">
        <v>4.9671061021826803</v>
      </c>
      <c r="L6912" s="1">
        <v>0</v>
      </c>
      <c r="M6912" s="1">
        <v>0</v>
      </c>
      <c r="N6912" s="1">
        <v>0</v>
      </c>
      <c r="O6912" s="1">
        <v>0</v>
      </c>
      <c r="P6912" s="1">
        <v>0</v>
      </c>
      <c r="Q6912" s="1">
        <f t="shared" si="107"/>
        <v>0.18062865127599501</v>
      </c>
    </row>
    <row r="6913" spans="1:17" x14ac:dyDescent="0.2">
      <c r="A6913" s="2">
        <v>6911</v>
      </c>
      <c r="B6913" s="1">
        <v>11.356435421483599</v>
      </c>
      <c r="C6913" s="1">
        <v>3.8330858180838199</v>
      </c>
      <c r="D6913" s="1">
        <v>5.3255261466065198</v>
      </c>
      <c r="E6913" s="1">
        <v>0.11913059119345901</v>
      </c>
      <c r="F6913" s="1">
        <v>9.7920354797840705</v>
      </c>
      <c r="G6913" s="1">
        <v>3.5529049107273099</v>
      </c>
      <c r="H6913" s="1">
        <v>4.0511985540091899</v>
      </c>
      <c r="I6913" s="1">
        <v>0</v>
      </c>
      <c r="J6913" s="1">
        <v>7.3427315875419099</v>
      </c>
      <c r="K6913" s="1">
        <v>0.18062865127599501</v>
      </c>
      <c r="L6913" s="1">
        <v>0</v>
      </c>
      <c r="M6913" s="1">
        <v>0</v>
      </c>
      <c r="N6913" s="1">
        <v>0</v>
      </c>
      <c r="O6913" s="1">
        <v>0</v>
      </c>
      <c r="P6913" s="1">
        <v>0</v>
      </c>
      <c r="Q6913" s="1">
        <f t="shared" si="107"/>
        <v>0.47482730905217901</v>
      </c>
    </row>
    <row r="6914" spans="1:17" x14ac:dyDescent="0.2">
      <c r="A6914" s="2">
        <v>6912</v>
      </c>
      <c r="B6914" s="1">
        <v>9.4778523418545699</v>
      </c>
      <c r="C6914" s="1">
        <v>1.70865513928916</v>
      </c>
      <c r="D6914" s="1">
        <v>1.19966631843622</v>
      </c>
      <c r="E6914" s="1">
        <v>0</v>
      </c>
      <c r="F6914" s="1">
        <v>9.1555655492938293</v>
      </c>
      <c r="G6914" s="1">
        <v>2.90645495823874</v>
      </c>
      <c r="H6914" s="1">
        <v>1.35551485515281</v>
      </c>
      <c r="I6914" s="1">
        <v>0</v>
      </c>
      <c r="J6914" s="1">
        <v>7.6639780288116297</v>
      </c>
      <c r="K6914" s="1">
        <v>0.47482730905217901</v>
      </c>
      <c r="L6914" s="1">
        <v>0</v>
      </c>
      <c r="M6914" s="1">
        <v>0</v>
      </c>
      <c r="N6914" s="1">
        <v>0</v>
      </c>
      <c r="O6914" s="1">
        <v>0</v>
      </c>
      <c r="P6914" s="1">
        <v>0</v>
      </c>
      <c r="Q6914" s="1">
        <f t="shared" si="107"/>
        <v>2.1645633555578798</v>
      </c>
    </row>
    <row r="6915" spans="1:17" x14ac:dyDescent="0.2">
      <c r="A6915" s="2">
        <v>6913</v>
      </c>
      <c r="B6915" s="1">
        <v>12.173627036643699</v>
      </c>
      <c r="C6915" s="1">
        <v>4.0272361457283896</v>
      </c>
      <c r="D6915" s="1">
        <v>4.0499583319764598</v>
      </c>
      <c r="E6915" s="1">
        <v>0.59484203313475403</v>
      </c>
      <c r="F6915" s="1">
        <v>11.2884502365877</v>
      </c>
      <c r="G6915" s="1">
        <v>4.96062991432159</v>
      </c>
      <c r="H6915" s="1">
        <v>3.6837988391562999</v>
      </c>
      <c r="I6915" s="1">
        <v>0</v>
      </c>
      <c r="J6915" s="1">
        <v>9.4583028796639894</v>
      </c>
      <c r="K6915" s="1">
        <v>2.1645633555578798</v>
      </c>
      <c r="L6915" s="1">
        <v>0</v>
      </c>
      <c r="M6915" s="1">
        <v>0</v>
      </c>
      <c r="N6915" s="1">
        <v>0.81809248044031302</v>
      </c>
      <c r="O6915" s="1">
        <v>0</v>
      </c>
      <c r="P6915" s="1">
        <v>0</v>
      </c>
      <c r="Q6915" s="1">
        <f t="shared" ref="Q6915:Q6978" si="108">K6916-P6915</f>
        <v>3.6887428115603398</v>
      </c>
    </row>
    <row r="6916" spans="1:17" x14ac:dyDescent="0.2">
      <c r="A6916" s="2">
        <v>6914</v>
      </c>
      <c r="B6916" s="1">
        <v>14.633318094013401</v>
      </c>
      <c r="C6916" s="1">
        <v>5.9696175102451798</v>
      </c>
      <c r="D6916" s="1">
        <v>6.4031414838761798</v>
      </c>
      <c r="E6916" s="1">
        <v>0.287092619974608</v>
      </c>
      <c r="F6916" s="1">
        <v>13.249850375401699</v>
      </c>
      <c r="G6916" s="1">
        <v>6.7944380485228901</v>
      </c>
      <c r="H6916" s="1">
        <v>5.6948673275524104</v>
      </c>
      <c r="I6916" s="1">
        <v>0</v>
      </c>
      <c r="J6916" s="1">
        <v>11.144918728963599</v>
      </c>
      <c r="K6916" s="1">
        <v>3.6887428115603398</v>
      </c>
      <c r="L6916" s="1">
        <v>0</v>
      </c>
      <c r="M6916" s="1">
        <v>0</v>
      </c>
      <c r="N6916" s="1">
        <v>2.0743463611665098</v>
      </c>
      <c r="O6916" s="1">
        <v>0</v>
      </c>
      <c r="P6916" s="1">
        <v>0</v>
      </c>
      <c r="Q6916" s="1">
        <f t="shared" si="108"/>
        <v>5.3069349936440302</v>
      </c>
    </row>
    <row r="6917" spans="1:17" x14ac:dyDescent="0.2">
      <c r="A6917" s="2">
        <v>6915</v>
      </c>
      <c r="B6917" s="1">
        <v>17.192443035374801</v>
      </c>
      <c r="C6917" s="1">
        <v>7.90507513614308</v>
      </c>
      <c r="D6917" s="1">
        <v>8.7722630496449607</v>
      </c>
      <c r="E6917" s="1">
        <v>2.5661310719017099</v>
      </c>
      <c r="F6917" s="1">
        <v>15.354027608106501</v>
      </c>
      <c r="G6917" s="1">
        <v>8.6869812840240694</v>
      </c>
      <c r="H6917" s="1">
        <v>7.7498295050446702</v>
      </c>
      <c r="I6917" s="1">
        <v>0.78372924255501797</v>
      </c>
      <c r="J6917" s="1">
        <v>12.9717131178451</v>
      </c>
      <c r="K6917" s="1">
        <v>5.3069349936440302</v>
      </c>
      <c r="L6917" s="1">
        <v>0.89388310395231596</v>
      </c>
      <c r="M6917" s="1">
        <v>0</v>
      </c>
      <c r="N6917" s="1">
        <v>3.3627799599160899</v>
      </c>
      <c r="O6917" s="1">
        <v>0</v>
      </c>
      <c r="P6917" s="1">
        <v>0</v>
      </c>
      <c r="Q6917" s="1">
        <f t="shared" si="108"/>
        <v>6.8478694587700302</v>
      </c>
    </row>
    <row r="6918" spans="1:17" x14ac:dyDescent="0.2">
      <c r="A6918" s="2">
        <v>6916</v>
      </c>
      <c r="B6918" s="1">
        <v>19.759798275120499</v>
      </c>
      <c r="C6918" s="1">
        <v>9.7188590901821499</v>
      </c>
      <c r="D6918" s="1">
        <v>10.992878678024599</v>
      </c>
      <c r="E6918" s="1">
        <v>4.62037396791502</v>
      </c>
      <c r="F6918" s="1">
        <v>17.423342348083899</v>
      </c>
      <c r="G6918" s="1">
        <v>10.5102770594021</v>
      </c>
      <c r="H6918" s="1">
        <v>9.6777194400936306</v>
      </c>
      <c r="I6918" s="1">
        <v>2.1035031623068998</v>
      </c>
      <c r="J6918" s="1">
        <v>14.7693710838341</v>
      </c>
      <c r="K6918" s="1">
        <v>6.8478694587700302</v>
      </c>
      <c r="L6918" s="1">
        <v>2.22293469685988</v>
      </c>
      <c r="M6918" s="1">
        <v>0</v>
      </c>
      <c r="N6918" s="1">
        <v>4.5591929247117102</v>
      </c>
      <c r="O6918" s="1">
        <v>0</v>
      </c>
      <c r="P6918" s="1">
        <v>0</v>
      </c>
      <c r="Q6918" s="1">
        <f t="shared" si="108"/>
        <v>8.3578028626702299</v>
      </c>
    </row>
    <row r="6919" spans="1:17" x14ac:dyDescent="0.2">
      <c r="A6919" s="2">
        <v>6917</v>
      </c>
      <c r="B6919" s="1">
        <v>22.327697789055801</v>
      </c>
      <c r="C6919" s="1">
        <v>11.4590439787839</v>
      </c>
      <c r="D6919" s="1">
        <v>13.147362269771</v>
      </c>
      <c r="E6919" s="1">
        <v>6.5254068860099101</v>
      </c>
      <c r="F6919" s="1">
        <v>19.444918165016301</v>
      </c>
      <c r="G6919" s="1">
        <v>12.242303505777301</v>
      </c>
      <c r="H6919" s="1">
        <v>11.527907476889</v>
      </c>
      <c r="I6919" s="1">
        <v>3.8151126552201702</v>
      </c>
      <c r="J6919" s="1">
        <v>16.521404504749</v>
      </c>
      <c r="K6919" s="1">
        <v>8.3578028626702299</v>
      </c>
      <c r="L6919" s="1">
        <v>3.5531896331046702</v>
      </c>
      <c r="M6919" s="1">
        <v>0</v>
      </c>
      <c r="N6919" s="1">
        <v>5.7144688986805301</v>
      </c>
      <c r="O6919" s="1">
        <v>0</v>
      </c>
      <c r="P6919" s="1">
        <v>0</v>
      </c>
      <c r="Q6919" s="1">
        <f t="shared" si="108"/>
        <v>9.8615747029173608</v>
      </c>
    </row>
    <row r="6920" spans="1:17" x14ac:dyDescent="0.2">
      <c r="A6920" s="2">
        <v>6918</v>
      </c>
      <c r="B6920" s="1">
        <v>24.907132452866399</v>
      </c>
      <c r="C6920" s="1">
        <v>13.2114927202574</v>
      </c>
      <c r="D6920" s="1">
        <v>15.2455691650385</v>
      </c>
      <c r="E6920" s="1">
        <v>8.4121159545249409</v>
      </c>
      <c r="F6920" s="1">
        <v>21.486211627200099</v>
      </c>
      <c r="G6920" s="1">
        <v>13.995574794075599</v>
      </c>
      <c r="H6920" s="1">
        <v>13.3743508779667</v>
      </c>
      <c r="I6920" s="1">
        <v>5.5113914295184996</v>
      </c>
      <c r="J6920" s="1">
        <v>18.285331306344698</v>
      </c>
      <c r="K6920" s="1">
        <v>9.8615747029173608</v>
      </c>
      <c r="L6920" s="1">
        <v>4.7982956821337703</v>
      </c>
      <c r="M6920" s="1">
        <v>0</v>
      </c>
      <c r="N6920" s="1">
        <v>6.8689218720048002</v>
      </c>
      <c r="O6920" s="1">
        <v>0</v>
      </c>
      <c r="P6920" s="1">
        <v>0</v>
      </c>
      <c r="Q6920" s="1">
        <f t="shared" si="108"/>
        <v>17.673102063026501</v>
      </c>
    </row>
    <row r="6921" spans="1:17" x14ac:dyDescent="0.2">
      <c r="A6921" s="2">
        <v>6919</v>
      </c>
      <c r="B6921" s="1">
        <v>37.012796368596703</v>
      </c>
      <c r="C6921" s="1">
        <v>24.317863430617201</v>
      </c>
      <c r="D6921" s="1">
        <v>29.063112995351901</v>
      </c>
      <c r="E6921" s="1">
        <v>21.894568853441399</v>
      </c>
      <c r="F6921" s="1">
        <v>32.150564075318002</v>
      </c>
      <c r="G6921" s="1">
        <v>24.257469734228</v>
      </c>
      <c r="H6921" s="1">
        <v>24.5956231635924</v>
      </c>
      <c r="I6921" s="1">
        <v>16.5026271875135</v>
      </c>
      <c r="J6921" s="1">
        <v>26.466254615715201</v>
      </c>
      <c r="K6921" s="1">
        <v>17.673102063026501</v>
      </c>
      <c r="L6921" s="1">
        <v>6.0920924821455298</v>
      </c>
      <c r="M6921" s="1">
        <v>0</v>
      </c>
      <c r="N6921" s="1">
        <v>8.0493194757847508</v>
      </c>
      <c r="O6921" s="1">
        <v>0</v>
      </c>
      <c r="P6921" s="1">
        <v>13.198383030441599</v>
      </c>
      <c r="Q6921" s="1">
        <f t="shared" si="108"/>
        <v>2.0208577486494015</v>
      </c>
    </row>
    <row r="6922" spans="1:17" x14ac:dyDescent="0.2">
      <c r="A6922" s="2">
        <v>6920</v>
      </c>
      <c r="B6922" s="1">
        <v>38.752667553605598</v>
      </c>
      <c r="C6922" s="1">
        <v>25.364593501042201</v>
      </c>
      <c r="D6922" s="1">
        <v>31.834933676211399</v>
      </c>
      <c r="E6922" s="1">
        <v>24.5546436936052</v>
      </c>
      <c r="F6922" s="1">
        <v>31.235731040873599</v>
      </c>
      <c r="G6922" s="1">
        <v>22.987873756794698</v>
      </c>
      <c r="H6922" s="1">
        <v>26.552850347035001</v>
      </c>
      <c r="I6922" s="1">
        <v>18.3115559827827</v>
      </c>
      <c r="J6922" s="1">
        <v>24.462898610319101</v>
      </c>
      <c r="K6922" s="1">
        <v>15.219240779091001</v>
      </c>
      <c r="L6922" s="1">
        <v>11.0691387075788</v>
      </c>
      <c r="M6922" s="1">
        <v>0</v>
      </c>
      <c r="N6922" s="1">
        <v>28.238155318421001</v>
      </c>
      <c r="O6922" s="1">
        <v>3.7260215974999902</v>
      </c>
      <c r="P6922" s="1">
        <v>11.896377990685</v>
      </c>
      <c r="Q6922" s="1">
        <f t="shared" si="108"/>
        <v>-3.7088798160380598</v>
      </c>
    </row>
    <row r="6923" spans="1:17" x14ac:dyDescent="0.2">
      <c r="A6923" s="2">
        <v>6921</v>
      </c>
      <c r="B6923" s="1">
        <v>30.382822879812601</v>
      </c>
      <c r="C6923" s="1">
        <v>17.517988819811599</v>
      </c>
      <c r="D6923" s="1">
        <v>22.533663654081899</v>
      </c>
      <c r="E6923" s="1">
        <v>15.8466462350532</v>
      </c>
      <c r="F6923" s="1">
        <v>22.937951087152801</v>
      </c>
      <c r="G6923" s="1">
        <v>15.024948272782201</v>
      </c>
      <c r="H6923" s="1">
        <v>18.457638066323</v>
      </c>
      <c r="I6923" s="1">
        <v>10.661156405538399</v>
      </c>
      <c r="J6923" s="1">
        <v>17.146368884268998</v>
      </c>
      <c r="K6923" s="1">
        <v>8.1874981746469402</v>
      </c>
      <c r="L6923" s="1">
        <v>5.5401390810598796</v>
      </c>
      <c r="M6923" s="1">
        <v>0</v>
      </c>
      <c r="N6923" s="1">
        <v>18.680817374123901</v>
      </c>
      <c r="O6923" s="1">
        <v>0</v>
      </c>
      <c r="P6923" s="1">
        <v>4.7522236885565903</v>
      </c>
      <c r="Q6923" s="1">
        <f t="shared" si="108"/>
        <v>-0.43574204319207066</v>
      </c>
    </row>
    <row r="6924" spans="1:17" x14ac:dyDescent="0.2">
      <c r="A6924" s="2">
        <v>6922</v>
      </c>
      <c r="B6924" s="1">
        <v>23.436047302134199</v>
      </c>
      <c r="C6924" s="1">
        <v>11.9047373301304</v>
      </c>
      <c r="D6924" s="1">
        <v>15.705327541297599</v>
      </c>
      <c r="E6924" s="1">
        <v>9.9058436204945206</v>
      </c>
      <c r="F6924" s="1">
        <v>17.4641925092251</v>
      </c>
      <c r="G6924" s="1">
        <v>10.2402254688313</v>
      </c>
      <c r="H6924" s="1">
        <v>12.0482104380671</v>
      </c>
      <c r="I6924" s="1">
        <v>4.9981623884397699</v>
      </c>
      <c r="J6924" s="1">
        <v>12.535581883694199</v>
      </c>
      <c r="K6924" s="1">
        <v>4.3164816453645196</v>
      </c>
      <c r="L6924" s="1">
        <v>0</v>
      </c>
      <c r="M6924" s="1">
        <v>0</v>
      </c>
      <c r="N6924" s="1">
        <v>6.0948094269007402</v>
      </c>
      <c r="O6924" s="1">
        <v>0</v>
      </c>
      <c r="P6924" s="1">
        <v>0.872466996913144</v>
      </c>
      <c r="Q6924" s="1">
        <f t="shared" si="108"/>
        <v>1.5402084986300759</v>
      </c>
    </row>
    <row r="6925" spans="1:17" x14ac:dyDescent="0.2">
      <c r="A6925" s="2">
        <v>6923</v>
      </c>
      <c r="B6925" s="1">
        <v>18.217716989190599</v>
      </c>
      <c r="C6925" s="1">
        <v>8.24537871874983</v>
      </c>
      <c r="D6925" s="1">
        <v>11.242242586954699</v>
      </c>
      <c r="E6925" s="1">
        <v>6.3296461927337297</v>
      </c>
      <c r="F6925" s="1">
        <v>14.039503746592899</v>
      </c>
      <c r="G6925" s="1">
        <v>7.5586747562867602</v>
      </c>
      <c r="H6925" s="1">
        <v>7.5748371559132499</v>
      </c>
      <c r="I6925" s="1">
        <v>1.4086371004893601</v>
      </c>
      <c r="J6925" s="1">
        <v>9.7662315209817105</v>
      </c>
      <c r="K6925" s="1">
        <v>2.4126754955432199</v>
      </c>
      <c r="L6925" s="1">
        <v>0</v>
      </c>
      <c r="M6925" s="1">
        <v>0</v>
      </c>
      <c r="N6925" s="1">
        <v>0</v>
      </c>
      <c r="O6925" s="1">
        <v>0</v>
      </c>
      <c r="P6925" s="1">
        <v>0</v>
      </c>
      <c r="Q6925" s="1">
        <f t="shared" si="108"/>
        <v>1.49035726897415</v>
      </c>
    </row>
    <row r="6926" spans="1:17" x14ac:dyDescent="0.2">
      <c r="A6926" s="2">
        <v>6924</v>
      </c>
      <c r="B6926" s="1">
        <v>13.9587933640569</v>
      </c>
      <c r="C6926" s="1">
        <v>5.2865735522412702</v>
      </c>
      <c r="D6926" s="1">
        <v>7.7720551932710498</v>
      </c>
      <c r="E6926" s="1">
        <v>3.4451982589560499</v>
      </c>
      <c r="F6926" s="1">
        <v>11.887457740350101</v>
      </c>
      <c r="G6926" s="1">
        <v>5.9232094950117604</v>
      </c>
      <c r="H6926" s="1">
        <v>3.9287076858817498</v>
      </c>
      <c r="I6926" s="1">
        <v>0</v>
      </c>
      <c r="J6926" s="1">
        <v>8.1806684471290492</v>
      </c>
      <c r="K6926" s="1">
        <v>1.49035726897415</v>
      </c>
      <c r="L6926" s="1">
        <v>0</v>
      </c>
      <c r="M6926" s="1">
        <v>0</v>
      </c>
      <c r="N6926" s="1">
        <v>0</v>
      </c>
      <c r="O6926" s="1">
        <v>0</v>
      </c>
      <c r="P6926" s="1">
        <v>0</v>
      </c>
      <c r="Q6926" s="1">
        <f t="shared" si="108"/>
        <v>0</v>
      </c>
    </row>
    <row r="6927" spans="1:17" x14ac:dyDescent="0.2">
      <c r="A6927" s="2">
        <v>6925</v>
      </c>
      <c r="B6927" s="1">
        <v>10.293609982308</v>
      </c>
      <c r="C6927" s="1">
        <v>2.54196910914095</v>
      </c>
      <c r="D6927" s="1">
        <v>4.5164075802051897</v>
      </c>
      <c r="E6927" s="1">
        <v>0.58229673196279397</v>
      </c>
      <c r="F6927" s="1">
        <v>9.6380996431654502</v>
      </c>
      <c r="G6927" s="1">
        <v>3.8679218095488399</v>
      </c>
      <c r="H6927" s="1">
        <v>0.83751847751518804</v>
      </c>
      <c r="I6927" s="1">
        <v>0</v>
      </c>
      <c r="J6927" s="1">
        <v>6.3070238386537696</v>
      </c>
      <c r="K6927" s="1">
        <v>0</v>
      </c>
      <c r="L6927" s="1">
        <v>0</v>
      </c>
      <c r="M6927" s="1">
        <v>0</v>
      </c>
      <c r="N6927" s="1">
        <v>0</v>
      </c>
      <c r="O6927" s="1">
        <v>0</v>
      </c>
      <c r="P6927" s="1">
        <v>0</v>
      </c>
      <c r="Q6927" s="1">
        <f t="shared" si="108"/>
        <v>0</v>
      </c>
    </row>
    <row r="6928" spans="1:17" x14ac:dyDescent="0.2">
      <c r="A6928" s="2">
        <v>6926</v>
      </c>
      <c r="B6928" s="1">
        <v>8.0009495773142394</v>
      </c>
      <c r="C6928" s="1">
        <v>0.86336777882262905</v>
      </c>
      <c r="D6928" s="1">
        <v>2.3116386395875002</v>
      </c>
      <c r="E6928" s="1">
        <v>0</v>
      </c>
      <c r="F6928" s="1">
        <v>7.3766845612201202</v>
      </c>
      <c r="G6928" s="1">
        <v>1.5955188448803901</v>
      </c>
      <c r="H6928" s="1">
        <v>0</v>
      </c>
      <c r="I6928" s="1">
        <v>0</v>
      </c>
      <c r="J6928" s="1">
        <v>4.0930310888127401</v>
      </c>
      <c r="K6928" s="1">
        <v>0</v>
      </c>
      <c r="L6928" s="1">
        <v>0</v>
      </c>
      <c r="M6928" s="1">
        <v>0</v>
      </c>
      <c r="N6928" s="1">
        <v>0</v>
      </c>
      <c r="O6928" s="1">
        <v>0</v>
      </c>
      <c r="P6928" s="1">
        <v>0</v>
      </c>
      <c r="Q6928" s="1">
        <f t="shared" si="108"/>
        <v>0</v>
      </c>
    </row>
    <row r="6929" spans="1:17" x14ac:dyDescent="0.2">
      <c r="A6929" s="2">
        <v>6927</v>
      </c>
      <c r="B6929" s="1">
        <v>7.7079056028824198</v>
      </c>
      <c r="C6929" s="1">
        <v>0.73352735253285295</v>
      </c>
      <c r="D6929" s="1">
        <v>1.85695149899834</v>
      </c>
      <c r="E6929" s="1">
        <v>0</v>
      </c>
      <c r="F6929" s="1">
        <v>6.3768428420173304</v>
      </c>
      <c r="G6929" s="1">
        <v>0.59699294650422496</v>
      </c>
      <c r="H6929" s="1">
        <v>0</v>
      </c>
      <c r="I6929" s="1">
        <v>0</v>
      </c>
      <c r="J6929" s="1">
        <v>2.9473461598112598</v>
      </c>
      <c r="K6929" s="1">
        <v>0</v>
      </c>
      <c r="L6929" s="1">
        <v>0</v>
      </c>
      <c r="M6929" s="1">
        <v>0</v>
      </c>
      <c r="N6929" s="1">
        <v>0</v>
      </c>
      <c r="O6929" s="1">
        <v>0</v>
      </c>
      <c r="P6929" s="1">
        <v>0</v>
      </c>
      <c r="Q6929" s="1">
        <f t="shared" si="108"/>
        <v>0</v>
      </c>
    </row>
    <row r="6930" spans="1:17" x14ac:dyDescent="0.2">
      <c r="A6930" s="2">
        <v>6928</v>
      </c>
      <c r="B6930" s="1">
        <v>10.038283418957899</v>
      </c>
      <c r="C6930" s="1">
        <v>2.6362453116942999</v>
      </c>
      <c r="D6930" s="1">
        <v>3.9444198746876702</v>
      </c>
      <c r="E6930" s="1">
        <v>0.59197568192969896</v>
      </c>
      <c r="F6930" s="1">
        <v>7.6986056676408303</v>
      </c>
      <c r="G6930" s="1">
        <v>1.6880104415135799</v>
      </c>
      <c r="H6930" s="1">
        <v>1.8841390120636301</v>
      </c>
      <c r="I6930" s="1">
        <v>0</v>
      </c>
      <c r="J6930" s="1">
        <v>3.8994170307954401</v>
      </c>
      <c r="K6930" s="1">
        <v>0</v>
      </c>
      <c r="L6930" s="1">
        <v>0</v>
      </c>
      <c r="M6930" s="1">
        <v>0</v>
      </c>
      <c r="N6930" s="1">
        <v>0</v>
      </c>
      <c r="O6930" s="1">
        <v>0</v>
      </c>
      <c r="P6930" s="1">
        <v>0</v>
      </c>
      <c r="Q6930" s="1">
        <f t="shared" si="108"/>
        <v>0.31584161858030402</v>
      </c>
    </row>
    <row r="6931" spans="1:17" x14ac:dyDescent="0.2">
      <c r="A6931" s="2">
        <v>6929</v>
      </c>
      <c r="B6931" s="1">
        <v>14.733098096867501</v>
      </c>
      <c r="C6931" s="1">
        <v>6.4147392514320503</v>
      </c>
      <c r="D6931" s="1">
        <v>8.3918947565642892</v>
      </c>
      <c r="E6931" s="1">
        <v>4.0556791129353398</v>
      </c>
      <c r="F6931" s="1">
        <v>11.5013429966302</v>
      </c>
      <c r="G6931" s="1">
        <v>5.0580707010752803</v>
      </c>
      <c r="H6931" s="1">
        <v>6.0312078326770902</v>
      </c>
      <c r="I6931" s="1">
        <v>1.3822774444628401</v>
      </c>
      <c r="J6931" s="1">
        <v>7.1978632869633703</v>
      </c>
      <c r="K6931" s="1">
        <v>0.31584161858030402</v>
      </c>
      <c r="L6931" s="1">
        <v>0</v>
      </c>
      <c r="M6931" s="1">
        <v>0</v>
      </c>
      <c r="N6931" s="1">
        <v>0</v>
      </c>
      <c r="O6931" s="1">
        <v>0</v>
      </c>
      <c r="P6931" s="1">
        <v>0</v>
      </c>
      <c r="Q6931" s="1">
        <f t="shared" si="108"/>
        <v>3.76207357960245</v>
      </c>
    </row>
    <row r="6932" spans="1:17" x14ac:dyDescent="0.2">
      <c r="A6932" s="2">
        <v>6930</v>
      </c>
      <c r="B6932" s="1">
        <v>19.3612017360017</v>
      </c>
      <c r="C6932" s="1">
        <v>9.9273295490309206</v>
      </c>
      <c r="D6932" s="1">
        <v>13.0129503896739</v>
      </c>
      <c r="E6932" s="1">
        <v>8.1710293302598398</v>
      </c>
      <c r="F6932" s="1">
        <v>15.881630317682999</v>
      </c>
      <c r="G6932" s="1">
        <v>8.9979657343928992</v>
      </c>
      <c r="H6932" s="1">
        <v>9.7540995064577203</v>
      </c>
      <c r="I6932" s="1">
        <v>3.9756731420531799</v>
      </c>
      <c r="J6932" s="1">
        <v>11.330028757784399</v>
      </c>
      <c r="K6932" s="1">
        <v>3.76207357960245</v>
      </c>
      <c r="L6932" s="1">
        <v>0</v>
      </c>
      <c r="M6932" s="1">
        <v>0</v>
      </c>
      <c r="N6932" s="1">
        <v>0</v>
      </c>
      <c r="O6932" s="1">
        <v>0</v>
      </c>
      <c r="P6932" s="1">
        <v>0.29557290022169203</v>
      </c>
      <c r="Q6932" s="1">
        <f t="shared" si="108"/>
        <v>4.9581976481170082</v>
      </c>
    </row>
    <row r="6933" spans="1:17" x14ac:dyDescent="0.2">
      <c r="A6933" s="2">
        <v>6931</v>
      </c>
      <c r="B6933" s="1">
        <v>21.935807534744601</v>
      </c>
      <c r="C6933" s="1">
        <v>11.632181005440801</v>
      </c>
      <c r="D6933" s="1">
        <v>15.375837842514001</v>
      </c>
      <c r="E6933" s="1">
        <v>10.0028595058562</v>
      </c>
      <c r="F6933" s="1">
        <v>17.9776262120849</v>
      </c>
      <c r="G6933" s="1">
        <v>10.5758268317991</v>
      </c>
      <c r="H6933" s="1">
        <v>11.691212112946401</v>
      </c>
      <c r="I6933" s="1">
        <v>5.5328271015189197</v>
      </c>
      <c r="J6933" s="1">
        <v>13.183591445826099</v>
      </c>
      <c r="K6933" s="1">
        <v>5.2537705483387001</v>
      </c>
      <c r="L6933" s="1">
        <v>0</v>
      </c>
      <c r="M6933" s="1">
        <v>0</v>
      </c>
      <c r="N6933" s="1">
        <v>0</v>
      </c>
      <c r="O6933" s="1">
        <v>0</v>
      </c>
      <c r="P6933" s="1">
        <v>1.2320604815685801</v>
      </c>
      <c r="Q6933" s="1">
        <f t="shared" si="108"/>
        <v>5.3072343308868399</v>
      </c>
    </row>
    <row r="6934" spans="1:17" x14ac:dyDescent="0.2">
      <c r="A6934" s="2">
        <v>6932</v>
      </c>
      <c r="B6934" s="1">
        <v>23.9338274631607</v>
      </c>
      <c r="C6934" s="1">
        <v>13.1674056499924</v>
      </c>
      <c r="D6934" s="1">
        <v>17.300735946037701</v>
      </c>
      <c r="E6934" s="1">
        <v>11.605314234368199</v>
      </c>
      <c r="F6934" s="1">
        <v>19.739428918025801</v>
      </c>
      <c r="G6934" s="1">
        <v>12.0161756812668</v>
      </c>
      <c r="H6934" s="1">
        <v>13.362226295593</v>
      </c>
      <c r="I6934" s="1">
        <v>6.891176985015</v>
      </c>
      <c r="J6934" s="1">
        <v>14.749251196202099</v>
      </c>
      <c r="K6934" s="1">
        <v>6.5392948124554202</v>
      </c>
      <c r="L6934" s="1">
        <v>0</v>
      </c>
      <c r="M6934" s="1">
        <v>0</v>
      </c>
      <c r="N6934" s="1">
        <v>0</v>
      </c>
      <c r="O6934" s="1">
        <v>0</v>
      </c>
      <c r="P6934" s="1">
        <v>2.6748832838062602</v>
      </c>
      <c r="Q6934" s="1">
        <f t="shared" si="108"/>
        <v>5.0620271078338206</v>
      </c>
    </row>
    <row r="6935" spans="1:17" x14ac:dyDescent="0.2">
      <c r="A6935" s="2">
        <v>6933</v>
      </c>
      <c r="B6935" s="1">
        <v>25.661897614688499</v>
      </c>
      <c r="C6935" s="1">
        <v>14.562916921504501</v>
      </c>
      <c r="D6935" s="1">
        <v>18.990876760742701</v>
      </c>
      <c r="E6935" s="1">
        <v>13.016674501577899</v>
      </c>
      <c r="F6935" s="1">
        <v>21.314329383012701</v>
      </c>
      <c r="G6935" s="1">
        <v>13.352277705876901</v>
      </c>
      <c r="H6935" s="1">
        <v>14.898154871904801</v>
      </c>
      <c r="I6935" s="1">
        <v>8.1457755134535095</v>
      </c>
      <c r="J6935" s="1">
        <v>16.1489908935663</v>
      </c>
      <c r="K6935" s="1">
        <v>7.7369103916400803</v>
      </c>
      <c r="L6935" s="1">
        <v>0</v>
      </c>
      <c r="M6935" s="1">
        <v>0</v>
      </c>
      <c r="N6935" s="1">
        <v>0</v>
      </c>
      <c r="O6935" s="1">
        <v>0</v>
      </c>
      <c r="P6935" s="1">
        <v>3.9476374001006702</v>
      </c>
      <c r="Q6935" s="1">
        <f t="shared" si="108"/>
        <v>4.8694274146202092</v>
      </c>
    </row>
    <row r="6936" spans="1:17" x14ac:dyDescent="0.2">
      <c r="A6936" s="2">
        <v>6934</v>
      </c>
      <c r="B6936" s="1">
        <v>27.197424581771202</v>
      </c>
      <c r="C6936" s="1">
        <v>15.807425486410599</v>
      </c>
      <c r="D6936" s="1">
        <v>20.446534442634398</v>
      </c>
      <c r="E6936" s="1">
        <v>14.293849340315401</v>
      </c>
      <c r="F6936" s="1">
        <v>22.692613682942198</v>
      </c>
      <c r="G6936" s="1">
        <v>14.5859056309674</v>
      </c>
      <c r="H6936" s="1">
        <v>16.2458158294871</v>
      </c>
      <c r="I6936" s="1">
        <v>9.2900321111737192</v>
      </c>
      <c r="J6936" s="1">
        <v>17.401538044991099</v>
      </c>
      <c r="K6936" s="1">
        <v>8.8170648147208794</v>
      </c>
      <c r="L6936" s="1">
        <v>0</v>
      </c>
      <c r="M6936" s="1">
        <v>0</v>
      </c>
      <c r="N6936" s="1">
        <v>0</v>
      </c>
      <c r="O6936" s="1">
        <v>0</v>
      </c>
      <c r="P6936" s="1">
        <v>5.0973468559154798</v>
      </c>
      <c r="Q6936" s="1">
        <f t="shared" si="108"/>
        <v>-1.3805170549087498</v>
      </c>
    </row>
    <row r="6937" spans="1:17" x14ac:dyDescent="0.2">
      <c r="A6937" s="2">
        <v>6935</v>
      </c>
      <c r="B6937" s="1">
        <v>19.4334558796414</v>
      </c>
      <c r="C6937" s="1">
        <v>7.7585435773216904</v>
      </c>
      <c r="D6937" s="1">
        <v>10.3186514136419</v>
      </c>
      <c r="E6937" s="1">
        <v>4.0374666935807699</v>
      </c>
      <c r="F6937" s="1">
        <v>15.6297757127507</v>
      </c>
      <c r="G6937" s="1">
        <v>7.4395708645072096</v>
      </c>
      <c r="H6937" s="1">
        <v>8.2863314173620601</v>
      </c>
      <c r="I6937" s="1">
        <v>1.16995298563078</v>
      </c>
      <c r="J6937" s="1">
        <v>12.375423637579299</v>
      </c>
      <c r="K6937" s="1">
        <v>3.71682980100673</v>
      </c>
      <c r="L6937" s="1">
        <v>0</v>
      </c>
      <c r="M6937" s="1">
        <v>0</v>
      </c>
      <c r="N6937" s="1">
        <v>0.51833327391402695</v>
      </c>
      <c r="O6937" s="1">
        <v>0</v>
      </c>
      <c r="P6937" s="1">
        <v>4.2829083271557197E-2</v>
      </c>
      <c r="Q6937" s="1">
        <f t="shared" si="108"/>
        <v>3.7609826512374731</v>
      </c>
    </row>
    <row r="6938" spans="1:17" x14ac:dyDescent="0.2">
      <c r="A6938" s="2">
        <v>6936</v>
      </c>
      <c r="B6938" s="1">
        <v>17.3867708091982</v>
      </c>
      <c r="C6938" s="1">
        <v>5.4575288947922003</v>
      </c>
      <c r="D6938" s="1">
        <v>6.0205970261968096</v>
      </c>
      <c r="E6938" s="1">
        <v>0</v>
      </c>
      <c r="F6938" s="1">
        <v>14.8366702891358</v>
      </c>
      <c r="G6938" s="1">
        <v>6.5791613754953602</v>
      </c>
      <c r="H6938" s="1">
        <v>5.40067468126691</v>
      </c>
      <c r="I6938" s="1">
        <v>0</v>
      </c>
      <c r="J6938" s="1">
        <v>12.532024169779501</v>
      </c>
      <c r="K6938" s="1">
        <v>3.8038117345090301</v>
      </c>
      <c r="L6938" s="1">
        <v>0</v>
      </c>
      <c r="M6938" s="1">
        <v>0</v>
      </c>
      <c r="N6938" s="1">
        <v>1.70718148177743</v>
      </c>
      <c r="O6938" s="1">
        <v>0</v>
      </c>
      <c r="P6938" s="1">
        <v>0.16241051742177801</v>
      </c>
      <c r="Q6938" s="1">
        <f t="shared" si="108"/>
        <v>4.9511081487198325</v>
      </c>
    </row>
    <row r="6939" spans="1:17" x14ac:dyDescent="0.2">
      <c r="A6939" s="2">
        <v>6937</v>
      </c>
      <c r="B6939" s="1">
        <v>19.716504982536598</v>
      </c>
      <c r="C6939" s="1">
        <v>7.4051952461117603</v>
      </c>
      <c r="D6939" s="1">
        <v>8.4885366782768905</v>
      </c>
      <c r="E6939" s="1">
        <v>2.1074680385843201</v>
      </c>
      <c r="F6939" s="1">
        <v>16.595657113650201</v>
      </c>
      <c r="G6939" s="1">
        <v>8.2185115434423199</v>
      </c>
      <c r="H6939" s="1">
        <v>7.3696356680135402</v>
      </c>
      <c r="I6939" s="1">
        <v>0.817628928325416</v>
      </c>
      <c r="J6939" s="1">
        <v>13.962593818608299</v>
      </c>
      <c r="K6939" s="1">
        <v>5.1135186661416103</v>
      </c>
      <c r="L6939" s="1">
        <v>7.7918702645895899E-2</v>
      </c>
      <c r="M6939" s="1">
        <v>0</v>
      </c>
      <c r="N6939" s="1">
        <v>2.8272261043973601</v>
      </c>
      <c r="O6939" s="1">
        <v>0</v>
      </c>
      <c r="P6939" s="1">
        <v>1.5036294616869701</v>
      </c>
      <c r="Q6939" s="1">
        <f t="shared" si="108"/>
        <v>4.6326428473228507</v>
      </c>
    </row>
    <row r="6940" spans="1:17" x14ac:dyDescent="0.2">
      <c r="A6940" s="2">
        <v>6938</v>
      </c>
      <c r="B6940" s="1">
        <v>21.5876714499943</v>
      </c>
      <c r="C6940" s="1">
        <v>8.84349526919579</v>
      </c>
      <c r="D6940" s="1">
        <v>10.3128877199368</v>
      </c>
      <c r="E6940" s="1">
        <v>3.5619106098859401</v>
      </c>
      <c r="F6940" s="1">
        <v>18.017517793550599</v>
      </c>
      <c r="G6940" s="1">
        <v>9.4892642360045194</v>
      </c>
      <c r="H6940" s="1">
        <v>8.8524438803550893</v>
      </c>
      <c r="I6940" s="1">
        <v>1.20295636032136</v>
      </c>
      <c r="J6940" s="1">
        <v>15.131641647445999</v>
      </c>
      <c r="K6940" s="1">
        <v>6.1362723090098203</v>
      </c>
      <c r="L6940" s="1">
        <v>0.88791979423177303</v>
      </c>
      <c r="M6940" s="1">
        <v>0</v>
      </c>
      <c r="N6940" s="1">
        <v>3.8173668603328998</v>
      </c>
      <c r="O6940" s="1">
        <v>0</v>
      </c>
      <c r="P6940" s="1">
        <v>2.5536651194253999</v>
      </c>
      <c r="Q6940" s="1">
        <f t="shared" si="108"/>
        <v>4.5593667404418898</v>
      </c>
    </row>
    <row r="6941" spans="1:17" x14ac:dyDescent="0.2">
      <c r="A6941" s="2">
        <v>6939</v>
      </c>
      <c r="B6941" s="1">
        <v>23.3795750404839</v>
      </c>
      <c r="C6941" s="1">
        <v>10.1161593592405</v>
      </c>
      <c r="D6941" s="1">
        <v>11.9527387249034</v>
      </c>
      <c r="E6941" s="1">
        <v>5.0050784008137903</v>
      </c>
      <c r="F6941" s="1">
        <v>19.3555215626094</v>
      </c>
      <c r="G6941" s="1">
        <v>10.660018802917699</v>
      </c>
      <c r="H6941" s="1">
        <v>10.2143891959433</v>
      </c>
      <c r="I6941" s="1">
        <v>2.4752763640305102</v>
      </c>
      <c r="J6941" s="1">
        <v>16.2568917391906</v>
      </c>
      <c r="K6941" s="1">
        <v>7.1130318598672897</v>
      </c>
      <c r="L6941" s="1">
        <v>2.0286362117502299</v>
      </c>
      <c r="M6941" s="1">
        <v>0</v>
      </c>
      <c r="N6941" s="1">
        <v>4.7296681374135003</v>
      </c>
      <c r="O6941" s="1">
        <v>0</v>
      </c>
      <c r="P6941" s="1">
        <v>3.5421934363723899</v>
      </c>
      <c r="Q6941" s="1">
        <f t="shared" si="108"/>
        <v>4.4562729783772701</v>
      </c>
    </row>
    <row r="6942" spans="1:17" x14ac:dyDescent="0.2">
      <c r="A6942" s="2">
        <v>6940</v>
      </c>
      <c r="B6942" s="1">
        <v>25.056753613095601</v>
      </c>
      <c r="C6942" s="1">
        <v>11.2427651166083</v>
      </c>
      <c r="D6942" s="1">
        <v>13.4208146710791</v>
      </c>
      <c r="E6942" s="1">
        <v>6.28453609416293</v>
      </c>
      <c r="F6942" s="1">
        <v>20.614993831836301</v>
      </c>
      <c r="G6942" s="1">
        <v>11.7057286602529</v>
      </c>
      <c r="H6942" s="1">
        <v>11.418814743312801</v>
      </c>
      <c r="I6942" s="1">
        <v>3.5766251455633098</v>
      </c>
      <c r="J6942" s="1">
        <v>17.302176373223201</v>
      </c>
      <c r="K6942" s="1">
        <v>7.99846641474966</v>
      </c>
      <c r="L6942" s="1">
        <v>3.0591993363931702</v>
      </c>
      <c r="M6942" s="1">
        <v>0</v>
      </c>
      <c r="N6942" s="1">
        <v>5.5915620072111301</v>
      </c>
      <c r="O6942" s="1">
        <v>0</v>
      </c>
      <c r="P6942" s="1">
        <v>4.4329773982260701</v>
      </c>
      <c r="Q6942" s="1">
        <f t="shared" si="108"/>
        <v>4.4268318315309596</v>
      </c>
    </row>
    <row r="6943" spans="1:17" x14ac:dyDescent="0.2">
      <c r="A6943" s="2">
        <v>6941</v>
      </c>
      <c r="B6943" s="1">
        <v>26.738699214445401</v>
      </c>
      <c r="C6943" s="1">
        <v>12.3147462009438</v>
      </c>
      <c r="D6943" s="1">
        <v>14.7980575379224</v>
      </c>
      <c r="E6943" s="1">
        <v>7.5194422326501504</v>
      </c>
      <c r="F6943" s="1">
        <v>21.854329746057701</v>
      </c>
      <c r="G6943" s="1">
        <v>12.738001980893801</v>
      </c>
      <c r="H6943" s="1">
        <v>12.591828617878001</v>
      </c>
      <c r="I6943" s="1">
        <v>4.6385763837544003</v>
      </c>
      <c r="J6943" s="1">
        <v>18.342501303016402</v>
      </c>
      <c r="K6943" s="1">
        <v>8.8598092297570297</v>
      </c>
      <c r="L6943" s="1">
        <v>4.0068133404772297</v>
      </c>
      <c r="M6943" s="1">
        <v>0</v>
      </c>
      <c r="N6943" s="1">
        <v>6.4038615288228602</v>
      </c>
      <c r="O6943" s="1">
        <v>0</v>
      </c>
      <c r="P6943" s="1">
        <v>5.28491212815696</v>
      </c>
      <c r="Q6943" s="1">
        <f t="shared" si="108"/>
        <v>4.4770082310385702</v>
      </c>
    </row>
    <row r="6944" spans="1:17" x14ac:dyDescent="0.2">
      <c r="A6944" s="2">
        <v>6942</v>
      </c>
      <c r="B6944" s="1">
        <v>28.4908123313412</v>
      </c>
      <c r="C6944" s="1">
        <v>13.432775665646499</v>
      </c>
      <c r="D6944" s="1">
        <v>16.225126273755301</v>
      </c>
      <c r="E6944" s="1">
        <v>8.7317217283170994</v>
      </c>
      <c r="F6944" s="1">
        <v>23.186255051340702</v>
      </c>
      <c r="G6944" s="1">
        <v>13.8084346618575</v>
      </c>
      <c r="H6944" s="1">
        <v>13.7735696449855</v>
      </c>
      <c r="I6944" s="1">
        <v>5.7088360477044597</v>
      </c>
      <c r="J6944" s="1">
        <v>19.448229441898999</v>
      </c>
      <c r="K6944" s="1">
        <v>9.7619203591955301</v>
      </c>
      <c r="L6944" s="1">
        <v>4.9563102977639399</v>
      </c>
      <c r="M6944" s="1">
        <v>0</v>
      </c>
      <c r="N6944" s="1">
        <v>7.23753818666182</v>
      </c>
      <c r="O6944" s="1">
        <v>0</v>
      </c>
      <c r="P6944" s="1">
        <v>6.17895872450827</v>
      </c>
      <c r="Q6944" s="1">
        <f t="shared" si="108"/>
        <v>10.63504418970663</v>
      </c>
    </row>
    <row r="6945" spans="1:17" x14ac:dyDescent="0.2">
      <c r="A6945" s="2">
        <v>6943</v>
      </c>
      <c r="B6945" s="1">
        <v>39.542458817640799</v>
      </c>
      <c r="C6945" s="1">
        <v>23.7394227726091</v>
      </c>
      <c r="D6945" s="1">
        <v>29.164400395653601</v>
      </c>
      <c r="E6945" s="1">
        <v>21.418349725724099</v>
      </c>
      <c r="F6945" s="1">
        <v>32.926325937463801</v>
      </c>
      <c r="G6945" s="1">
        <v>23.2110098470095</v>
      </c>
      <c r="H6945" s="1">
        <v>24.218743323005601</v>
      </c>
      <c r="I6945" s="1">
        <v>15.9518907640963</v>
      </c>
      <c r="J6945" s="1">
        <v>26.797358719878101</v>
      </c>
      <c r="K6945" s="1">
        <v>16.8140029142149</v>
      </c>
      <c r="L6945" s="1">
        <v>5.8578719503453698</v>
      </c>
      <c r="M6945" s="1">
        <v>0</v>
      </c>
      <c r="N6945" s="1">
        <v>8.0375866527318003</v>
      </c>
      <c r="O6945" s="1">
        <v>0</v>
      </c>
      <c r="P6945" s="1">
        <v>13.2455064447396</v>
      </c>
      <c r="Q6945" s="1">
        <f t="shared" si="108"/>
        <v>0.59536825370209989</v>
      </c>
    </row>
    <row r="6946" spans="1:17" x14ac:dyDescent="0.2">
      <c r="A6946" s="2">
        <v>6944</v>
      </c>
      <c r="B6946" s="1">
        <v>40.496516637739603</v>
      </c>
      <c r="C6946" s="1">
        <v>24.3197158310386</v>
      </c>
      <c r="D6946" s="1">
        <v>31.334273381194699</v>
      </c>
      <c r="E6946" s="1">
        <v>23.5172604650569</v>
      </c>
      <c r="F6946" s="1">
        <v>31.441501952704499</v>
      </c>
      <c r="G6946" s="1">
        <v>21.426345756398099</v>
      </c>
      <c r="H6946" s="1">
        <v>25.6584509188596</v>
      </c>
      <c r="I6946" s="1">
        <v>17.318063875728502</v>
      </c>
      <c r="J6946" s="1">
        <v>24.222524538635501</v>
      </c>
      <c r="K6946" s="1">
        <v>13.8408746984417</v>
      </c>
      <c r="L6946" s="1">
        <v>9.0183627073766992</v>
      </c>
      <c r="M6946" s="1">
        <v>0</v>
      </c>
      <c r="N6946" s="1">
        <v>24.985502647375899</v>
      </c>
      <c r="O6946" s="1">
        <v>1.6400149050892401</v>
      </c>
      <c r="P6946" s="1">
        <v>10.2794692324862</v>
      </c>
      <c r="Q6946" s="1">
        <f t="shared" si="108"/>
        <v>-2.8192784000849596</v>
      </c>
    </row>
    <row r="6947" spans="1:17" x14ac:dyDescent="0.2">
      <c r="A6947" s="2">
        <v>6945</v>
      </c>
      <c r="B6947" s="1">
        <v>32.414268189300103</v>
      </c>
      <c r="C6947" s="1">
        <v>16.987345910985098</v>
      </c>
      <c r="D6947" s="1">
        <v>22.585940128613</v>
      </c>
      <c r="E6947" s="1">
        <v>15.422976545514899</v>
      </c>
      <c r="F6947" s="1">
        <v>23.764131963833101</v>
      </c>
      <c r="G6947" s="1">
        <v>14.1544590241707</v>
      </c>
      <c r="H6947" s="1">
        <v>18.0491760132576</v>
      </c>
      <c r="I6947" s="1">
        <v>10.1744408937237</v>
      </c>
      <c r="J6947" s="1">
        <v>17.473039324841501</v>
      </c>
      <c r="K6947" s="1">
        <v>7.4601908324012403</v>
      </c>
      <c r="L6947" s="1">
        <v>4.13063843595382</v>
      </c>
      <c r="M6947" s="1">
        <v>0</v>
      </c>
      <c r="N6947" s="1">
        <v>16.4259170665363</v>
      </c>
      <c r="O6947" s="1">
        <v>0</v>
      </c>
      <c r="P6947" s="1">
        <v>3.9504679662407902</v>
      </c>
      <c r="Q6947" s="1">
        <f t="shared" si="108"/>
        <v>-0.4599540741172401</v>
      </c>
    </row>
    <row r="6948" spans="1:17" x14ac:dyDescent="0.2">
      <c r="A6948" s="2">
        <v>6946</v>
      </c>
      <c r="B6948" s="1">
        <v>25.1688054525399</v>
      </c>
      <c r="C6948" s="1">
        <v>11.197493284542</v>
      </c>
      <c r="D6948" s="1">
        <v>15.5599242748126</v>
      </c>
      <c r="E6948" s="1">
        <v>9.2703452189353595</v>
      </c>
      <c r="F6948" s="1">
        <v>18.228099503474699</v>
      </c>
      <c r="G6948" s="1">
        <v>9.2761443054368495</v>
      </c>
      <c r="H6948" s="1">
        <v>11.4806304588703</v>
      </c>
      <c r="I6948" s="1">
        <v>4.3273799363316598</v>
      </c>
      <c r="J6948" s="1">
        <v>12.794845268092599</v>
      </c>
      <c r="K6948" s="1">
        <v>3.4905138921235501</v>
      </c>
      <c r="L6948" s="1">
        <v>0</v>
      </c>
      <c r="M6948" s="1">
        <v>0</v>
      </c>
      <c r="N6948" s="1">
        <v>3.7704142987890998</v>
      </c>
      <c r="O6948" s="1">
        <v>0</v>
      </c>
      <c r="P6948" s="1">
        <v>3.1678325840385602E-2</v>
      </c>
      <c r="Q6948" s="1">
        <f t="shared" si="108"/>
        <v>1.4018707411458644</v>
      </c>
    </row>
    <row r="6949" spans="1:17" x14ac:dyDescent="0.2">
      <c r="A6949" s="2">
        <v>6947</v>
      </c>
      <c r="B6949" s="1">
        <v>19.433083941945</v>
      </c>
      <c r="C6949" s="1">
        <v>7.1887781898009404</v>
      </c>
      <c r="D6949" s="1">
        <v>10.702066473542001</v>
      </c>
      <c r="E6949" s="1">
        <v>5.3194250424652401</v>
      </c>
      <c r="F6949" s="1">
        <v>14.557661225322599</v>
      </c>
      <c r="G6949" s="1">
        <v>6.37405140026131</v>
      </c>
      <c r="H6949" s="1">
        <v>6.6148294255811999</v>
      </c>
      <c r="I6949" s="1">
        <v>0.35518983883016197</v>
      </c>
      <c r="J6949" s="1">
        <v>9.8311923984198692</v>
      </c>
      <c r="K6949" s="1">
        <v>1.4335490669862501</v>
      </c>
      <c r="L6949" s="1">
        <v>0</v>
      </c>
      <c r="M6949" s="1">
        <v>0</v>
      </c>
      <c r="N6949" s="1">
        <v>0</v>
      </c>
      <c r="O6949" s="1">
        <v>0</v>
      </c>
      <c r="P6949" s="1">
        <v>0</v>
      </c>
      <c r="Q6949" s="1">
        <f t="shared" si="108"/>
        <v>0.26822508402976403</v>
      </c>
    </row>
    <row r="6950" spans="1:17" x14ac:dyDescent="0.2">
      <c r="A6950" s="2">
        <v>6948</v>
      </c>
      <c r="B6950" s="1">
        <v>14.195542557534299</v>
      </c>
      <c r="C6950" s="1">
        <v>3.4479803792080999</v>
      </c>
      <c r="D6950" s="1">
        <v>6.3843314109288496</v>
      </c>
      <c r="E6950" s="1">
        <v>1.5998833532565</v>
      </c>
      <c r="F6950" s="1">
        <v>11.984606974430701</v>
      </c>
      <c r="G6950" s="1">
        <v>4.3484931337899697</v>
      </c>
      <c r="H6950" s="1">
        <v>2.0572645148456901</v>
      </c>
      <c r="I6950" s="1">
        <v>0</v>
      </c>
      <c r="J6950" s="1">
        <v>7.9654890440665902</v>
      </c>
      <c r="K6950" s="1">
        <v>0.26822508402976403</v>
      </c>
      <c r="L6950" s="1">
        <v>0</v>
      </c>
      <c r="M6950" s="1">
        <v>0</v>
      </c>
      <c r="N6950" s="1">
        <v>0</v>
      </c>
      <c r="O6950" s="1">
        <v>0</v>
      </c>
      <c r="P6950" s="1">
        <v>0</v>
      </c>
      <c r="Q6950" s="1">
        <f t="shared" si="108"/>
        <v>0</v>
      </c>
    </row>
    <row r="6951" spans="1:17" x14ac:dyDescent="0.2">
      <c r="A6951" s="2">
        <v>6949</v>
      </c>
      <c r="B6951" s="1">
        <v>9.5019552178992193</v>
      </c>
      <c r="C6951" s="1">
        <v>7.4264166309188195E-2</v>
      </c>
      <c r="D6951" s="1">
        <v>2.3455358043558099</v>
      </c>
      <c r="E6951" s="1">
        <v>0</v>
      </c>
      <c r="F6951" s="1">
        <v>8.8287633375333208</v>
      </c>
      <c r="G6951" s="1">
        <v>1.5436228889941801</v>
      </c>
      <c r="H6951" s="1">
        <v>0</v>
      </c>
      <c r="I6951" s="1">
        <v>0</v>
      </c>
      <c r="J6951" s="1">
        <v>5.2616355673665502</v>
      </c>
      <c r="K6951" s="1">
        <v>0</v>
      </c>
      <c r="L6951" s="1">
        <v>0</v>
      </c>
      <c r="M6951" s="1">
        <v>0</v>
      </c>
      <c r="N6951" s="1">
        <v>0</v>
      </c>
      <c r="O6951" s="1">
        <v>0</v>
      </c>
      <c r="P6951" s="1">
        <v>0</v>
      </c>
      <c r="Q6951" s="1">
        <f t="shared" si="108"/>
        <v>0</v>
      </c>
    </row>
    <row r="6952" spans="1:17" x14ac:dyDescent="0.2">
      <c r="A6952" s="2">
        <v>6950</v>
      </c>
      <c r="B6952" s="1">
        <v>7.14773724109555</v>
      </c>
      <c r="C6952" s="1">
        <v>0</v>
      </c>
      <c r="D6952" s="1">
        <v>0.30673268537674803</v>
      </c>
      <c r="E6952" s="1">
        <v>0</v>
      </c>
      <c r="F6952" s="1">
        <v>6.4161439198938099</v>
      </c>
      <c r="G6952" s="1">
        <v>0</v>
      </c>
      <c r="H6952" s="1">
        <v>0</v>
      </c>
      <c r="I6952" s="1">
        <v>0</v>
      </c>
      <c r="J6952" s="1">
        <v>2.8420147869008101</v>
      </c>
      <c r="K6952" s="1">
        <v>0</v>
      </c>
      <c r="L6952" s="1">
        <v>0</v>
      </c>
      <c r="M6952" s="1">
        <v>0</v>
      </c>
      <c r="N6952" s="1">
        <v>0</v>
      </c>
      <c r="O6952" s="1">
        <v>0</v>
      </c>
      <c r="P6952" s="1">
        <v>0</v>
      </c>
      <c r="Q6952" s="1">
        <f t="shared" si="108"/>
        <v>0</v>
      </c>
    </row>
    <row r="6953" spans="1:17" x14ac:dyDescent="0.2">
      <c r="A6953" s="2">
        <v>6951</v>
      </c>
      <c r="B6953" s="1">
        <v>6.2119897917320497</v>
      </c>
      <c r="C6953" s="1">
        <v>0</v>
      </c>
      <c r="D6953" s="1">
        <v>0</v>
      </c>
      <c r="E6953" s="1">
        <v>0</v>
      </c>
      <c r="F6953" s="1">
        <v>4.9666244637424199</v>
      </c>
      <c r="G6953" s="1">
        <v>0</v>
      </c>
      <c r="H6953" s="1">
        <v>0</v>
      </c>
      <c r="I6953" s="1">
        <v>0</v>
      </c>
      <c r="J6953" s="1">
        <v>1.27808673577147</v>
      </c>
      <c r="K6953" s="1">
        <v>0</v>
      </c>
      <c r="L6953" s="1">
        <v>0</v>
      </c>
      <c r="M6953" s="1">
        <v>0</v>
      </c>
      <c r="N6953" s="1">
        <v>0</v>
      </c>
      <c r="O6953" s="1">
        <v>0</v>
      </c>
      <c r="P6953" s="1">
        <v>0</v>
      </c>
      <c r="Q6953" s="1">
        <f t="shared" si="108"/>
        <v>0</v>
      </c>
    </row>
    <row r="6954" spans="1:17" x14ac:dyDescent="0.2">
      <c r="A6954" s="2">
        <v>6952</v>
      </c>
      <c r="B6954" s="1">
        <v>9.4336161238209595</v>
      </c>
      <c r="C6954" s="1">
        <v>1.6901667791735799</v>
      </c>
      <c r="D6954" s="1">
        <v>3.2652469557622199</v>
      </c>
      <c r="E6954" s="1">
        <v>0.45892943867721803</v>
      </c>
      <c r="F6954" s="1">
        <v>7.3749345988724002</v>
      </c>
      <c r="G6954" s="1">
        <v>0.78190081407588996</v>
      </c>
      <c r="H6954" s="1">
        <v>1.11960230337968</v>
      </c>
      <c r="I6954" s="1">
        <v>0</v>
      </c>
      <c r="J6954" s="1">
        <v>3.30038263887544</v>
      </c>
      <c r="K6954" s="1">
        <v>0</v>
      </c>
      <c r="L6954" s="1">
        <v>0</v>
      </c>
      <c r="M6954" s="1">
        <v>0</v>
      </c>
      <c r="N6954" s="1">
        <v>0</v>
      </c>
      <c r="O6954" s="1">
        <v>0</v>
      </c>
      <c r="P6954" s="1">
        <v>0</v>
      </c>
      <c r="Q6954" s="1">
        <f t="shared" si="108"/>
        <v>0.247133105406695</v>
      </c>
    </row>
    <row r="6955" spans="1:17" x14ac:dyDescent="0.2">
      <c r="A6955" s="2">
        <v>6953</v>
      </c>
      <c r="B6955" s="1">
        <v>14.9109464403197</v>
      </c>
      <c r="C6955" s="1">
        <v>5.4334769531063802</v>
      </c>
      <c r="D6955" s="1">
        <v>8.3783881770344202</v>
      </c>
      <c r="E6955" s="1">
        <v>3.3860476261858898</v>
      </c>
      <c r="F6955" s="1">
        <v>12.3357735898995</v>
      </c>
      <c r="G6955" s="1">
        <v>4.5127744555523304</v>
      </c>
      <c r="H6955" s="1">
        <v>4.93373504403813</v>
      </c>
      <c r="I6955" s="1">
        <v>0.49894453923544901</v>
      </c>
      <c r="J6955" s="1">
        <v>7.7922602052684802</v>
      </c>
      <c r="K6955" s="1">
        <v>0.247133105406695</v>
      </c>
      <c r="L6955" s="1">
        <v>0</v>
      </c>
      <c r="M6955" s="1">
        <v>0</v>
      </c>
      <c r="N6955" s="1">
        <v>0</v>
      </c>
      <c r="O6955" s="1">
        <v>0</v>
      </c>
      <c r="P6955" s="1">
        <v>0</v>
      </c>
      <c r="Q6955" s="1">
        <f t="shared" si="108"/>
        <v>2.2860886854875599</v>
      </c>
    </row>
    <row r="6956" spans="1:17" x14ac:dyDescent="0.2">
      <c r="A6956" s="2">
        <v>6954</v>
      </c>
      <c r="B6956" s="1">
        <v>18.779026600493399</v>
      </c>
      <c r="C6956" s="1">
        <v>8.2825715443961894</v>
      </c>
      <c r="D6956" s="1">
        <v>12.0491334508284</v>
      </c>
      <c r="E6956" s="1">
        <v>6.57018917763647</v>
      </c>
      <c r="F6956" s="1">
        <v>15.662774850308301</v>
      </c>
      <c r="G6956" s="1">
        <v>7.3692867686325298</v>
      </c>
      <c r="H6956" s="1">
        <v>8.1204251618091607</v>
      </c>
      <c r="I6956" s="1">
        <v>2.1890974849018998</v>
      </c>
      <c r="J6956" s="1">
        <v>10.808047370848801</v>
      </c>
      <c r="K6956" s="1">
        <v>2.2860886854875599</v>
      </c>
      <c r="L6956" s="1">
        <v>0</v>
      </c>
      <c r="M6956" s="1">
        <v>0</v>
      </c>
      <c r="N6956" s="1">
        <v>0</v>
      </c>
      <c r="O6956" s="1">
        <v>0</v>
      </c>
      <c r="P6956" s="1">
        <v>0</v>
      </c>
      <c r="Q6956" s="1">
        <f t="shared" si="108"/>
        <v>3.6530204567228099</v>
      </c>
    </row>
    <row r="6957" spans="1:17" x14ac:dyDescent="0.2">
      <c r="A6957" s="2">
        <v>6955</v>
      </c>
      <c r="B6957" s="1">
        <v>21.031186819737101</v>
      </c>
      <c r="C6957" s="1">
        <v>9.9091469648567791</v>
      </c>
      <c r="D6957" s="1">
        <v>14.186288749992</v>
      </c>
      <c r="E6957" s="1">
        <v>8.2721442940707099</v>
      </c>
      <c r="F6957" s="1">
        <v>17.463519744726501</v>
      </c>
      <c r="G6957" s="1">
        <v>8.7920624663178497</v>
      </c>
      <c r="H6957" s="1">
        <v>9.9891928802874901</v>
      </c>
      <c r="I6957" s="1">
        <v>3.7147702706305101</v>
      </c>
      <c r="J6957" s="1">
        <v>12.399903194777901</v>
      </c>
      <c r="K6957" s="1">
        <v>3.6530204567228099</v>
      </c>
      <c r="L6957" s="1">
        <v>0</v>
      </c>
      <c r="M6957" s="1">
        <v>0</v>
      </c>
      <c r="N6957" s="1">
        <v>0</v>
      </c>
      <c r="O6957" s="1">
        <v>0</v>
      </c>
      <c r="P6957" s="1">
        <v>0</v>
      </c>
      <c r="Q6957" s="1">
        <f t="shared" si="108"/>
        <v>4.8857297452422603</v>
      </c>
    </row>
    <row r="6958" spans="1:17" x14ac:dyDescent="0.2">
      <c r="A6958" s="2">
        <v>6956</v>
      </c>
      <c r="B6958" s="1">
        <v>22.787627446659901</v>
      </c>
      <c r="C6958" s="1">
        <v>11.410429861845</v>
      </c>
      <c r="D6958" s="1">
        <v>15.9818190421287</v>
      </c>
      <c r="E6958" s="1">
        <v>9.83124390157022</v>
      </c>
      <c r="F6958" s="1">
        <v>19.051801326541302</v>
      </c>
      <c r="G6958" s="1">
        <v>10.169844375554099</v>
      </c>
      <c r="H6958" s="1">
        <v>11.6333092453254</v>
      </c>
      <c r="I6958" s="1">
        <v>5.0693678398226503</v>
      </c>
      <c r="J6958" s="1">
        <v>13.807893954645699</v>
      </c>
      <c r="K6958" s="1">
        <v>4.8857297452422603</v>
      </c>
      <c r="L6958" s="1">
        <v>0</v>
      </c>
      <c r="M6958" s="1">
        <v>0</v>
      </c>
      <c r="N6958" s="1">
        <v>0</v>
      </c>
      <c r="O6958" s="1">
        <v>0</v>
      </c>
      <c r="P6958" s="1">
        <v>1.01009886728803</v>
      </c>
      <c r="Q6958" s="1">
        <f t="shared" si="108"/>
        <v>5.0444576130886798</v>
      </c>
    </row>
    <row r="6959" spans="1:17" x14ac:dyDescent="0.2">
      <c r="A6959" s="2">
        <v>6957</v>
      </c>
      <c r="B6959" s="1">
        <v>24.3208144501106</v>
      </c>
      <c r="C6959" s="1">
        <v>12.7613790335958</v>
      </c>
      <c r="D6959" s="1">
        <v>17.580854938598598</v>
      </c>
      <c r="E6959" s="1">
        <v>11.246184401452799</v>
      </c>
      <c r="F6959" s="1">
        <v>20.458590254491401</v>
      </c>
      <c r="G6959" s="1">
        <v>11.486125359468</v>
      </c>
      <c r="H6959" s="1">
        <v>13.151513772037401</v>
      </c>
      <c r="I6959" s="1">
        <v>6.3264461337617197</v>
      </c>
      <c r="J6959" s="1">
        <v>15.0908329831607</v>
      </c>
      <c r="K6959" s="1">
        <v>6.0545564803767098</v>
      </c>
      <c r="L6959" s="1">
        <v>0</v>
      </c>
      <c r="M6959" s="1">
        <v>0</v>
      </c>
      <c r="N6959" s="1">
        <v>0</v>
      </c>
      <c r="O6959" s="1">
        <v>0</v>
      </c>
      <c r="P6959" s="1">
        <v>2.25915788362992</v>
      </c>
      <c r="Q6959" s="1">
        <f t="shared" si="108"/>
        <v>4.8567455937991806</v>
      </c>
    </row>
    <row r="6960" spans="1:17" x14ac:dyDescent="0.2">
      <c r="A6960" s="2">
        <v>6958</v>
      </c>
      <c r="B6960" s="1">
        <v>25.689727405529101</v>
      </c>
      <c r="C6960" s="1">
        <v>13.9844303013722</v>
      </c>
      <c r="D6960" s="1">
        <v>18.966062705077999</v>
      </c>
      <c r="E6960" s="1">
        <v>12.5052274925074</v>
      </c>
      <c r="F6960" s="1">
        <v>21.7311215284012</v>
      </c>
      <c r="G6960" s="1">
        <v>12.6972076893114</v>
      </c>
      <c r="H6960" s="1">
        <v>14.484031756158201</v>
      </c>
      <c r="I6960" s="1">
        <v>7.4730829703929098</v>
      </c>
      <c r="J6960" s="1">
        <v>16.246251537115601</v>
      </c>
      <c r="K6960" s="1">
        <v>7.1159034774291001</v>
      </c>
      <c r="L6960" s="1">
        <v>0</v>
      </c>
      <c r="M6960" s="1">
        <v>0</v>
      </c>
      <c r="N6960" s="1">
        <v>0</v>
      </c>
      <c r="O6960" s="1">
        <v>0</v>
      </c>
      <c r="P6960" s="1">
        <v>3.3961576626203298</v>
      </c>
      <c r="Q6960" s="1">
        <f t="shared" si="108"/>
        <v>-1.3941186990426497</v>
      </c>
    </row>
    <row r="6961" spans="1:17" x14ac:dyDescent="0.2">
      <c r="A6961" s="2">
        <v>6959</v>
      </c>
      <c r="B6961" s="1">
        <v>17.775294281682498</v>
      </c>
      <c r="C6961" s="1">
        <v>5.9390585323064098</v>
      </c>
      <c r="D6961" s="1">
        <v>8.7795289761312798</v>
      </c>
      <c r="E6961" s="1">
        <v>2.23258540415716</v>
      </c>
      <c r="F6961" s="1">
        <v>14.533206329067401</v>
      </c>
      <c r="G6961" s="1">
        <v>5.5163541598774302</v>
      </c>
      <c r="H6961" s="1">
        <v>6.5109167839057802</v>
      </c>
      <c r="I6961" s="1">
        <v>0</v>
      </c>
      <c r="J6961" s="1">
        <v>11.135260372345</v>
      </c>
      <c r="K6961" s="1">
        <v>2.0020389635776801</v>
      </c>
      <c r="L6961" s="1">
        <v>0</v>
      </c>
      <c r="M6961" s="1">
        <v>0</v>
      </c>
      <c r="N6961" s="1">
        <v>0</v>
      </c>
      <c r="O6961" s="1">
        <v>0</v>
      </c>
      <c r="P6961" s="1">
        <v>0</v>
      </c>
      <c r="Q6961" s="1">
        <f t="shared" si="108"/>
        <v>1.99369006318179</v>
      </c>
    </row>
    <row r="6962" spans="1:17" x14ac:dyDescent="0.2">
      <c r="A6962" s="2">
        <v>6960</v>
      </c>
      <c r="B6962" s="1">
        <v>15.4851714595953</v>
      </c>
      <c r="C6962" s="1">
        <v>3.5398145989875398</v>
      </c>
      <c r="D6962" s="1">
        <v>4.3309913923855596</v>
      </c>
      <c r="E6962" s="1">
        <v>0</v>
      </c>
      <c r="F6962" s="1">
        <v>13.534154844583099</v>
      </c>
      <c r="G6962" s="1">
        <v>4.5581587751759098</v>
      </c>
      <c r="H6962" s="1">
        <v>3.5205255410609402</v>
      </c>
      <c r="I6962" s="1">
        <v>0</v>
      </c>
      <c r="J6962" s="1">
        <v>11.116613418958201</v>
      </c>
      <c r="K6962" s="1">
        <v>1.99369006318179</v>
      </c>
      <c r="L6962" s="1">
        <v>0</v>
      </c>
      <c r="M6962" s="1">
        <v>0</v>
      </c>
      <c r="N6962" s="1">
        <v>0.40826325096511901</v>
      </c>
      <c r="O6962" s="1">
        <v>0</v>
      </c>
      <c r="P6962" s="1">
        <v>0</v>
      </c>
      <c r="Q6962" s="1">
        <f t="shared" si="108"/>
        <v>3.3756677724522302</v>
      </c>
    </row>
    <row r="6963" spans="1:17" x14ac:dyDescent="0.2">
      <c r="A6963" s="2">
        <v>6961</v>
      </c>
      <c r="B6963" s="1">
        <v>17.763050418054402</v>
      </c>
      <c r="C6963" s="1">
        <v>5.5375092089565001</v>
      </c>
      <c r="D6963" s="1">
        <v>6.8397705624766596</v>
      </c>
      <c r="E6963" s="1">
        <v>1.1845683267052201</v>
      </c>
      <c r="F6963" s="1">
        <v>15.293328636197799</v>
      </c>
      <c r="G6963" s="1">
        <v>6.2799908461998104</v>
      </c>
      <c r="H6963" s="1">
        <v>5.5409994619729304</v>
      </c>
      <c r="I6963" s="1">
        <v>0</v>
      </c>
      <c r="J6963" s="1">
        <v>12.563606859274399</v>
      </c>
      <c r="K6963" s="1">
        <v>3.3756677724522302</v>
      </c>
      <c r="L6963" s="1">
        <v>0</v>
      </c>
      <c r="M6963" s="1">
        <v>0</v>
      </c>
      <c r="N6963" s="1">
        <v>1.40847031862479</v>
      </c>
      <c r="O6963" s="1">
        <v>0</v>
      </c>
      <c r="P6963" s="1">
        <v>0</v>
      </c>
      <c r="Q6963" s="1">
        <f t="shared" si="108"/>
        <v>4.6679634134755403</v>
      </c>
    </row>
    <row r="6964" spans="1:17" x14ac:dyDescent="0.2">
      <c r="A6964" s="2">
        <v>6962</v>
      </c>
      <c r="B6964" s="1">
        <v>19.837291967948001</v>
      </c>
      <c r="C6964" s="1">
        <v>7.2433329544824296</v>
      </c>
      <c r="D6964" s="1">
        <v>8.9370843240907902</v>
      </c>
      <c r="E6964" s="1">
        <v>1.75471663132218</v>
      </c>
      <c r="F6964" s="1">
        <v>16.966218590642399</v>
      </c>
      <c r="G6964" s="1">
        <v>7.8460356464384997</v>
      </c>
      <c r="H6964" s="1">
        <v>7.33651982174504</v>
      </c>
      <c r="I6964" s="1">
        <v>0</v>
      </c>
      <c r="J6964" s="1">
        <v>13.982403641575999</v>
      </c>
      <c r="K6964" s="1">
        <v>4.6679634134755403</v>
      </c>
      <c r="L6964" s="1">
        <v>0</v>
      </c>
      <c r="M6964" s="1">
        <v>0</v>
      </c>
      <c r="N6964" s="1">
        <v>2.5635310440306398</v>
      </c>
      <c r="O6964" s="1">
        <v>0</v>
      </c>
      <c r="P6964" s="1">
        <v>0.98248493797458702</v>
      </c>
      <c r="Q6964" s="1">
        <f t="shared" si="108"/>
        <v>4.9250664563718729</v>
      </c>
    </row>
    <row r="6965" spans="1:17" x14ac:dyDescent="0.2">
      <c r="A6965" s="2">
        <v>6963</v>
      </c>
      <c r="B6965" s="1">
        <v>21.884321804031199</v>
      </c>
      <c r="C6965" s="1">
        <v>8.7941427935580503</v>
      </c>
      <c r="D6965" s="1">
        <v>10.8736128527615</v>
      </c>
      <c r="E6965" s="1">
        <v>3.5789625539818601</v>
      </c>
      <c r="F6965" s="1">
        <v>18.604673251133701</v>
      </c>
      <c r="G6965" s="1">
        <v>9.3314932909261898</v>
      </c>
      <c r="H6965" s="1">
        <v>8.9737386377926605</v>
      </c>
      <c r="I6965" s="1">
        <v>1.1883295351196601</v>
      </c>
      <c r="J6965" s="1">
        <v>15.373800848573399</v>
      </c>
      <c r="K6965" s="1">
        <v>5.9075513943464601</v>
      </c>
      <c r="L6965" s="1">
        <v>0.67475160870418505</v>
      </c>
      <c r="M6965" s="1">
        <v>0</v>
      </c>
      <c r="N6965" s="1">
        <v>3.6721223253970101</v>
      </c>
      <c r="O6965" s="1">
        <v>0</v>
      </c>
      <c r="P6965" s="1">
        <v>2.2732990503527302</v>
      </c>
      <c r="Q6965" s="1">
        <f t="shared" si="108"/>
        <v>4.77942846177781</v>
      </c>
    </row>
    <row r="6966" spans="1:17" x14ac:dyDescent="0.2">
      <c r="A6966" s="2">
        <v>6964</v>
      </c>
      <c r="B6966" s="1">
        <v>23.847959040204799</v>
      </c>
      <c r="C6966" s="1">
        <v>10.211440085548499</v>
      </c>
      <c r="D6966" s="1">
        <v>12.629147994029299</v>
      </c>
      <c r="E6966" s="1">
        <v>5.1861466496996202</v>
      </c>
      <c r="F6966" s="1">
        <v>20.1407537357588</v>
      </c>
      <c r="G6966" s="1">
        <v>10.700326327631601</v>
      </c>
      <c r="H6966" s="1">
        <v>10.5043723468923</v>
      </c>
      <c r="I6966" s="1">
        <v>2.38296363346854</v>
      </c>
      <c r="J6966" s="1">
        <v>16.696669568456201</v>
      </c>
      <c r="K6966" s="1">
        <v>7.0527275121305397</v>
      </c>
      <c r="L6966" s="1">
        <v>1.82176397879743</v>
      </c>
      <c r="M6966" s="1">
        <v>0</v>
      </c>
      <c r="N6966" s="1">
        <v>4.6853439810361301</v>
      </c>
      <c r="O6966" s="1">
        <v>0</v>
      </c>
      <c r="P6966" s="1">
        <v>3.4593168052456198</v>
      </c>
      <c r="Q6966" s="1">
        <f t="shared" si="108"/>
        <v>4.7414000673450305</v>
      </c>
    </row>
    <row r="6967" spans="1:17" x14ac:dyDescent="0.2">
      <c r="A6967" s="2">
        <v>6965</v>
      </c>
      <c r="B6967" s="1">
        <v>25.844482676169399</v>
      </c>
      <c r="C6967" s="1">
        <v>11.581904996176601</v>
      </c>
      <c r="D6967" s="1">
        <v>14.355080468781299</v>
      </c>
      <c r="E6967" s="1">
        <v>6.7035339828288896</v>
      </c>
      <c r="F6967" s="1">
        <v>21.699948830612701</v>
      </c>
      <c r="G6967" s="1">
        <v>12.0319071425487</v>
      </c>
      <c r="H6967" s="1">
        <v>11.9676601085373</v>
      </c>
      <c r="I6967" s="1">
        <v>3.7422458849834301</v>
      </c>
      <c r="J6967" s="1">
        <v>18.021317313558001</v>
      </c>
      <c r="K6967" s="1">
        <v>8.2007168725906503</v>
      </c>
      <c r="L6967" s="1">
        <v>2.9860514655639498</v>
      </c>
      <c r="M6967" s="1">
        <v>0</v>
      </c>
      <c r="N6967" s="1">
        <v>5.6919241085860497</v>
      </c>
      <c r="O6967" s="1">
        <v>0</v>
      </c>
      <c r="P6967" s="1">
        <v>4.6183441388601603</v>
      </c>
      <c r="Q6967" s="1">
        <f t="shared" si="108"/>
        <v>4.7611470342112403</v>
      </c>
    </row>
    <row r="6968" spans="1:17" x14ac:dyDescent="0.2">
      <c r="A6968" s="2">
        <v>6966</v>
      </c>
      <c r="B6968" s="1">
        <v>27.892511796852698</v>
      </c>
      <c r="C6968" s="1">
        <v>12.9856563793782</v>
      </c>
      <c r="D6968" s="1">
        <v>16.0729128509238</v>
      </c>
      <c r="E6968" s="1">
        <v>8.2399255268388298</v>
      </c>
      <c r="F6968" s="1">
        <v>23.3041672958033</v>
      </c>
      <c r="G6968" s="1">
        <v>13.423706854427101</v>
      </c>
      <c r="H6968" s="1">
        <v>13.4728633998539</v>
      </c>
      <c r="I6968" s="1">
        <v>5.0980908410712997</v>
      </c>
      <c r="J6968" s="1">
        <v>19.401387381728</v>
      </c>
      <c r="K6968" s="1">
        <v>9.3794911730714006</v>
      </c>
      <c r="L6968" s="1">
        <v>4.1346528207292303</v>
      </c>
      <c r="M6968" s="1">
        <v>0</v>
      </c>
      <c r="N6968" s="1">
        <v>6.6721154982166704</v>
      </c>
      <c r="O6968" s="1">
        <v>0</v>
      </c>
      <c r="P6968" s="1">
        <v>5.7959826623500197</v>
      </c>
      <c r="Q6968" s="1">
        <f t="shared" si="108"/>
        <v>11.069671445651078</v>
      </c>
    </row>
    <row r="6969" spans="1:17" x14ac:dyDescent="0.2">
      <c r="A6969" s="2">
        <v>6967</v>
      </c>
      <c r="B6969" s="1">
        <v>39.475772064376102</v>
      </c>
      <c r="C6969" s="1">
        <v>23.747720416889099</v>
      </c>
      <c r="D6969" s="1">
        <v>29.503224976452099</v>
      </c>
      <c r="E6969" s="1">
        <v>21.3714790939629</v>
      </c>
      <c r="F6969" s="1">
        <v>33.5385158150184</v>
      </c>
      <c r="G6969" s="1">
        <v>23.322744878725299</v>
      </c>
      <c r="H6969" s="1">
        <v>24.359070477200799</v>
      </c>
      <c r="I6969" s="1">
        <v>15.769189076461499</v>
      </c>
      <c r="J6969" s="1">
        <v>27.198344779940701</v>
      </c>
      <c r="K6969" s="1">
        <v>16.865654108001099</v>
      </c>
      <c r="L6969" s="1">
        <v>5.2912187248351499</v>
      </c>
      <c r="M6969" s="1">
        <v>0</v>
      </c>
      <c r="N6969" s="1">
        <v>7.7339664560762502</v>
      </c>
      <c r="O6969" s="1">
        <v>0</v>
      </c>
      <c r="P6969" s="1">
        <v>13.2852498147058</v>
      </c>
      <c r="Q6969" s="1">
        <f t="shared" si="108"/>
        <v>0.46745373164210058</v>
      </c>
    </row>
    <row r="6970" spans="1:17" x14ac:dyDescent="0.2">
      <c r="A6970" s="2">
        <v>6968</v>
      </c>
      <c r="B6970" s="1">
        <v>40.3148349491793</v>
      </c>
      <c r="C6970" s="1">
        <v>24.236273714144101</v>
      </c>
      <c r="D6970" s="1">
        <v>31.526757920888201</v>
      </c>
      <c r="E6970" s="1">
        <v>23.374644613898699</v>
      </c>
      <c r="F6970" s="1">
        <v>31.857891542800001</v>
      </c>
      <c r="G6970" s="1">
        <v>21.3991633982819</v>
      </c>
      <c r="H6970" s="1">
        <v>25.6975062634043</v>
      </c>
      <c r="I6970" s="1">
        <v>17.0413716935815</v>
      </c>
      <c r="J6970" s="1">
        <v>24.450161531822399</v>
      </c>
      <c r="K6970" s="1">
        <v>13.752703546347901</v>
      </c>
      <c r="L6970" s="1">
        <v>8.3649294337201408</v>
      </c>
      <c r="M6970" s="1">
        <v>0</v>
      </c>
      <c r="N6970" s="1">
        <v>24.529019328646498</v>
      </c>
      <c r="O6970" s="1">
        <v>0.85248093151986803</v>
      </c>
      <c r="P6970" s="1">
        <v>10.185356747089401</v>
      </c>
      <c r="Q6970" s="1">
        <f t="shared" si="108"/>
        <v>-2.7624368139119708</v>
      </c>
    </row>
    <row r="6971" spans="1:17" x14ac:dyDescent="0.2">
      <c r="A6971" s="2">
        <v>6969</v>
      </c>
      <c r="B6971" s="1">
        <v>32.077261701848698</v>
      </c>
      <c r="C6971" s="1">
        <v>16.925451895022299</v>
      </c>
      <c r="D6971" s="1">
        <v>22.788513240819</v>
      </c>
      <c r="E6971" s="1">
        <v>15.364563472223599</v>
      </c>
      <c r="F6971" s="1">
        <v>24.046652430536799</v>
      </c>
      <c r="G6971" s="1">
        <v>14.1496998134623</v>
      </c>
      <c r="H6971" s="1">
        <v>18.0157087432863</v>
      </c>
      <c r="I6971" s="1">
        <v>9.91662456032034</v>
      </c>
      <c r="J6971" s="1">
        <v>17.598035871673201</v>
      </c>
      <c r="K6971" s="1">
        <v>7.4229199331774298</v>
      </c>
      <c r="L6971" s="1">
        <v>3.3620536628692399</v>
      </c>
      <c r="M6971" s="1">
        <v>0</v>
      </c>
      <c r="N6971" s="1">
        <v>15.6774356738762</v>
      </c>
      <c r="O6971" s="1">
        <v>0</v>
      </c>
      <c r="P6971" s="1">
        <v>3.9159177150047002</v>
      </c>
      <c r="Q6971" s="1">
        <f t="shared" si="108"/>
        <v>1.1469979509604098</v>
      </c>
    </row>
    <row r="6972" spans="1:17" x14ac:dyDescent="0.2">
      <c r="A6972" s="2">
        <v>6970</v>
      </c>
      <c r="B6972" s="1">
        <v>26.933943233961301</v>
      </c>
      <c r="C6972" s="1">
        <v>13.332707028616699</v>
      </c>
      <c r="D6972" s="1">
        <v>18.3097647213668</v>
      </c>
      <c r="E6972" s="1">
        <v>11.809913605061899</v>
      </c>
      <c r="F6972" s="1">
        <v>20.139959088662501</v>
      </c>
      <c r="G6972" s="1">
        <v>11.0803080267151</v>
      </c>
      <c r="H6972" s="1">
        <v>13.782072755939801</v>
      </c>
      <c r="I6972" s="1">
        <v>6.51127810620729</v>
      </c>
      <c r="J6972" s="1">
        <v>14.3194528806139</v>
      </c>
      <c r="K6972" s="1">
        <v>5.06291566596511</v>
      </c>
      <c r="L6972" s="1">
        <v>0</v>
      </c>
      <c r="M6972" s="1">
        <v>0</v>
      </c>
      <c r="N6972" s="1">
        <v>6.3186180787970398</v>
      </c>
      <c r="O6972" s="1">
        <v>0</v>
      </c>
      <c r="P6972" s="1">
        <v>1.60001469374497</v>
      </c>
      <c r="Q6972" s="1">
        <f t="shared" si="108"/>
        <v>0.72873204068700015</v>
      </c>
    </row>
    <row r="6973" spans="1:17" x14ac:dyDescent="0.2">
      <c r="A6973" s="2">
        <v>6971</v>
      </c>
      <c r="B6973" s="1">
        <v>20.316975932044802</v>
      </c>
      <c r="C6973" s="1">
        <v>8.1272999392944492</v>
      </c>
      <c r="D6973" s="1">
        <v>12.2451015747593</v>
      </c>
      <c r="E6973" s="1">
        <v>6.2592394112309098</v>
      </c>
      <c r="F6973" s="1">
        <v>16.101038077857101</v>
      </c>
      <c r="G6973" s="1">
        <v>7.4634691708876799</v>
      </c>
      <c r="H6973" s="1">
        <v>7.8346717979300102</v>
      </c>
      <c r="I6973" s="1">
        <v>1.00949404510949</v>
      </c>
      <c r="J6973" s="1">
        <v>11.088828418747999</v>
      </c>
      <c r="K6973" s="1">
        <v>2.3287467344319701</v>
      </c>
      <c r="L6973" s="1">
        <v>0</v>
      </c>
      <c r="M6973" s="1">
        <v>0</v>
      </c>
      <c r="N6973" s="1">
        <v>0</v>
      </c>
      <c r="O6973" s="1">
        <v>0</v>
      </c>
      <c r="P6973" s="1">
        <v>0</v>
      </c>
      <c r="Q6973" s="1">
        <f t="shared" si="108"/>
        <v>0.99566799626120195</v>
      </c>
    </row>
    <row r="6974" spans="1:17" x14ac:dyDescent="0.2">
      <c r="A6974" s="2">
        <v>6972</v>
      </c>
      <c r="B6974" s="1">
        <v>16.416384962780299</v>
      </c>
      <c r="C6974" s="1">
        <v>5.8321000058182202</v>
      </c>
      <c r="D6974" s="1">
        <v>9.3060865786848908</v>
      </c>
      <c r="E6974" s="1">
        <v>4.1865221476012797</v>
      </c>
      <c r="F6974" s="1">
        <v>13.4968591045712</v>
      </c>
      <c r="G6974" s="1">
        <v>5.6310786236266201</v>
      </c>
      <c r="H6974" s="1">
        <v>4.9950856570307796</v>
      </c>
      <c r="I6974" s="1">
        <v>0</v>
      </c>
      <c r="J6974" s="1">
        <v>8.9045755284344104</v>
      </c>
      <c r="K6974" s="1">
        <v>0.99566799626120195</v>
      </c>
      <c r="L6974" s="1">
        <v>0</v>
      </c>
      <c r="M6974" s="1">
        <v>0</v>
      </c>
      <c r="N6974" s="1">
        <v>0</v>
      </c>
      <c r="O6974" s="1">
        <v>0</v>
      </c>
      <c r="P6974" s="1">
        <v>0</v>
      </c>
      <c r="Q6974" s="1">
        <f t="shared" si="108"/>
        <v>0</v>
      </c>
    </row>
    <row r="6975" spans="1:17" x14ac:dyDescent="0.2">
      <c r="A6975" s="2">
        <v>6973</v>
      </c>
      <c r="B6975" s="1">
        <v>12.1526189974476</v>
      </c>
      <c r="C6975" s="1">
        <v>2.5406861088065198</v>
      </c>
      <c r="D6975" s="1">
        <v>5.5169422310684704</v>
      </c>
      <c r="E6975" s="1">
        <v>0.71513081685420798</v>
      </c>
      <c r="F6975" s="1">
        <v>11.1295774957298</v>
      </c>
      <c r="G6975" s="1">
        <v>3.460994921283</v>
      </c>
      <c r="H6975" s="1">
        <v>1.3177297219642601</v>
      </c>
      <c r="I6975" s="1">
        <v>0</v>
      </c>
      <c r="J6975" s="1">
        <v>7.0208334522998097</v>
      </c>
      <c r="K6975" s="1">
        <v>0</v>
      </c>
      <c r="L6975" s="1">
        <v>0</v>
      </c>
      <c r="M6975" s="1">
        <v>0</v>
      </c>
      <c r="N6975" s="1">
        <v>0</v>
      </c>
      <c r="O6975" s="1">
        <v>0</v>
      </c>
      <c r="P6975" s="1">
        <v>0</v>
      </c>
      <c r="Q6975" s="1">
        <f t="shared" si="108"/>
        <v>0</v>
      </c>
    </row>
    <row r="6976" spans="1:17" x14ac:dyDescent="0.2">
      <c r="A6976" s="2">
        <v>6974</v>
      </c>
      <c r="B6976" s="1">
        <v>8.6979833992475797</v>
      </c>
      <c r="C6976" s="1">
        <v>0</v>
      </c>
      <c r="D6976" s="1">
        <v>2.1501856927234599</v>
      </c>
      <c r="E6976" s="1">
        <v>0</v>
      </c>
      <c r="F6976" s="1">
        <v>8.2527881188995291</v>
      </c>
      <c r="G6976" s="1">
        <v>0.58879247787085998</v>
      </c>
      <c r="H6976" s="1">
        <v>0</v>
      </c>
      <c r="I6976" s="1">
        <v>0</v>
      </c>
      <c r="J6976" s="1">
        <v>4.4071783166120504</v>
      </c>
      <c r="K6976" s="1">
        <v>0</v>
      </c>
      <c r="L6976" s="1">
        <v>0</v>
      </c>
      <c r="M6976" s="1">
        <v>0</v>
      </c>
      <c r="N6976" s="1">
        <v>0</v>
      </c>
      <c r="O6976" s="1">
        <v>0</v>
      </c>
      <c r="P6976" s="1">
        <v>0</v>
      </c>
      <c r="Q6976" s="1">
        <f t="shared" si="108"/>
        <v>0</v>
      </c>
    </row>
    <row r="6977" spans="1:17" x14ac:dyDescent="0.2">
      <c r="A6977" s="2">
        <v>6975</v>
      </c>
      <c r="B6977" s="1">
        <v>7.6580986297985199</v>
      </c>
      <c r="C6977" s="1">
        <v>0</v>
      </c>
      <c r="D6977" s="1">
        <v>1.0446693322404701</v>
      </c>
      <c r="E6977" s="1">
        <v>0</v>
      </c>
      <c r="F6977" s="1">
        <v>6.4508084082350496</v>
      </c>
      <c r="G6977" s="1">
        <v>0</v>
      </c>
      <c r="H6977" s="1">
        <v>0</v>
      </c>
      <c r="I6977" s="1">
        <v>0</v>
      </c>
      <c r="J6977" s="1">
        <v>2.49535832118426</v>
      </c>
      <c r="K6977" s="1">
        <v>0</v>
      </c>
      <c r="L6977" s="1">
        <v>0</v>
      </c>
      <c r="M6977" s="1">
        <v>0</v>
      </c>
      <c r="N6977" s="1">
        <v>0</v>
      </c>
      <c r="O6977" s="1">
        <v>0</v>
      </c>
      <c r="P6977" s="1">
        <v>0</v>
      </c>
      <c r="Q6977" s="1">
        <f t="shared" si="108"/>
        <v>0</v>
      </c>
    </row>
    <row r="6978" spans="1:17" x14ac:dyDescent="0.2">
      <c r="A6978" s="2">
        <v>6976</v>
      </c>
      <c r="B6978" s="1">
        <v>10.7025741609564</v>
      </c>
      <c r="C6978" s="1">
        <v>2.5057942431443401</v>
      </c>
      <c r="D6978" s="1">
        <v>4.4138933065891504</v>
      </c>
      <c r="E6978" s="1">
        <v>0.95398288571716605</v>
      </c>
      <c r="F6978" s="1">
        <v>8.6294424702533394</v>
      </c>
      <c r="G6978" s="1">
        <v>1.5300690562116199</v>
      </c>
      <c r="H6978" s="1">
        <v>1.9843156700397999</v>
      </c>
      <c r="I6978" s="1">
        <v>0</v>
      </c>
      <c r="J6978" s="1">
        <v>4.3250763211857501</v>
      </c>
      <c r="K6978" s="1">
        <v>0</v>
      </c>
      <c r="L6978" s="1">
        <v>0</v>
      </c>
      <c r="M6978" s="1">
        <v>0</v>
      </c>
      <c r="N6978" s="1">
        <v>0</v>
      </c>
      <c r="O6978" s="1">
        <v>0</v>
      </c>
      <c r="P6978" s="1">
        <v>0</v>
      </c>
      <c r="Q6978" s="1">
        <f t="shared" si="108"/>
        <v>0</v>
      </c>
    </row>
    <row r="6979" spans="1:17" x14ac:dyDescent="0.2">
      <c r="A6979" s="2">
        <v>6977</v>
      </c>
      <c r="B6979" s="1">
        <v>14.9326938705887</v>
      </c>
      <c r="C6979" s="1">
        <v>5.6131603461295301</v>
      </c>
      <c r="D6979" s="1">
        <v>8.5404102906412191</v>
      </c>
      <c r="E6979" s="1">
        <v>3.4510996010269999</v>
      </c>
      <c r="F6979" s="1">
        <v>12.203569945585</v>
      </c>
      <c r="G6979" s="1">
        <v>4.3022488577870801</v>
      </c>
      <c r="H6979" s="1">
        <v>5.3766731757666699</v>
      </c>
      <c r="I6979" s="1">
        <v>0.39673828676127998</v>
      </c>
      <c r="J6979" s="1">
        <v>7.4303508488381</v>
      </c>
      <c r="K6979" s="1">
        <v>0</v>
      </c>
      <c r="L6979" s="1">
        <v>0</v>
      </c>
      <c r="M6979" s="1">
        <v>0</v>
      </c>
      <c r="N6979" s="1">
        <v>0</v>
      </c>
      <c r="O6979" s="1">
        <v>0</v>
      </c>
      <c r="P6979" s="1">
        <v>0</v>
      </c>
      <c r="Q6979" s="1">
        <f t="shared" ref="Q6979:Q7042" si="109">K6980-P6979</f>
        <v>2.7721252505565901</v>
      </c>
    </row>
    <row r="6980" spans="1:17" x14ac:dyDescent="0.2">
      <c r="A6980" s="2">
        <v>6978</v>
      </c>
      <c r="B6980" s="1">
        <v>19.1427432792395</v>
      </c>
      <c r="C6980" s="1">
        <v>8.9374023239000397</v>
      </c>
      <c r="D6980" s="1">
        <v>12.7734955273714</v>
      </c>
      <c r="E6980" s="1">
        <v>7.2068523967834199</v>
      </c>
      <c r="F6980" s="1">
        <v>16.1787600178057</v>
      </c>
      <c r="G6980" s="1">
        <v>7.8968856614240703</v>
      </c>
      <c r="H6980" s="1">
        <v>8.9594961238221096</v>
      </c>
      <c r="I6980" s="1">
        <v>2.88261313506331</v>
      </c>
      <c r="J6980" s="1">
        <v>11.141606729731</v>
      </c>
      <c r="K6980" s="1">
        <v>2.7721252505565901</v>
      </c>
      <c r="L6980" s="1">
        <v>0</v>
      </c>
      <c r="M6980" s="1">
        <v>0</v>
      </c>
      <c r="N6980" s="1">
        <v>0</v>
      </c>
      <c r="O6980" s="1">
        <v>0</v>
      </c>
      <c r="P6980" s="1">
        <v>0</v>
      </c>
      <c r="Q6980" s="1">
        <f t="shared" si="109"/>
        <v>4.22516745857732</v>
      </c>
    </row>
    <row r="6981" spans="1:17" x14ac:dyDescent="0.2">
      <c r="A6981" s="2">
        <v>6979</v>
      </c>
      <c r="B6981" s="1">
        <v>21.569713899165599</v>
      </c>
      <c r="C6981" s="1">
        <v>10.653591997884099</v>
      </c>
      <c r="D6981" s="1">
        <v>15.082198887777</v>
      </c>
      <c r="E6981" s="1">
        <v>9.0531940939445299</v>
      </c>
      <c r="F6981" s="1">
        <v>18.212524519040301</v>
      </c>
      <c r="G6981" s="1">
        <v>9.5242806860070992</v>
      </c>
      <c r="H6981" s="1">
        <v>10.942565849170199</v>
      </c>
      <c r="I6981" s="1">
        <v>4.5032903231932302</v>
      </c>
      <c r="J6981" s="1">
        <v>12.952637623514301</v>
      </c>
      <c r="K6981" s="1">
        <v>4.22516745857732</v>
      </c>
      <c r="L6981" s="1">
        <v>0</v>
      </c>
      <c r="M6981" s="1">
        <v>0</v>
      </c>
      <c r="N6981" s="1">
        <v>0</v>
      </c>
      <c r="O6981" s="1">
        <v>0</v>
      </c>
      <c r="P6981" s="1">
        <v>0.37555136168646303</v>
      </c>
      <c r="Q6981" s="1">
        <f t="shared" si="109"/>
        <v>5.2331580799176169</v>
      </c>
    </row>
    <row r="6982" spans="1:17" x14ac:dyDescent="0.2">
      <c r="A6982" s="2">
        <v>6980</v>
      </c>
      <c r="B6982" s="1">
        <v>23.511134730860199</v>
      </c>
      <c r="C6982" s="1">
        <v>12.2542654759069</v>
      </c>
      <c r="D6982" s="1">
        <v>17.028646517478901</v>
      </c>
      <c r="E6982" s="1">
        <v>10.7146418242026</v>
      </c>
      <c r="F6982" s="1">
        <v>19.982543196535801</v>
      </c>
      <c r="G6982" s="1">
        <v>11.0543143383042</v>
      </c>
      <c r="H6982" s="1">
        <v>12.689877185152</v>
      </c>
      <c r="I6982" s="1">
        <v>5.9434378728061104</v>
      </c>
      <c r="J6982" s="1">
        <v>14.539885726797401</v>
      </c>
      <c r="K6982" s="1">
        <v>5.6087094416040797</v>
      </c>
      <c r="L6982" s="1">
        <v>0</v>
      </c>
      <c r="M6982" s="1">
        <v>0</v>
      </c>
      <c r="N6982" s="1">
        <v>0</v>
      </c>
      <c r="O6982" s="1">
        <v>0</v>
      </c>
      <c r="P6982" s="1">
        <v>1.78092287566915</v>
      </c>
      <c r="Q6982" s="1">
        <f t="shared" si="109"/>
        <v>5.0986331935940896</v>
      </c>
    </row>
    <row r="6983" spans="1:17" x14ac:dyDescent="0.2">
      <c r="A6983" s="2">
        <v>6981</v>
      </c>
      <c r="B6983" s="1">
        <v>25.218659927329899</v>
      </c>
      <c r="C6983" s="1">
        <v>13.722883445874899</v>
      </c>
      <c r="D6983" s="1">
        <v>18.766830906718202</v>
      </c>
      <c r="E6983" s="1">
        <v>12.226053811278</v>
      </c>
      <c r="F6983" s="1">
        <v>21.563177124291201</v>
      </c>
      <c r="G6983" s="1">
        <v>12.4821832204839</v>
      </c>
      <c r="H6983" s="1">
        <v>14.307755304949101</v>
      </c>
      <c r="I6983" s="1">
        <v>7.2532411924670201</v>
      </c>
      <c r="J6983" s="1">
        <v>15.9740204202259</v>
      </c>
      <c r="K6983" s="1">
        <v>6.8795560692632396</v>
      </c>
      <c r="L6983" s="1">
        <v>0</v>
      </c>
      <c r="M6983" s="1">
        <v>0</v>
      </c>
      <c r="N6983" s="1">
        <v>0</v>
      </c>
      <c r="O6983" s="1">
        <v>0</v>
      </c>
      <c r="P6983" s="1">
        <v>3.1542486919733101</v>
      </c>
      <c r="Q6983" s="1">
        <f t="shared" si="109"/>
        <v>4.9767975047359609</v>
      </c>
    </row>
    <row r="6984" spans="1:17" x14ac:dyDescent="0.2">
      <c r="A6984" s="2">
        <v>6982</v>
      </c>
      <c r="B6984" s="1">
        <v>26.840072134254399</v>
      </c>
      <c r="C6984" s="1">
        <v>15.124294902660001</v>
      </c>
      <c r="D6984" s="1">
        <v>20.370711326761199</v>
      </c>
      <c r="E6984" s="1">
        <v>13.6607958677097</v>
      </c>
      <c r="F6984" s="1">
        <v>23.090088342303499</v>
      </c>
      <c r="G6984" s="1">
        <v>13.898515666268001</v>
      </c>
      <c r="H6984" s="1">
        <v>15.8196389648162</v>
      </c>
      <c r="I6984" s="1">
        <v>8.5443890949227299</v>
      </c>
      <c r="J6984" s="1">
        <v>17.3551333621974</v>
      </c>
      <c r="K6984" s="1">
        <v>8.1310461967092706</v>
      </c>
      <c r="L6984" s="1">
        <v>0</v>
      </c>
      <c r="M6984" s="1">
        <v>0</v>
      </c>
      <c r="N6984" s="1">
        <v>0</v>
      </c>
      <c r="O6984" s="1">
        <v>0</v>
      </c>
      <c r="P6984" s="1">
        <v>4.4732119065403699</v>
      </c>
      <c r="Q6984" s="1">
        <f t="shared" si="109"/>
        <v>-1.2377905026602001</v>
      </c>
    </row>
    <row r="6985" spans="1:17" x14ac:dyDescent="0.2">
      <c r="A6985" s="2">
        <v>6983</v>
      </c>
      <c r="B6985" s="1">
        <v>19.250853964070899</v>
      </c>
      <c r="C6985" s="1">
        <v>7.3133618784641099</v>
      </c>
      <c r="D6985" s="1">
        <v>10.4665301772935</v>
      </c>
      <c r="E6985" s="1">
        <v>3.59341924545499</v>
      </c>
      <c r="F6985" s="1">
        <v>16.2082845155294</v>
      </c>
      <c r="G6985" s="1">
        <v>6.9987780368543504</v>
      </c>
      <c r="H6985" s="1">
        <v>8.0913687366806801</v>
      </c>
      <c r="I6985" s="1">
        <v>0.64914851695975895</v>
      </c>
      <c r="J6985" s="1">
        <v>12.5262836627635</v>
      </c>
      <c r="K6985" s="1">
        <v>3.2354214038801699</v>
      </c>
      <c r="L6985" s="1">
        <v>0</v>
      </c>
      <c r="M6985" s="1">
        <v>0</v>
      </c>
      <c r="N6985" s="1">
        <v>8.8312766807108201E-2</v>
      </c>
      <c r="O6985" s="1">
        <v>0</v>
      </c>
      <c r="P6985" s="1">
        <v>0</v>
      </c>
      <c r="Q6985" s="1">
        <f t="shared" si="109"/>
        <v>3.4080252279112</v>
      </c>
    </row>
    <row r="6986" spans="1:17" x14ac:dyDescent="0.2">
      <c r="A6986" s="2">
        <v>6984</v>
      </c>
      <c r="B6986" s="1">
        <v>17.239347468251299</v>
      </c>
      <c r="C6986" s="1">
        <v>5.0818842313625598</v>
      </c>
      <c r="D6986" s="1">
        <v>6.2434320458412698</v>
      </c>
      <c r="E6986" s="1">
        <v>0</v>
      </c>
      <c r="F6986" s="1">
        <v>15.4652711979216</v>
      </c>
      <c r="G6986" s="1">
        <v>6.2357905404192202</v>
      </c>
      <c r="H6986" s="1">
        <v>5.2954524142007502</v>
      </c>
      <c r="I6986" s="1">
        <v>0</v>
      </c>
      <c r="J6986" s="1">
        <v>12.7360605210337</v>
      </c>
      <c r="K6986" s="1">
        <v>3.4080252279112</v>
      </c>
      <c r="L6986" s="1">
        <v>0</v>
      </c>
      <c r="M6986" s="1">
        <v>0</v>
      </c>
      <c r="N6986" s="1">
        <v>1.10784596247487</v>
      </c>
      <c r="O6986" s="1">
        <v>0</v>
      </c>
      <c r="P6986" s="1">
        <v>0</v>
      </c>
      <c r="Q6986" s="1">
        <f t="shared" si="109"/>
        <v>4.9569086260631696</v>
      </c>
    </row>
    <row r="6987" spans="1:17" x14ac:dyDescent="0.2">
      <c r="A6987" s="2">
        <v>6985</v>
      </c>
      <c r="B6987" s="1">
        <v>19.7676188033393</v>
      </c>
      <c r="C6987" s="1">
        <v>7.2771876196164298</v>
      </c>
      <c r="D6987" s="1">
        <v>8.9688294427462605</v>
      </c>
      <c r="E6987" s="1">
        <v>2.17246006370859</v>
      </c>
      <c r="F6987" s="1">
        <v>17.460128083511101</v>
      </c>
      <c r="G6987" s="1">
        <v>8.1512953704422006</v>
      </c>
      <c r="H6987" s="1">
        <v>7.5028723617295503</v>
      </c>
      <c r="I6987" s="1">
        <v>0.778829172258372</v>
      </c>
      <c r="J6987" s="1">
        <v>14.392686211105</v>
      </c>
      <c r="K6987" s="1">
        <v>4.9569086260631696</v>
      </c>
      <c r="L6987" s="1">
        <v>0</v>
      </c>
      <c r="M6987" s="1">
        <v>0</v>
      </c>
      <c r="N6987" s="1">
        <v>2.4217671231220801</v>
      </c>
      <c r="O6987" s="1">
        <v>0</v>
      </c>
      <c r="P6987" s="1">
        <v>1.41368225143759</v>
      </c>
      <c r="Q6987" s="1">
        <f t="shared" si="109"/>
        <v>4.9484075934179792</v>
      </c>
    </row>
    <row r="6988" spans="1:17" x14ac:dyDescent="0.2">
      <c r="A6988" s="2">
        <v>6986</v>
      </c>
      <c r="B6988" s="1">
        <v>22.068261520444299</v>
      </c>
      <c r="C6988" s="1">
        <v>9.1106745678394994</v>
      </c>
      <c r="D6988" s="1">
        <v>11.2144045828825</v>
      </c>
      <c r="E6988" s="1">
        <v>3.8045910748803502</v>
      </c>
      <c r="F6988" s="1">
        <v>19.296749807960701</v>
      </c>
      <c r="G6988" s="1">
        <v>9.8633134743579394</v>
      </c>
      <c r="H6988" s="1">
        <v>9.4263261997735093</v>
      </c>
      <c r="I6988" s="1">
        <v>1.28419094593562</v>
      </c>
      <c r="J6988" s="1">
        <v>15.9550978756755</v>
      </c>
      <c r="K6988" s="1">
        <v>6.3620898448555696</v>
      </c>
      <c r="L6988" s="1">
        <v>0.42716206496793002</v>
      </c>
      <c r="M6988" s="1">
        <v>0</v>
      </c>
      <c r="N6988" s="1">
        <v>3.6115552328948302</v>
      </c>
      <c r="O6988" s="1">
        <v>0</v>
      </c>
      <c r="P6988" s="1">
        <v>2.8446944053010399</v>
      </c>
      <c r="Q6988" s="1">
        <f t="shared" si="109"/>
        <v>4.8991149794542093</v>
      </c>
    </row>
    <row r="6989" spans="1:17" x14ac:dyDescent="0.2">
      <c r="A6989" s="2">
        <v>6987</v>
      </c>
      <c r="B6989" s="1">
        <v>24.308599118327798</v>
      </c>
      <c r="C6989" s="1">
        <v>10.8023589088083</v>
      </c>
      <c r="D6989" s="1">
        <v>13.3161633790358</v>
      </c>
      <c r="E6989" s="1">
        <v>5.7057048239412902</v>
      </c>
      <c r="F6989" s="1">
        <v>21.1004758449135</v>
      </c>
      <c r="G6989" s="1">
        <v>11.495471887505699</v>
      </c>
      <c r="H6989" s="1">
        <v>11.2006822976702</v>
      </c>
      <c r="I6989" s="1">
        <v>2.9475675039882199</v>
      </c>
      <c r="J6989" s="1">
        <v>17.503340680869901</v>
      </c>
      <c r="K6989" s="1">
        <v>7.7438093847552496</v>
      </c>
      <c r="L6989" s="1">
        <v>1.6293013149114399</v>
      </c>
      <c r="M6989" s="1">
        <v>0</v>
      </c>
      <c r="N6989" s="1">
        <v>4.7772033699655498</v>
      </c>
      <c r="O6989" s="1">
        <v>0</v>
      </c>
      <c r="P6989" s="1">
        <v>4.2303897322602397</v>
      </c>
      <c r="Q6989" s="1">
        <f t="shared" si="109"/>
        <v>4.9242844604603695</v>
      </c>
    </row>
    <row r="6990" spans="1:17" x14ac:dyDescent="0.2">
      <c r="A6990" s="2">
        <v>6988</v>
      </c>
      <c r="B6990" s="1">
        <v>26.634311376422001</v>
      </c>
      <c r="C6990" s="1">
        <v>12.4605462529349</v>
      </c>
      <c r="D6990" s="1">
        <v>15.3534706507679</v>
      </c>
      <c r="E6990" s="1">
        <v>7.5247224015380301</v>
      </c>
      <c r="F6990" s="1">
        <v>22.957061194670999</v>
      </c>
      <c r="G6990" s="1">
        <v>13.147319712711001</v>
      </c>
      <c r="H6990" s="1">
        <v>12.985839937080801</v>
      </c>
      <c r="I6990" s="1">
        <v>4.5753627546708397</v>
      </c>
      <c r="J6990" s="1">
        <v>19.101660840527799</v>
      </c>
      <c r="K6990" s="1">
        <v>9.1546741927206092</v>
      </c>
      <c r="L6990" s="1">
        <v>2.9671855202389201</v>
      </c>
      <c r="M6990" s="1">
        <v>0</v>
      </c>
      <c r="N6990" s="1">
        <v>5.9008692633391204</v>
      </c>
      <c r="O6990" s="1">
        <v>0</v>
      </c>
      <c r="P6990" s="1">
        <v>5.63384529422851</v>
      </c>
      <c r="Q6990" s="1">
        <f t="shared" si="109"/>
        <v>4.8582809280271908</v>
      </c>
    </row>
    <row r="6991" spans="1:17" x14ac:dyDescent="0.2">
      <c r="A6991" s="2">
        <v>6989</v>
      </c>
      <c r="B6991" s="1">
        <v>28.902191728323899</v>
      </c>
      <c r="C6991" s="1">
        <v>14.0637093111332</v>
      </c>
      <c r="D6991" s="1">
        <v>17.307501216815101</v>
      </c>
      <c r="E6991" s="1">
        <v>9.2679320078538598</v>
      </c>
      <c r="F6991" s="1">
        <v>24.752313161126899</v>
      </c>
      <c r="G6991" s="1">
        <v>14.7193602201363</v>
      </c>
      <c r="H6991" s="1">
        <v>14.643295176370501</v>
      </c>
      <c r="I6991" s="1">
        <v>6.0909523178972202</v>
      </c>
      <c r="J6991" s="1">
        <v>20.643922786746799</v>
      </c>
      <c r="K6991" s="1">
        <v>10.492126222255701</v>
      </c>
      <c r="L6991" s="1">
        <v>4.2339932677053396</v>
      </c>
      <c r="M6991" s="1">
        <v>0</v>
      </c>
      <c r="N6991" s="1">
        <v>7.0024081118992303</v>
      </c>
      <c r="O6991" s="1">
        <v>0</v>
      </c>
      <c r="P6991" s="1">
        <v>6.9691588512605396</v>
      </c>
      <c r="Q6991" s="1">
        <f t="shared" si="109"/>
        <v>4.8490317796228606</v>
      </c>
    </row>
    <row r="6992" spans="1:17" x14ac:dyDescent="0.2">
      <c r="A6992" s="2">
        <v>6990</v>
      </c>
      <c r="B6992" s="1">
        <v>31.222493930469</v>
      </c>
      <c r="C6992" s="1">
        <v>15.637619757963</v>
      </c>
      <c r="D6992" s="1">
        <v>19.206471557158501</v>
      </c>
      <c r="E6992" s="1">
        <v>10.9617797842371</v>
      </c>
      <c r="F6992" s="1">
        <v>26.563025635345699</v>
      </c>
      <c r="G6992" s="1">
        <v>16.275116545079001</v>
      </c>
      <c r="H6992" s="1">
        <v>16.303995399125</v>
      </c>
      <c r="I6992" s="1">
        <v>7.5721733785042797</v>
      </c>
      <c r="J6992" s="1">
        <v>22.1957898826501</v>
      </c>
      <c r="K6992" s="1">
        <v>11.8181906308834</v>
      </c>
      <c r="L6992" s="1">
        <v>5.4252850595204203</v>
      </c>
      <c r="M6992" s="1">
        <v>0</v>
      </c>
      <c r="N6992" s="1">
        <v>8.0573864375374402</v>
      </c>
      <c r="O6992" s="1">
        <v>0</v>
      </c>
      <c r="P6992" s="1">
        <v>8.3044930394923604</v>
      </c>
      <c r="Q6992" s="1">
        <f t="shared" si="109"/>
        <v>11.05264496639834</v>
      </c>
    </row>
    <row r="6993" spans="1:17" x14ac:dyDescent="0.2">
      <c r="A6993" s="2">
        <v>6991</v>
      </c>
      <c r="B6993" s="1">
        <v>42.9220193668409</v>
      </c>
      <c r="C6993" s="1">
        <v>26.470093838285699</v>
      </c>
      <c r="D6993" s="1">
        <v>32.711493937312397</v>
      </c>
      <c r="E6993" s="1">
        <v>24.1577402504604</v>
      </c>
      <c r="F6993" s="1">
        <v>36.875084782331498</v>
      </c>
      <c r="G6993" s="1">
        <v>26.2352550352579</v>
      </c>
      <c r="H6993" s="1">
        <v>27.242841728231099</v>
      </c>
      <c r="I6993" s="1">
        <v>18.286715176640701</v>
      </c>
      <c r="J6993" s="1">
        <v>30.057739656634801</v>
      </c>
      <c r="K6993" s="1">
        <v>19.3571380058907</v>
      </c>
      <c r="L6993" s="1">
        <v>6.6395844011953304</v>
      </c>
      <c r="M6993" s="1">
        <v>0</v>
      </c>
      <c r="N6993" s="1">
        <v>9.1527890624012898</v>
      </c>
      <c r="O6993" s="1">
        <v>0</v>
      </c>
      <c r="P6993" s="1">
        <v>15.8511573155031</v>
      </c>
      <c r="Q6993" s="1">
        <f t="shared" si="109"/>
        <v>4.4090038280225006</v>
      </c>
    </row>
    <row r="6994" spans="1:17" x14ac:dyDescent="0.2">
      <c r="A6994" s="2">
        <v>6992</v>
      </c>
      <c r="B6994" s="1">
        <v>47.398842391306403</v>
      </c>
      <c r="C6994" s="1">
        <v>30.177994396609801</v>
      </c>
      <c r="D6994" s="1">
        <v>38.7638778542157</v>
      </c>
      <c r="E6994" s="1">
        <v>29.9920928745372</v>
      </c>
      <c r="F6994" s="1">
        <v>39.284649255717198</v>
      </c>
      <c r="G6994" s="1">
        <v>28.342181072284902</v>
      </c>
      <c r="H6994" s="1">
        <v>31.673306746468899</v>
      </c>
      <c r="I6994" s="1">
        <v>22.543602789085501</v>
      </c>
      <c r="J6994" s="1">
        <v>31.251529155997702</v>
      </c>
      <c r="K6994" s="1">
        <v>20.2601611435256</v>
      </c>
      <c r="L6994" s="1">
        <v>15.838449888963099</v>
      </c>
      <c r="M6994" s="1">
        <v>0</v>
      </c>
      <c r="N6994" s="1">
        <v>35.967144373663402</v>
      </c>
      <c r="O6994" s="1">
        <v>7.3793944522876904</v>
      </c>
      <c r="P6994" s="1">
        <v>16.7632989234191</v>
      </c>
      <c r="Q6994" s="1">
        <f t="shared" si="109"/>
        <v>-3.1448283440933995</v>
      </c>
    </row>
    <row r="6995" spans="1:17" x14ac:dyDescent="0.2">
      <c r="A6995" s="2">
        <v>6993</v>
      </c>
      <c r="B6995" s="1">
        <v>40.204496387628801</v>
      </c>
      <c r="C6995" s="1">
        <v>23.248659953292702</v>
      </c>
      <c r="D6995" s="1">
        <v>30.595566669925599</v>
      </c>
      <c r="E6995" s="1">
        <v>22.161090056164699</v>
      </c>
      <c r="F6995" s="1">
        <v>31.967696430265299</v>
      </c>
      <c r="G6995" s="1">
        <v>21.075903723263799</v>
      </c>
      <c r="H6995" s="1">
        <v>24.690735624886099</v>
      </c>
      <c r="I6995" s="1">
        <v>15.7627073975156</v>
      </c>
      <c r="J6995" s="1">
        <v>24.623006479213</v>
      </c>
      <c r="K6995" s="1">
        <v>13.618470579325701</v>
      </c>
      <c r="L6995" s="1">
        <v>11.9088951060406</v>
      </c>
      <c r="M6995" s="1">
        <v>0</v>
      </c>
      <c r="N6995" s="1">
        <v>29.073055287352201</v>
      </c>
      <c r="O6995" s="1">
        <v>1.7472271216583699</v>
      </c>
      <c r="P6995" s="1">
        <v>10.1405209586267</v>
      </c>
      <c r="Q6995" s="1">
        <f t="shared" si="109"/>
        <v>-1.4331847838659808</v>
      </c>
    </row>
    <row r="6996" spans="1:17" x14ac:dyDescent="0.2">
      <c r="A6996" s="2">
        <v>6994</v>
      </c>
      <c r="B6996" s="1">
        <v>32.594022637140299</v>
      </c>
      <c r="C6996" s="1">
        <v>16.872715053747001</v>
      </c>
      <c r="D6996" s="1">
        <v>22.954722187461002</v>
      </c>
      <c r="E6996" s="1">
        <v>15.250303744213699</v>
      </c>
      <c r="F6996" s="1">
        <v>25.604241468991301</v>
      </c>
      <c r="G6996" s="1">
        <v>15.273108093743801</v>
      </c>
      <c r="H6996" s="1">
        <v>17.730680230865001</v>
      </c>
      <c r="I6996" s="1">
        <v>9.3762145984205301</v>
      </c>
      <c r="J6996" s="1">
        <v>19.155879030197202</v>
      </c>
      <c r="K6996" s="1">
        <v>8.7073361747607194</v>
      </c>
      <c r="L6996" s="1">
        <v>2.50221814090682</v>
      </c>
      <c r="M6996" s="1">
        <v>0</v>
      </c>
      <c r="N6996" s="1">
        <v>15.4458401328099</v>
      </c>
      <c r="O6996" s="1">
        <v>0</v>
      </c>
      <c r="P6996" s="1">
        <v>5.2780309066973796</v>
      </c>
      <c r="Q6996" s="1">
        <f t="shared" si="109"/>
        <v>1.5189919521803104</v>
      </c>
    </row>
    <row r="6997" spans="1:17" x14ac:dyDescent="0.2">
      <c r="A6997" s="2">
        <v>6995</v>
      </c>
      <c r="B6997" s="1">
        <v>28.050801934414601</v>
      </c>
      <c r="C6997" s="1">
        <v>13.8040246518144</v>
      </c>
      <c r="D6997" s="1">
        <v>19.138744681734298</v>
      </c>
      <c r="E6997" s="1">
        <v>12.276737349274899</v>
      </c>
      <c r="F6997" s="1">
        <v>22.361332107551998</v>
      </c>
      <c r="G6997" s="1">
        <v>12.7566723019916</v>
      </c>
      <c r="H6997" s="1">
        <v>14.0534829842696</v>
      </c>
      <c r="I6997" s="1">
        <v>6.5184811542503898</v>
      </c>
      <c r="J6997" s="1">
        <v>16.4460413655206</v>
      </c>
      <c r="K6997" s="1">
        <v>6.79702285887769</v>
      </c>
      <c r="L6997" s="1">
        <v>0</v>
      </c>
      <c r="M6997" s="1">
        <v>0</v>
      </c>
      <c r="N6997" s="1">
        <v>7.5660127636462997</v>
      </c>
      <c r="O6997" s="1">
        <v>0</v>
      </c>
      <c r="P6997" s="1">
        <v>3.4259934208529801</v>
      </c>
      <c r="Q6997" s="1">
        <f t="shared" si="109"/>
        <v>2.0168359975815395</v>
      </c>
    </row>
    <row r="6998" spans="1:17" x14ac:dyDescent="0.2">
      <c r="A6998" s="2">
        <v>6996</v>
      </c>
      <c r="B6998" s="1">
        <v>23.262414651861299</v>
      </c>
      <c r="C6998" s="1">
        <v>10.1872867244376</v>
      </c>
      <c r="D6998" s="1">
        <v>14.991774616497</v>
      </c>
      <c r="E6998" s="1">
        <v>8.6006311876800794</v>
      </c>
      <c r="F6998" s="1">
        <v>19.8260472535021</v>
      </c>
      <c r="G6998" s="1">
        <v>10.6553158924006</v>
      </c>
      <c r="H6998" s="1">
        <v>9.7854393360028809</v>
      </c>
      <c r="I6998" s="1">
        <v>2.7233109263410902</v>
      </c>
      <c r="J6998" s="1">
        <v>14.5307112897962</v>
      </c>
      <c r="K6998" s="1">
        <v>5.4428294184345196</v>
      </c>
      <c r="L6998" s="1">
        <v>0</v>
      </c>
      <c r="M6998" s="1">
        <v>0</v>
      </c>
      <c r="N6998" s="1">
        <v>5.1721111614308297E-3</v>
      </c>
      <c r="O6998" s="1">
        <v>0</v>
      </c>
      <c r="P6998" s="1">
        <v>2.0861054938308201</v>
      </c>
      <c r="Q6998" s="1">
        <f t="shared" si="109"/>
        <v>1.3593582725017899</v>
      </c>
    </row>
    <row r="6999" spans="1:17" x14ac:dyDescent="0.2">
      <c r="A6999" s="2">
        <v>6997</v>
      </c>
      <c r="B6999" s="1">
        <v>18.803833579810199</v>
      </c>
      <c r="C6999" s="1">
        <v>6.7232350071569202</v>
      </c>
      <c r="D6999" s="1">
        <v>10.9095490496008</v>
      </c>
      <c r="E6999" s="1">
        <v>4.9207260628340803</v>
      </c>
      <c r="F6999" s="1">
        <v>17.035566377550001</v>
      </c>
      <c r="G6999" s="1">
        <v>8.0753418145797795</v>
      </c>
      <c r="H6999" s="1">
        <v>5.8603979621070597</v>
      </c>
      <c r="I6999" s="1">
        <v>0</v>
      </c>
      <c r="J6999" s="1">
        <v>12.250683462971701</v>
      </c>
      <c r="K6999" s="1">
        <v>3.44546376633261</v>
      </c>
      <c r="L6999" s="1">
        <v>0</v>
      </c>
      <c r="M6999" s="1">
        <v>0</v>
      </c>
      <c r="N6999" s="1">
        <v>0</v>
      </c>
      <c r="O6999" s="1">
        <v>0</v>
      </c>
      <c r="P6999" s="1">
        <v>9.8699654506938406E-2</v>
      </c>
      <c r="Q6999" s="1">
        <f t="shared" si="109"/>
        <v>0.5466989174900686</v>
      </c>
    </row>
    <row r="7000" spans="1:17" x14ac:dyDescent="0.2">
      <c r="A7000" s="2">
        <v>6998</v>
      </c>
      <c r="B7000" s="1">
        <v>15.666029109796</v>
      </c>
      <c r="C7000" s="1">
        <v>4.2139933959669396</v>
      </c>
      <c r="D7000" s="1">
        <v>7.7043598524073102</v>
      </c>
      <c r="E7000" s="1">
        <v>2.0826713830634298</v>
      </c>
      <c r="F7000" s="1">
        <v>14.117018100191901</v>
      </c>
      <c r="G7000" s="1">
        <v>5.1580513887219501</v>
      </c>
      <c r="H7000" s="1">
        <v>3.35855654798468</v>
      </c>
      <c r="I7000" s="1">
        <v>0</v>
      </c>
      <c r="J7000" s="1">
        <v>9.5078592248923801</v>
      </c>
      <c r="K7000" s="1">
        <v>0.64539857199700701</v>
      </c>
      <c r="L7000" s="1">
        <v>0</v>
      </c>
      <c r="M7000" s="1">
        <v>0</v>
      </c>
      <c r="N7000" s="1">
        <v>0</v>
      </c>
      <c r="O7000" s="1">
        <v>0</v>
      </c>
      <c r="P7000" s="1">
        <v>0</v>
      </c>
      <c r="Q7000" s="1">
        <f t="shared" si="109"/>
        <v>0</v>
      </c>
    </row>
    <row r="7001" spans="1:17" x14ac:dyDescent="0.2">
      <c r="A7001" s="2">
        <v>6999</v>
      </c>
      <c r="B7001" s="1">
        <v>15.0393052321892</v>
      </c>
      <c r="C7001" s="1">
        <v>3.9410526139505602</v>
      </c>
      <c r="D7001" s="1">
        <v>6.9347026223436199</v>
      </c>
      <c r="E7001" s="1">
        <v>1.6602419931280701</v>
      </c>
      <c r="F7001" s="1">
        <v>12.625109988889299</v>
      </c>
      <c r="G7001" s="1">
        <v>3.8095310134123799</v>
      </c>
      <c r="H7001" s="1">
        <v>3.3461054823571201</v>
      </c>
      <c r="I7001" s="1">
        <v>0</v>
      </c>
      <c r="J7001" s="1">
        <v>7.8713038632733703</v>
      </c>
      <c r="K7001" s="1">
        <v>0</v>
      </c>
      <c r="L7001" s="1">
        <v>0</v>
      </c>
      <c r="M7001" s="1">
        <v>0</v>
      </c>
      <c r="N7001" s="1">
        <v>0</v>
      </c>
      <c r="O7001" s="1">
        <v>0</v>
      </c>
      <c r="P7001" s="1">
        <v>0</v>
      </c>
      <c r="Q7001" s="1">
        <f t="shared" si="109"/>
        <v>0.23848186018605999</v>
      </c>
    </row>
    <row r="7002" spans="1:17" x14ac:dyDescent="0.2">
      <c r="A7002" s="2">
        <v>7000</v>
      </c>
      <c r="B7002" s="1">
        <v>17.507384123906998</v>
      </c>
      <c r="C7002" s="1">
        <v>6.0581407706997403</v>
      </c>
      <c r="D7002" s="1">
        <v>9.2688064815311701</v>
      </c>
      <c r="E7002" s="1">
        <v>3.8517630358706301</v>
      </c>
      <c r="F7002" s="1">
        <v>14.0475498060971</v>
      </c>
      <c r="G7002" s="1">
        <v>5.0701871293995797</v>
      </c>
      <c r="H7002" s="1">
        <v>5.9409431269383699</v>
      </c>
      <c r="I7002" s="1">
        <v>0.64996633824469996</v>
      </c>
      <c r="J7002" s="1">
        <v>8.9142096999310603</v>
      </c>
      <c r="K7002" s="1">
        <v>0.23848186018605999</v>
      </c>
      <c r="L7002" s="1">
        <v>0</v>
      </c>
      <c r="M7002" s="1">
        <v>0</v>
      </c>
      <c r="N7002" s="1">
        <v>0</v>
      </c>
      <c r="O7002" s="1">
        <v>0</v>
      </c>
      <c r="P7002" s="1">
        <v>0</v>
      </c>
      <c r="Q7002" s="1">
        <f t="shared" si="109"/>
        <v>3.7685877412216602</v>
      </c>
    </row>
    <row r="7003" spans="1:17" x14ac:dyDescent="0.2">
      <c r="A7003" s="2">
        <v>7001</v>
      </c>
      <c r="B7003" s="1">
        <v>22.789644588085</v>
      </c>
      <c r="C7003" s="1">
        <v>10.2386432924255</v>
      </c>
      <c r="D7003" s="1">
        <v>14.472798753381401</v>
      </c>
      <c r="E7003" s="1">
        <v>8.4261378752016398</v>
      </c>
      <c r="F7003" s="1">
        <v>18.566505884413601</v>
      </c>
      <c r="G7003" s="1">
        <v>9.09619791572438</v>
      </c>
      <c r="H7003" s="1">
        <v>10.666327705224001</v>
      </c>
      <c r="I7003" s="1">
        <v>4.3396350460072401</v>
      </c>
      <c r="J7003" s="1">
        <v>12.9945574105188</v>
      </c>
      <c r="K7003" s="1">
        <v>3.7685877412216602</v>
      </c>
      <c r="L7003" s="1">
        <v>0</v>
      </c>
      <c r="M7003" s="1">
        <v>0</v>
      </c>
      <c r="N7003" s="1">
        <v>0</v>
      </c>
      <c r="O7003" s="1">
        <v>0</v>
      </c>
      <c r="P7003" s="1">
        <v>0.65508650670564095</v>
      </c>
      <c r="Q7003" s="1">
        <f t="shared" si="109"/>
        <v>6.0726168628914889</v>
      </c>
    </row>
    <row r="7004" spans="1:17" x14ac:dyDescent="0.2">
      <c r="A7004" s="2">
        <v>7002</v>
      </c>
      <c r="B7004" s="1">
        <v>26.859528754848899</v>
      </c>
      <c r="C7004" s="1">
        <v>13.1791216504733</v>
      </c>
      <c r="D7004" s="1">
        <v>18.372536559170999</v>
      </c>
      <c r="E7004" s="1">
        <v>11.7182161625913</v>
      </c>
      <c r="F7004" s="1">
        <v>22.133199387444702</v>
      </c>
      <c r="G7004" s="1">
        <v>12.161895208829</v>
      </c>
      <c r="H7004" s="1">
        <v>13.8120047010186</v>
      </c>
      <c r="I7004" s="1">
        <v>7.0667696081086504</v>
      </c>
      <c r="J7004" s="1">
        <v>16.270507167075401</v>
      </c>
      <c r="K7004" s="1">
        <v>6.7277033695971298</v>
      </c>
      <c r="L7004" s="1">
        <v>0</v>
      </c>
      <c r="M7004" s="1">
        <v>0</v>
      </c>
      <c r="N7004" s="1">
        <v>0</v>
      </c>
      <c r="O7004" s="1">
        <v>0</v>
      </c>
      <c r="P7004" s="1">
        <v>3.0865734271285299</v>
      </c>
      <c r="Q7004" s="1">
        <f t="shared" si="109"/>
        <v>4.7288935541036192</v>
      </c>
    </row>
    <row r="7005" spans="1:17" x14ac:dyDescent="0.2">
      <c r="A7005" s="2">
        <v>7003</v>
      </c>
      <c r="B7005" s="1">
        <v>29.018160875416498</v>
      </c>
      <c r="C7005" s="1">
        <v>14.6111344180723</v>
      </c>
      <c r="D7005" s="1">
        <v>20.376260563429099</v>
      </c>
      <c r="E7005" s="1">
        <v>13.222315255509001</v>
      </c>
      <c r="F7005" s="1">
        <v>23.8273263107764</v>
      </c>
      <c r="G7005" s="1">
        <v>13.3971433909461</v>
      </c>
      <c r="H7005" s="1">
        <v>15.448576896238601</v>
      </c>
      <c r="I7005" s="1">
        <v>8.2336687901339207</v>
      </c>
      <c r="J7005" s="1">
        <v>17.740204068023701</v>
      </c>
      <c r="K7005" s="1">
        <v>7.8154669812321496</v>
      </c>
      <c r="L7005" s="1">
        <v>0</v>
      </c>
      <c r="M7005" s="1">
        <v>0</v>
      </c>
      <c r="N7005" s="1">
        <v>0</v>
      </c>
      <c r="O7005" s="1">
        <v>0</v>
      </c>
      <c r="P7005" s="1">
        <v>4.2828108592694596</v>
      </c>
      <c r="Q7005" s="1">
        <f t="shared" si="109"/>
        <v>4.4021099813698905</v>
      </c>
    </row>
    <row r="7006" spans="1:17" x14ac:dyDescent="0.2">
      <c r="A7006" s="2">
        <v>7004</v>
      </c>
      <c r="B7006" s="1">
        <v>30.4844647010183</v>
      </c>
      <c r="C7006" s="1">
        <v>15.7733265566205</v>
      </c>
      <c r="D7006" s="1">
        <v>21.866824927472901</v>
      </c>
      <c r="E7006" s="1">
        <v>14.4228805151056</v>
      </c>
      <c r="F7006" s="1">
        <v>25.070035174724701</v>
      </c>
      <c r="G7006" s="1">
        <v>14.4075579971626</v>
      </c>
      <c r="H7006" s="1">
        <v>16.7262842830003</v>
      </c>
      <c r="I7006" s="1">
        <v>9.19144229484065</v>
      </c>
      <c r="J7006" s="1">
        <v>18.842810995379399</v>
      </c>
      <c r="K7006" s="1">
        <v>8.6849208406393501</v>
      </c>
      <c r="L7006" s="1">
        <v>0</v>
      </c>
      <c r="M7006" s="1">
        <v>0</v>
      </c>
      <c r="N7006" s="1">
        <v>0</v>
      </c>
      <c r="O7006" s="1">
        <v>0</v>
      </c>
      <c r="P7006" s="1">
        <v>5.2023976958551001</v>
      </c>
      <c r="Q7006" s="1">
        <f t="shared" si="109"/>
        <v>4.2702937369299301</v>
      </c>
    </row>
    <row r="7007" spans="1:17" x14ac:dyDescent="0.2">
      <c r="A7007" s="2">
        <v>7005</v>
      </c>
      <c r="B7007" s="1">
        <v>31.666012945508999</v>
      </c>
      <c r="C7007" s="1">
        <v>16.770777602873501</v>
      </c>
      <c r="D7007" s="1">
        <v>23.069953251527402</v>
      </c>
      <c r="E7007" s="1">
        <v>15.4702002041222</v>
      </c>
      <c r="F7007" s="1">
        <v>26.139404995174399</v>
      </c>
      <c r="G7007" s="1">
        <v>15.3400040000967</v>
      </c>
      <c r="H7007" s="1">
        <v>17.8587753321343</v>
      </c>
      <c r="I7007" s="1">
        <v>10.0712094014212</v>
      </c>
      <c r="J7007" s="1">
        <v>19.789899700706499</v>
      </c>
      <c r="K7007" s="1">
        <v>9.4726914327850302</v>
      </c>
      <c r="L7007" s="1">
        <v>0</v>
      </c>
      <c r="M7007" s="1">
        <v>0</v>
      </c>
      <c r="N7007" s="1">
        <v>0.54563144052884205</v>
      </c>
      <c r="O7007" s="1">
        <v>0</v>
      </c>
      <c r="P7007" s="1">
        <v>6.0422759647026201</v>
      </c>
      <c r="Q7007" s="1">
        <f t="shared" si="109"/>
        <v>4.2483525358909802</v>
      </c>
    </row>
    <row r="7008" spans="1:17" x14ac:dyDescent="0.2">
      <c r="A7008" s="2">
        <v>7006</v>
      </c>
      <c r="B7008" s="1">
        <v>32.8030967360246</v>
      </c>
      <c r="C7008" s="1">
        <v>17.744013310686299</v>
      </c>
      <c r="D7008" s="1">
        <v>24.222803850238598</v>
      </c>
      <c r="E7008" s="1">
        <v>16.471163469423502</v>
      </c>
      <c r="F7008" s="1">
        <v>27.166494559684502</v>
      </c>
      <c r="G7008" s="1">
        <v>16.289226357223999</v>
      </c>
      <c r="H7008" s="1">
        <v>18.949057119941902</v>
      </c>
      <c r="I7008" s="1">
        <v>10.955743256655101</v>
      </c>
      <c r="J7008" s="1">
        <v>20.7240540419218</v>
      </c>
      <c r="K7008" s="1">
        <v>10.2906285005936</v>
      </c>
      <c r="L7008" s="1">
        <v>0</v>
      </c>
      <c r="M7008" s="1">
        <v>0</v>
      </c>
      <c r="N7008" s="1">
        <v>1.78110405040828</v>
      </c>
      <c r="O7008" s="1">
        <v>0</v>
      </c>
      <c r="P7008" s="1">
        <v>6.8916476217670004</v>
      </c>
      <c r="Q7008" s="1">
        <f t="shared" si="109"/>
        <v>-2.0106373953392502</v>
      </c>
    </row>
    <row r="7009" spans="1:17" x14ac:dyDescent="0.2">
      <c r="A7009" s="2">
        <v>7007</v>
      </c>
      <c r="B7009" s="1">
        <v>24.548676373741898</v>
      </c>
      <c r="C7009" s="1">
        <v>9.3988751887818296</v>
      </c>
      <c r="D7009" s="1">
        <v>13.7202867028317</v>
      </c>
      <c r="E7009" s="1">
        <v>5.8627170424626902</v>
      </c>
      <c r="F7009" s="1">
        <v>19.6931558939648</v>
      </c>
      <c r="G7009" s="1">
        <v>8.8069759388012905</v>
      </c>
      <c r="H7009" s="1">
        <v>10.631750993304699</v>
      </c>
      <c r="I7009" s="1">
        <v>2.5638158621719498</v>
      </c>
      <c r="J7009" s="1">
        <v>15.342279367968599</v>
      </c>
      <c r="K7009" s="1">
        <v>4.8810102264277502</v>
      </c>
      <c r="L7009" s="1">
        <v>0</v>
      </c>
      <c r="M7009" s="1">
        <v>0</v>
      </c>
      <c r="N7009" s="1">
        <v>2.8781527943752101</v>
      </c>
      <c r="O7009" s="1">
        <v>0</v>
      </c>
      <c r="P7009" s="1">
        <v>1.49667079849842</v>
      </c>
      <c r="Q7009" s="1">
        <f t="shared" si="109"/>
        <v>3.0667628123033799</v>
      </c>
    </row>
    <row r="7010" spans="1:17" x14ac:dyDescent="0.2">
      <c r="A7010" s="2">
        <v>7008</v>
      </c>
      <c r="B7010" s="1">
        <v>21.9276420498955</v>
      </c>
      <c r="C7010" s="1">
        <v>6.68380715622152</v>
      </c>
      <c r="D7010" s="1">
        <v>8.9298865777565393</v>
      </c>
      <c r="E7010" s="1">
        <v>1.0391963704147</v>
      </c>
      <c r="F7010" s="1">
        <v>18.368000252206301</v>
      </c>
      <c r="G7010" s="1">
        <v>7.4954145206437097</v>
      </c>
      <c r="H7010" s="1">
        <v>7.3352609861109501</v>
      </c>
      <c r="I7010" s="1">
        <v>0</v>
      </c>
      <c r="J7010" s="1">
        <v>15.0152863784845</v>
      </c>
      <c r="K7010" s="1">
        <v>4.5634336108018001</v>
      </c>
      <c r="L7010" s="1">
        <v>0.434129702357756</v>
      </c>
      <c r="M7010" s="1">
        <v>0</v>
      </c>
      <c r="N7010" s="1">
        <v>3.8654228075447099</v>
      </c>
      <c r="O7010" s="1">
        <v>0</v>
      </c>
      <c r="P7010" s="1">
        <v>1.21138450086375</v>
      </c>
      <c r="Q7010" s="1">
        <f t="shared" si="109"/>
        <v>4.3958292930916398</v>
      </c>
    </row>
    <row r="7011" spans="1:17" x14ac:dyDescent="0.2">
      <c r="A7011" s="2">
        <v>7009</v>
      </c>
      <c r="B7011" s="1">
        <v>23.778016202808999</v>
      </c>
      <c r="C7011" s="1">
        <v>8.3510278501388697</v>
      </c>
      <c r="D7011" s="1">
        <v>11.058367326466399</v>
      </c>
      <c r="E7011" s="1">
        <v>3.0415093825272002</v>
      </c>
      <c r="F7011" s="1">
        <v>19.771072770828798</v>
      </c>
      <c r="G7011" s="1">
        <v>8.8418964543484702</v>
      </c>
      <c r="H7011" s="1">
        <v>8.9838633104385099</v>
      </c>
      <c r="I7011" s="1">
        <v>1.0958213867612601</v>
      </c>
      <c r="J7011" s="1">
        <v>16.119328689975202</v>
      </c>
      <c r="K7011" s="1">
        <v>5.6072137939553901</v>
      </c>
      <c r="L7011" s="1">
        <v>1.54059706952324</v>
      </c>
      <c r="M7011" s="1">
        <v>0</v>
      </c>
      <c r="N7011" s="1">
        <v>4.7459210450227696</v>
      </c>
      <c r="O7011" s="1">
        <v>0</v>
      </c>
      <c r="P7011" s="1">
        <v>2.2643414057071398</v>
      </c>
      <c r="Q7011" s="1">
        <f t="shared" si="109"/>
        <v>4.0407077322106799</v>
      </c>
    </row>
    <row r="7012" spans="1:17" x14ac:dyDescent="0.2">
      <c r="A7012" s="2">
        <v>7010</v>
      </c>
      <c r="B7012" s="1">
        <v>25.122317545810301</v>
      </c>
      <c r="C7012" s="1">
        <v>9.4352235946713705</v>
      </c>
      <c r="D7012" s="1">
        <v>12.4860890607091</v>
      </c>
      <c r="E7012" s="1">
        <v>4.3558188992271303</v>
      </c>
      <c r="F7012" s="1">
        <v>20.7121472190011</v>
      </c>
      <c r="G7012" s="1">
        <v>9.7372738758748199</v>
      </c>
      <c r="H7012" s="1">
        <v>10.118554587728999</v>
      </c>
      <c r="I7012" s="1">
        <v>1.6989369830091501</v>
      </c>
      <c r="J7012" s="1">
        <v>16.886166578086101</v>
      </c>
      <c r="K7012" s="1">
        <v>6.3050491379178197</v>
      </c>
      <c r="L7012" s="1">
        <v>2.5061322584678898</v>
      </c>
      <c r="M7012" s="1">
        <v>0</v>
      </c>
      <c r="N7012" s="1">
        <v>5.4873163119370396</v>
      </c>
      <c r="O7012" s="1">
        <v>0</v>
      </c>
      <c r="P7012" s="1">
        <v>2.9779781298341699</v>
      </c>
      <c r="Q7012" s="1">
        <f t="shared" si="109"/>
        <v>3.9753266144955401</v>
      </c>
    </row>
    <row r="7013" spans="1:17" x14ac:dyDescent="0.2">
      <c r="A7013" s="2">
        <v>7011</v>
      </c>
      <c r="B7013" s="1">
        <v>26.384457796355701</v>
      </c>
      <c r="C7013" s="1">
        <v>10.3801427961267</v>
      </c>
      <c r="D7013" s="1">
        <v>13.7065177602751</v>
      </c>
      <c r="E7013" s="1">
        <v>5.4797815479958496</v>
      </c>
      <c r="F7013" s="1">
        <v>21.630132088184901</v>
      </c>
      <c r="G7013" s="1">
        <v>10.5640051262088</v>
      </c>
      <c r="H7013" s="1">
        <v>11.135504768916901</v>
      </c>
      <c r="I7013" s="1">
        <v>2.6407993594088701</v>
      </c>
      <c r="J7013" s="1">
        <v>17.623984437996199</v>
      </c>
      <c r="K7013" s="1">
        <v>6.95330474432971</v>
      </c>
      <c r="L7013" s="1">
        <v>3.3669967159483298</v>
      </c>
      <c r="M7013" s="1">
        <v>0</v>
      </c>
      <c r="N7013" s="1">
        <v>6.1974715245903402</v>
      </c>
      <c r="O7013" s="1">
        <v>0</v>
      </c>
      <c r="P7013" s="1">
        <v>3.6504788912373898</v>
      </c>
      <c r="Q7013" s="1">
        <f t="shared" si="109"/>
        <v>3.9219777260841604</v>
      </c>
    </row>
    <row r="7014" spans="1:17" x14ac:dyDescent="0.2">
      <c r="A7014" s="2">
        <v>7012</v>
      </c>
      <c r="B7014" s="1">
        <v>27.594121183895201</v>
      </c>
      <c r="C7014" s="1">
        <v>11.2082474882732</v>
      </c>
      <c r="D7014" s="1">
        <v>14.828224413632</v>
      </c>
      <c r="E7014" s="1">
        <v>6.4745641255232096</v>
      </c>
      <c r="F7014" s="1">
        <v>22.508950503373601</v>
      </c>
      <c r="G7014" s="1">
        <v>11.323195559017099</v>
      </c>
      <c r="H7014" s="1">
        <v>12.0432471598397</v>
      </c>
      <c r="I7014" s="1">
        <v>3.4766843985927798</v>
      </c>
      <c r="J7014" s="1">
        <v>18.3436251343572</v>
      </c>
      <c r="K7014" s="1">
        <v>7.5724566173215502</v>
      </c>
      <c r="L7014" s="1">
        <v>4.1818893393999401</v>
      </c>
      <c r="M7014" s="1">
        <v>0</v>
      </c>
      <c r="N7014" s="1">
        <v>6.8712363363738396</v>
      </c>
      <c r="O7014" s="1">
        <v>0</v>
      </c>
      <c r="P7014" s="1">
        <v>4.27427091407798</v>
      </c>
      <c r="Q7014" s="1">
        <f t="shared" si="109"/>
        <v>3.9068427524542999</v>
      </c>
    </row>
    <row r="7015" spans="1:17" x14ac:dyDescent="0.2">
      <c r="A7015" s="2">
        <v>7013</v>
      </c>
      <c r="B7015" s="1">
        <v>28.784501144967098</v>
      </c>
      <c r="C7015" s="1">
        <v>12.0136082622372</v>
      </c>
      <c r="D7015" s="1">
        <v>15.901718243032001</v>
      </c>
      <c r="E7015" s="1">
        <v>7.4073553951834299</v>
      </c>
      <c r="F7015" s="1">
        <v>23.380843230896499</v>
      </c>
      <c r="G7015" s="1">
        <v>12.060107549337401</v>
      </c>
      <c r="H7015" s="1">
        <v>12.9340327517356</v>
      </c>
      <c r="I7015" s="1">
        <v>4.2645820979781703</v>
      </c>
      <c r="J7015" s="1">
        <v>19.061010907731799</v>
      </c>
      <c r="K7015" s="1">
        <v>8.1811136665322799</v>
      </c>
      <c r="L7015" s="1">
        <v>4.9595638825470898</v>
      </c>
      <c r="M7015" s="1">
        <v>0</v>
      </c>
      <c r="N7015" s="1">
        <v>7.5040824521067204</v>
      </c>
      <c r="O7015" s="1">
        <v>0</v>
      </c>
      <c r="P7015" s="1">
        <v>4.8757480563604201</v>
      </c>
      <c r="Q7015" s="1">
        <f t="shared" si="109"/>
        <v>3.9465804981664903</v>
      </c>
    </row>
    <row r="7016" spans="1:17" x14ac:dyDescent="0.2">
      <c r="A7016" s="2">
        <v>7014</v>
      </c>
      <c r="B7016" s="1">
        <v>30.0463245429344</v>
      </c>
      <c r="C7016" s="1">
        <v>12.8322019739048</v>
      </c>
      <c r="D7016" s="1">
        <v>16.9899756707579</v>
      </c>
      <c r="E7016" s="1">
        <v>8.3365555795570891</v>
      </c>
      <c r="F7016" s="1">
        <v>24.328881847451701</v>
      </c>
      <c r="G7016" s="1">
        <v>12.8256072560518</v>
      </c>
      <c r="H7016" s="1">
        <v>13.844092099345501</v>
      </c>
      <c r="I7016" s="1">
        <v>5.0799736804830902</v>
      </c>
      <c r="J7016" s="1">
        <v>19.8426517495793</v>
      </c>
      <c r="K7016" s="1">
        <v>8.8223285545269103</v>
      </c>
      <c r="L7016" s="1">
        <v>5.70639935309132</v>
      </c>
      <c r="M7016" s="1">
        <v>0</v>
      </c>
      <c r="N7016" s="1">
        <v>8.1593053152109896</v>
      </c>
      <c r="O7016" s="1">
        <v>0</v>
      </c>
      <c r="P7016" s="1">
        <v>5.5147563811935898</v>
      </c>
      <c r="Q7016" s="1">
        <f t="shared" si="109"/>
        <v>10.097480357443612</v>
      </c>
    </row>
    <row r="7017" spans="1:17" x14ac:dyDescent="0.2">
      <c r="A7017" s="2">
        <v>7015</v>
      </c>
      <c r="B7017" s="1">
        <v>40.622668682458702</v>
      </c>
      <c r="C7017" s="1">
        <v>22.8595783812364</v>
      </c>
      <c r="D7017" s="1">
        <v>29.587369893154801</v>
      </c>
      <c r="E7017" s="1">
        <v>20.697744728775699</v>
      </c>
      <c r="F7017" s="1">
        <v>33.696839620561597</v>
      </c>
      <c r="G7017" s="1">
        <v>21.939895006830898</v>
      </c>
      <c r="H7017" s="1">
        <v>23.980562221684799</v>
      </c>
      <c r="I7017" s="1">
        <v>15.046781238598101</v>
      </c>
      <c r="J7017" s="1">
        <v>26.853313456291001</v>
      </c>
      <c r="K7017" s="1">
        <v>15.612236738637201</v>
      </c>
      <c r="L7017" s="1">
        <v>6.44822960238118</v>
      </c>
      <c r="M7017" s="1">
        <v>0</v>
      </c>
      <c r="N7017" s="1">
        <v>8.8030772949504801</v>
      </c>
      <c r="O7017" s="1">
        <v>0</v>
      </c>
      <c r="P7017" s="1">
        <v>12.2997248121565</v>
      </c>
      <c r="Q7017" s="1">
        <f t="shared" si="109"/>
        <v>0.27994633955399983</v>
      </c>
    </row>
    <row r="7018" spans="1:17" x14ac:dyDescent="0.2">
      <c r="A7018" s="2">
        <v>7016</v>
      </c>
      <c r="B7018" s="1">
        <v>40.991029895965198</v>
      </c>
      <c r="C7018" s="1">
        <v>23.220005666075799</v>
      </c>
      <c r="D7018" s="1">
        <v>31.469996655629799</v>
      </c>
      <c r="E7018" s="1">
        <v>22.687935161816998</v>
      </c>
      <c r="F7018" s="1">
        <v>31.880206107409698</v>
      </c>
      <c r="G7018" s="1">
        <v>20.035093719739798</v>
      </c>
      <c r="H7018" s="1">
        <v>25.0827961466847</v>
      </c>
      <c r="I7018" s="1">
        <v>16.1804675561343</v>
      </c>
      <c r="J7018" s="1">
        <v>24.019161157785</v>
      </c>
      <c r="K7018" s="1">
        <v>12.5796711517105</v>
      </c>
      <c r="L7018" s="1">
        <v>4.3425392600928001</v>
      </c>
      <c r="M7018" s="1">
        <v>0</v>
      </c>
      <c r="N7018" s="1">
        <v>6.5996818666197603</v>
      </c>
      <c r="O7018" s="1">
        <v>0</v>
      </c>
      <c r="P7018" s="1">
        <v>9.2736707670428498</v>
      </c>
      <c r="Q7018" s="1">
        <f t="shared" si="109"/>
        <v>-1.6923824694571801</v>
      </c>
    </row>
    <row r="7019" spans="1:17" x14ac:dyDescent="0.2">
      <c r="A7019" s="2">
        <v>7017</v>
      </c>
      <c r="B7019" s="1">
        <v>33.991552020364701</v>
      </c>
      <c r="C7019" s="1">
        <v>17.260380163776201</v>
      </c>
      <c r="D7019" s="1">
        <v>24.265681537692601</v>
      </c>
      <c r="E7019" s="1">
        <v>16.1789811461055</v>
      </c>
      <c r="F7019" s="1">
        <v>25.539275265744202</v>
      </c>
      <c r="G7019" s="1">
        <v>14.2563990999324</v>
      </c>
      <c r="H7019" s="1">
        <v>18.798980365845601</v>
      </c>
      <c r="I7019" s="1">
        <v>10.4366118986619</v>
      </c>
      <c r="J7019" s="1">
        <v>18.486568444867899</v>
      </c>
      <c r="K7019" s="1">
        <v>7.5812882975856697</v>
      </c>
      <c r="L7019" s="1">
        <v>1.12762454015333</v>
      </c>
      <c r="M7019" s="1">
        <v>0</v>
      </c>
      <c r="N7019" s="1">
        <v>3.3002599437944098</v>
      </c>
      <c r="O7019" s="1">
        <v>0</v>
      </c>
      <c r="P7019" s="1">
        <v>4.3252724348310299</v>
      </c>
      <c r="Q7019" s="1">
        <f t="shared" si="109"/>
        <v>-0.79398640987577984</v>
      </c>
    </row>
    <row r="7020" spans="1:17" x14ac:dyDescent="0.2">
      <c r="A7020" s="2">
        <v>7018</v>
      </c>
      <c r="B7020" s="1">
        <v>26.767046151903699</v>
      </c>
      <c r="C7020" s="1">
        <v>11.4889360891179</v>
      </c>
      <c r="D7020" s="1">
        <v>17.256745216980701</v>
      </c>
      <c r="E7020" s="1">
        <v>9.8733090759956301</v>
      </c>
      <c r="F7020" s="1">
        <v>20.098980191864801</v>
      </c>
      <c r="G7020" s="1">
        <v>9.3879135374493092</v>
      </c>
      <c r="H7020" s="1">
        <v>12.3867456161276</v>
      </c>
      <c r="I7020" s="1">
        <v>4.6032082787969797</v>
      </c>
      <c r="J7020" s="1">
        <v>13.8599759630513</v>
      </c>
      <c r="K7020" s="1">
        <v>3.53128602495525</v>
      </c>
      <c r="L7020" s="1">
        <v>0</v>
      </c>
      <c r="M7020" s="1">
        <v>0</v>
      </c>
      <c r="N7020" s="1">
        <v>0</v>
      </c>
      <c r="O7020" s="1">
        <v>0</v>
      </c>
      <c r="P7020" s="1">
        <v>0.28518832514956699</v>
      </c>
      <c r="Q7020" s="1">
        <f t="shared" si="109"/>
        <v>0.59040679413572805</v>
      </c>
    </row>
    <row r="7021" spans="1:17" x14ac:dyDescent="0.2">
      <c r="A7021" s="2">
        <v>7019</v>
      </c>
      <c r="B7021" s="1">
        <v>19.890554535251599</v>
      </c>
      <c r="C7021" s="1">
        <v>6.2959614717855104</v>
      </c>
      <c r="D7021" s="1">
        <v>11.089496145161</v>
      </c>
      <c r="E7021" s="1">
        <v>4.5622431027621397</v>
      </c>
      <c r="F7021" s="1">
        <v>15.719554903439899</v>
      </c>
      <c r="G7021" s="1">
        <v>5.7228897856302403</v>
      </c>
      <c r="H7021" s="1">
        <v>6.2897544291143097</v>
      </c>
      <c r="I7021" s="1">
        <v>0</v>
      </c>
      <c r="J7021" s="1">
        <v>10.3960267689517</v>
      </c>
      <c r="K7021" s="1">
        <v>0.87559511928529499</v>
      </c>
      <c r="L7021" s="1">
        <v>0</v>
      </c>
      <c r="M7021" s="1">
        <v>0</v>
      </c>
      <c r="N7021" s="1">
        <v>0</v>
      </c>
      <c r="O7021" s="1">
        <v>0</v>
      </c>
      <c r="P7021" s="1">
        <v>0</v>
      </c>
      <c r="Q7021" s="1">
        <f t="shared" si="109"/>
        <v>0</v>
      </c>
    </row>
    <row r="7022" spans="1:17" x14ac:dyDescent="0.2">
      <c r="A7022" s="2">
        <v>7020</v>
      </c>
      <c r="B7022" s="1">
        <v>13.940354578859401</v>
      </c>
      <c r="C7022" s="1">
        <v>2.1442134893584601</v>
      </c>
      <c r="D7022" s="1">
        <v>6.1080265436307304</v>
      </c>
      <c r="E7022" s="1">
        <v>0.43910955591898398</v>
      </c>
      <c r="F7022" s="1">
        <v>12.4470744791632</v>
      </c>
      <c r="G7022" s="1">
        <v>3.27370441200733</v>
      </c>
      <c r="H7022" s="1">
        <v>1.10369587288414</v>
      </c>
      <c r="I7022" s="1">
        <v>0</v>
      </c>
      <c r="J7022" s="1">
        <v>7.9266235487152601</v>
      </c>
      <c r="K7022" s="1">
        <v>0</v>
      </c>
      <c r="L7022" s="1">
        <v>0</v>
      </c>
      <c r="M7022" s="1">
        <v>0</v>
      </c>
      <c r="N7022" s="1">
        <v>0</v>
      </c>
      <c r="O7022" s="1">
        <v>0</v>
      </c>
      <c r="P7022" s="1">
        <v>0</v>
      </c>
      <c r="Q7022" s="1">
        <f t="shared" si="109"/>
        <v>0</v>
      </c>
    </row>
    <row r="7023" spans="1:17" x14ac:dyDescent="0.2">
      <c r="A7023" s="2">
        <v>7021</v>
      </c>
      <c r="B7023" s="1">
        <v>9.2450553343801705</v>
      </c>
      <c r="C7023" s="1">
        <v>0</v>
      </c>
      <c r="D7023" s="1">
        <v>2.1721196945511601</v>
      </c>
      <c r="E7023" s="1">
        <v>0</v>
      </c>
      <c r="F7023" s="1">
        <v>9.2884674465991193</v>
      </c>
      <c r="G7023" s="1">
        <v>0.54628290216290498</v>
      </c>
      <c r="H7023" s="1">
        <v>0</v>
      </c>
      <c r="I7023" s="1">
        <v>0</v>
      </c>
      <c r="J7023" s="1">
        <v>5.2115345914481797</v>
      </c>
      <c r="K7023" s="1">
        <v>0</v>
      </c>
      <c r="L7023" s="1">
        <v>0</v>
      </c>
      <c r="M7023" s="1">
        <v>0</v>
      </c>
      <c r="N7023" s="1">
        <v>0</v>
      </c>
      <c r="O7023" s="1">
        <v>0</v>
      </c>
      <c r="P7023" s="1">
        <v>0</v>
      </c>
      <c r="Q7023" s="1">
        <f t="shared" si="109"/>
        <v>0</v>
      </c>
    </row>
    <row r="7024" spans="1:17" x14ac:dyDescent="0.2">
      <c r="A7024" s="2">
        <v>7022</v>
      </c>
      <c r="B7024" s="1">
        <v>6.152263224565</v>
      </c>
      <c r="C7024" s="1">
        <v>0</v>
      </c>
      <c r="D7024" s="1">
        <v>0</v>
      </c>
      <c r="E7024" s="1">
        <v>0</v>
      </c>
      <c r="F7024" s="1">
        <v>6.3902439742827397</v>
      </c>
      <c r="G7024" s="1">
        <v>0</v>
      </c>
      <c r="H7024" s="1">
        <v>0</v>
      </c>
      <c r="I7024" s="1">
        <v>0</v>
      </c>
      <c r="J7024" s="1">
        <v>2.42885661029363</v>
      </c>
      <c r="K7024" s="1">
        <v>0</v>
      </c>
      <c r="L7024" s="1">
        <v>0</v>
      </c>
      <c r="M7024" s="1">
        <v>0</v>
      </c>
      <c r="N7024" s="1">
        <v>0</v>
      </c>
      <c r="O7024" s="1">
        <v>0</v>
      </c>
      <c r="P7024" s="1">
        <v>0</v>
      </c>
      <c r="Q7024" s="1">
        <f t="shared" si="109"/>
        <v>0</v>
      </c>
    </row>
    <row r="7025" spans="1:17" x14ac:dyDescent="0.2">
      <c r="A7025" s="2">
        <v>7023</v>
      </c>
      <c r="B7025" s="1">
        <v>5.2005509775844398</v>
      </c>
      <c r="C7025" s="1">
        <v>0</v>
      </c>
      <c r="D7025" s="1">
        <v>0</v>
      </c>
      <c r="E7025" s="1">
        <v>0</v>
      </c>
      <c r="F7025" s="1">
        <v>4.6887487039020099</v>
      </c>
      <c r="G7025" s="1">
        <v>0</v>
      </c>
      <c r="H7025" s="1">
        <v>0</v>
      </c>
      <c r="I7025" s="1">
        <v>0</v>
      </c>
      <c r="J7025" s="1">
        <v>0.6320821204539</v>
      </c>
      <c r="K7025" s="1">
        <v>0</v>
      </c>
      <c r="L7025" s="1">
        <v>0</v>
      </c>
      <c r="M7025" s="1">
        <v>0</v>
      </c>
      <c r="N7025" s="1">
        <v>0</v>
      </c>
      <c r="O7025" s="1">
        <v>0</v>
      </c>
      <c r="P7025" s="1">
        <v>0</v>
      </c>
      <c r="Q7025" s="1">
        <f t="shared" si="109"/>
        <v>0</v>
      </c>
    </row>
    <row r="7026" spans="1:17" x14ac:dyDescent="0.2">
      <c r="A7026" s="2">
        <v>7024</v>
      </c>
      <c r="B7026" s="1">
        <v>6.9679084579976696</v>
      </c>
      <c r="C7026" s="1">
        <v>0</v>
      </c>
      <c r="D7026" s="1">
        <v>0.71993246579007397</v>
      </c>
      <c r="E7026" s="1">
        <v>0</v>
      </c>
      <c r="F7026" s="1">
        <v>5.3469321964612897</v>
      </c>
      <c r="G7026" s="1">
        <v>0</v>
      </c>
      <c r="H7026" s="1">
        <v>0</v>
      </c>
      <c r="I7026" s="1">
        <v>0</v>
      </c>
      <c r="J7026" s="1">
        <v>0.95273856714717597</v>
      </c>
      <c r="K7026" s="1">
        <v>0</v>
      </c>
      <c r="L7026" s="1">
        <v>0</v>
      </c>
      <c r="M7026" s="1">
        <v>0</v>
      </c>
      <c r="N7026" s="1">
        <v>0</v>
      </c>
      <c r="O7026" s="1">
        <v>0</v>
      </c>
      <c r="P7026" s="1">
        <v>0</v>
      </c>
      <c r="Q7026" s="1">
        <f t="shared" si="109"/>
        <v>0</v>
      </c>
    </row>
    <row r="7027" spans="1:17" x14ac:dyDescent="0.2">
      <c r="A7027" s="2">
        <v>7025</v>
      </c>
      <c r="B7027" s="1">
        <v>12.8327638653319</v>
      </c>
      <c r="C7027" s="1">
        <v>3.2701830784685302</v>
      </c>
      <c r="D7027" s="1">
        <v>6.2504383653405604</v>
      </c>
      <c r="E7027" s="1">
        <v>1.9679745885384701</v>
      </c>
      <c r="F7027" s="1">
        <v>10.643221080864899</v>
      </c>
      <c r="G7027" s="1">
        <v>2.2987331705920999</v>
      </c>
      <c r="H7027" s="1">
        <v>3.2853956295227098</v>
      </c>
      <c r="I7027" s="1">
        <v>0</v>
      </c>
      <c r="J7027" s="1">
        <v>5.8400720767792897</v>
      </c>
      <c r="K7027" s="1">
        <v>0</v>
      </c>
      <c r="L7027" s="1">
        <v>0</v>
      </c>
      <c r="M7027" s="1">
        <v>0</v>
      </c>
      <c r="N7027" s="1">
        <v>0</v>
      </c>
      <c r="O7027" s="1">
        <v>0</v>
      </c>
      <c r="P7027" s="1">
        <v>0</v>
      </c>
      <c r="Q7027" s="1">
        <f t="shared" si="109"/>
        <v>0.298543123515224</v>
      </c>
    </row>
    <row r="7028" spans="1:17" x14ac:dyDescent="0.2">
      <c r="A7028" s="2">
        <v>7026</v>
      </c>
      <c r="B7028" s="1">
        <v>17.024052670753999</v>
      </c>
      <c r="C7028" s="1">
        <v>6.0761430882172904</v>
      </c>
      <c r="D7028" s="1">
        <v>10.5343164926089</v>
      </c>
      <c r="E7028" s="1">
        <v>4.1741303274595296</v>
      </c>
      <c r="F7028" s="1">
        <v>14.3827765043019</v>
      </c>
      <c r="G7028" s="1">
        <v>4.9151688954994102</v>
      </c>
      <c r="H7028" s="1">
        <v>6.2866771297974697</v>
      </c>
      <c r="I7028" s="1">
        <v>0.16466715354599101</v>
      </c>
      <c r="J7028" s="1">
        <v>9.2722916378445408</v>
      </c>
      <c r="K7028" s="1">
        <v>0.298543123515224</v>
      </c>
      <c r="L7028" s="1">
        <v>0</v>
      </c>
      <c r="M7028" s="1">
        <v>0</v>
      </c>
      <c r="N7028" s="1">
        <v>0</v>
      </c>
      <c r="O7028" s="1">
        <v>0</v>
      </c>
      <c r="P7028" s="1">
        <v>0</v>
      </c>
      <c r="Q7028" s="1">
        <f t="shared" si="109"/>
        <v>1.30880972439565</v>
      </c>
    </row>
    <row r="7029" spans="1:17" x14ac:dyDescent="0.2">
      <c r="A7029" s="2">
        <v>7027</v>
      </c>
      <c r="B7029" s="1">
        <v>19.1191986825485</v>
      </c>
      <c r="C7029" s="1">
        <v>7.7752775007460802</v>
      </c>
      <c r="D7029" s="1">
        <v>12.705037955106</v>
      </c>
      <c r="E7029" s="1">
        <v>6.0780532386269899</v>
      </c>
      <c r="F7029" s="1">
        <v>16.0750238655001</v>
      </c>
      <c r="G7029" s="1">
        <v>6.4085252482076598</v>
      </c>
      <c r="H7029" s="1">
        <v>8.2201763833972201</v>
      </c>
      <c r="I7029" s="1">
        <v>1.3830553299102499</v>
      </c>
      <c r="J7029" s="1">
        <v>10.7880780162862</v>
      </c>
      <c r="K7029" s="1">
        <v>1.30880972439565</v>
      </c>
      <c r="L7029" s="1">
        <v>0</v>
      </c>
      <c r="M7029" s="1">
        <v>0</v>
      </c>
      <c r="N7029" s="1">
        <v>0</v>
      </c>
      <c r="O7029" s="1">
        <v>0</v>
      </c>
      <c r="P7029" s="1">
        <v>0</v>
      </c>
      <c r="Q7029" s="1">
        <f t="shared" si="109"/>
        <v>2.5654101596743701</v>
      </c>
    </row>
    <row r="7030" spans="1:17" x14ac:dyDescent="0.2">
      <c r="A7030" s="2">
        <v>7028</v>
      </c>
      <c r="B7030" s="1">
        <v>20.622865783216799</v>
      </c>
      <c r="C7030" s="1">
        <v>9.2389246217335295</v>
      </c>
      <c r="D7030" s="1">
        <v>14.4108318042909</v>
      </c>
      <c r="E7030" s="1">
        <v>7.6194251052217403</v>
      </c>
      <c r="F7030" s="1">
        <v>17.4683000511735</v>
      </c>
      <c r="G7030" s="1">
        <v>7.7404244832537499</v>
      </c>
      <c r="H7030" s="1">
        <v>9.8174353796937108</v>
      </c>
      <c r="I7030" s="1">
        <v>2.77266045266426</v>
      </c>
      <c r="J7030" s="1">
        <v>12.0460529786985</v>
      </c>
      <c r="K7030" s="1">
        <v>2.5654101596743701</v>
      </c>
      <c r="L7030" s="1">
        <v>0</v>
      </c>
      <c r="M7030" s="1">
        <v>0</v>
      </c>
      <c r="N7030" s="1">
        <v>0</v>
      </c>
      <c r="O7030" s="1">
        <v>0</v>
      </c>
      <c r="P7030" s="1">
        <v>0</v>
      </c>
      <c r="Q7030" s="1">
        <f t="shared" si="109"/>
        <v>3.6637341224035098</v>
      </c>
    </row>
    <row r="7031" spans="1:17" x14ac:dyDescent="0.2">
      <c r="A7031" s="2">
        <v>7029</v>
      </c>
      <c r="B7031" s="1">
        <v>21.848409541689101</v>
      </c>
      <c r="C7031" s="1">
        <v>10.515860017144201</v>
      </c>
      <c r="D7031" s="1">
        <v>15.851206499741499</v>
      </c>
      <c r="E7031" s="1">
        <v>8.9642193495429101</v>
      </c>
      <c r="F7031" s="1">
        <v>18.6318957697192</v>
      </c>
      <c r="G7031" s="1">
        <v>8.9559163024542894</v>
      </c>
      <c r="H7031" s="1">
        <v>11.225420899074701</v>
      </c>
      <c r="I7031" s="1">
        <v>3.9864402259908198</v>
      </c>
      <c r="J7031" s="1">
        <v>13.135236423457</v>
      </c>
      <c r="K7031" s="1">
        <v>3.6637341224035098</v>
      </c>
      <c r="L7031" s="1">
        <v>0</v>
      </c>
      <c r="M7031" s="1">
        <v>0</v>
      </c>
      <c r="N7031" s="1">
        <v>0.55021869409619095</v>
      </c>
      <c r="O7031" s="1">
        <v>0</v>
      </c>
      <c r="P7031" s="1">
        <v>7.1038316072883998E-3</v>
      </c>
      <c r="Q7031" s="1">
        <f t="shared" si="109"/>
        <v>4.7101326726862611</v>
      </c>
    </row>
    <row r="7032" spans="1:17" x14ac:dyDescent="0.2">
      <c r="A7032" s="2">
        <v>7030</v>
      </c>
      <c r="B7032" s="1">
        <v>22.9798598285577</v>
      </c>
      <c r="C7032" s="1">
        <v>11.693650801834799</v>
      </c>
      <c r="D7032" s="1">
        <v>17.1590359274606</v>
      </c>
      <c r="E7032" s="1">
        <v>10.1920148126109</v>
      </c>
      <c r="F7032" s="1">
        <v>19.731029943988801</v>
      </c>
      <c r="G7032" s="1">
        <v>10.1115622870997</v>
      </c>
      <c r="H7032" s="1">
        <v>12.500598312692601</v>
      </c>
      <c r="I7032" s="1">
        <v>5.1021577553505102</v>
      </c>
      <c r="J7032" s="1">
        <v>14.1616915838199</v>
      </c>
      <c r="K7032" s="1">
        <v>4.7172365042935498</v>
      </c>
      <c r="L7032" s="1">
        <v>0</v>
      </c>
      <c r="M7032" s="1">
        <v>0</v>
      </c>
      <c r="N7032" s="1">
        <v>1.5527255592728</v>
      </c>
      <c r="O7032" s="1">
        <v>0</v>
      </c>
      <c r="P7032" s="1">
        <v>0.97513740219020895</v>
      </c>
      <c r="Q7032" s="1">
        <f t="shared" si="109"/>
        <v>-0.97513740219020895</v>
      </c>
    </row>
    <row r="7033" spans="1:17" x14ac:dyDescent="0.2">
      <c r="A7033" s="2">
        <v>7031</v>
      </c>
      <c r="B7033" s="1">
        <v>14.8927756330321</v>
      </c>
      <c r="C7033" s="1">
        <v>3.6207161546416802</v>
      </c>
      <c r="D7033" s="1">
        <v>6.8832989091394499</v>
      </c>
      <c r="E7033" s="1">
        <v>0</v>
      </c>
      <c r="F7033" s="1">
        <v>12.420332934014599</v>
      </c>
      <c r="G7033" s="1">
        <v>2.95263514977152</v>
      </c>
      <c r="H7033" s="1">
        <v>4.5096972410701301</v>
      </c>
      <c r="I7033" s="1">
        <v>0</v>
      </c>
      <c r="J7033" s="1">
        <v>8.9744268484599097</v>
      </c>
      <c r="K7033" s="1">
        <v>0</v>
      </c>
      <c r="L7033" s="1">
        <v>0.63353080414545604</v>
      </c>
      <c r="M7033" s="1">
        <v>0</v>
      </c>
      <c r="N7033" s="1">
        <v>2.5697909727873198</v>
      </c>
      <c r="O7033" s="1">
        <v>0</v>
      </c>
      <c r="P7033" s="1">
        <v>0</v>
      </c>
      <c r="Q7033" s="1">
        <f t="shared" si="109"/>
        <v>0</v>
      </c>
    </row>
    <row r="7034" spans="1:17" x14ac:dyDescent="0.2">
      <c r="A7034" s="2">
        <v>7032</v>
      </c>
      <c r="B7034" s="1">
        <v>12.3855087014456</v>
      </c>
      <c r="C7034" s="1">
        <v>1.1517424589287899</v>
      </c>
      <c r="D7034" s="1">
        <v>2.3378291532651199</v>
      </c>
      <c r="E7034" s="1">
        <v>0</v>
      </c>
      <c r="F7034" s="1">
        <v>11.2402933635562</v>
      </c>
      <c r="G7034" s="1">
        <v>1.93277758897954</v>
      </c>
      <c r="H7034" s="1">
        <v>1.4406445481993699</v>
      </c>
      <c r="I7034" s="1">
        <v>0</v>
      </c>
      <c r="J7034" s="1">
        <v>8.82036739528351</v>
      </c>
      <c r="K7034" s="1">
        <v>0</v>
      </c>
      <c r="L7034" s="1">
        <v>1.62405264306165</v>
      </c>
      <c r="M7034" s="1">
        <v>0</v>
      </c>
      <c r="N7034" s="1">
        <v>3.4926422961979902</v>
      </c>
      <c r="O7034" s="1">
        <v>0</v>
      </c>
      <c r="P7034" s="1">
        <v>0</v>
      </c>
      <c r="Q7034" s="1">
        <f t="shared" si="109"/>
        <v>0.98198237571497304</v>
      </c>
    </row>
    <row r="7035" spans="1:17" x14ac:dyDescent="0.2">
      <c r="A7035" s="2">
        <v>7033</v>
      </c>
      <c r="B7035" s="1">
        <v>14.516751436769701</v>
      </c>
      <c r="C7035" s="1">
        <v>3.1493753403976701</v>
      </c>
      <c r="D7035" s="1">
        <v>4.7527745594761299</v>
      </c>
      <c r="E7035" s="1">
        <v>0</v>
      </c>
      <c r="F7035" s="1">
        <v>12.886155172593901</v>
      </c>
      <c r="G7035" s="1">
        <v>3.63288913228679</v>
      </c>
      <c r="H7035" s="1">
        <v>3.4341693810735499</v>
      </c>
      <c r="I7035" s="1">
        <v>0</v>
      </c>
      <c r="J7035" s="1">
        <v>10.191742960695599</v>
      </c>
      <c r="K7035" s="1">
        <v>0.98198237571497304</v>
      </c>
      <c r="L7035" s="1">
        <v>2.6167620042528199</v>
      </c>
      <c r="M7035" s="1">
        <v>0</v>
      </c>
      <c r="N7035" s="1">
        <v>4.3649674886532104</v>
      </c>
      <c r="O7035" s="1">
        <v>0</v>
      </c>
      <c r="P7035" s="1">
        <v>0</v>
      </c>
      <c r="Q7035" s="1">
        <f t="shared" si="109"/>
        <v>2.2164127417596502</v>
      </c>
    </row>
    <row r="7036" spans="1:17" x14ac:dyDescent="0.2">
      <c r="A7036" s="2">
        <v>7034</v>
      </c>
      <c r="B7036" s="1">
        <v>16.4673091251504</v>
      </c>
      <c r="C7036" s="1">
        <v>4.8457811129268302</v>
      </c>
      <c r="D7036" s="1">
        <v>6.82425590489059</v>
      </c>
      <c r="E7036" s="1">
        <v>0</v>
      </c>
      <c r="F7036" s="1">
        <v>14.458651537248601</v>
      </c>
      <c r="G7036" s="1">
        <v>5.2127787702394901</v>
      </c>
      <c r="H7036" s="1">
        <v>5.2091745937403697</v>
      </c>
      <c r="I7036" s="1">
        <v>0</v>
      </c>
      <c r="J7036" s="1">
        <v>11.545636486493001</v>
      </c>
      <c r="K7036" s="1">
        <v>2.2164127417596502</v>
      </c>
      <c r="L7036" s="1">
        <v>3.5671839782319701</v>
      </c>
      <c r="M7036" s="1">
        <v>0</v>
      </c>
      <c r="N7036" s="1">
        <v>5.25916462022085</v>
      </c>
      <c r="O7036" s="1">
        <v>0</v>
      </c>
      <c r="P7036" s="1">
        <v>0</v>
      </c>
      <c r="Q7036" s="1">
        <f t="shared" si="109"/>
        <v>3.46996661130364</v>
      </c>
    </row>
    <row r="7037" spans="1:17" x14ac:dyDescent="0.2">
      <c r="A7037" s="2">
        <v>7035</v>
      </c>
      <c r="B7037" s="1">
        <v>18.411664729522599</v>
      </c>
      <c r="C7037" s="1">
        <v>6.3754927651799198</v>
      </c>
      <c r="D7037" s="1">
        <v>8.6929239813077697</v>
      </c>
      <c r="E7037" s="1">
        <v>1.43646043025601</v>
      </c>
      <c r="F7037" s="1">
        <v>16.010625943376599</v>
      </c>
      <c r="G7037" s="1">
        <v>6.7055906926981201</v>
      </c>
      <c r="H7037" s="1">
        <v>6.8340970948831901</v>
      </c>
      <c r="I7037" s="1">
        <v>0</v>
      </c>
      <c r="J7037" s="1">
        <v>12.884036035139401</v>
      </c>
      <c r="K7037" s="1">
        <v>3.46996661130364</v>
      </c>
      <c r="L7037" s="1">
        <v>4.5133906150489302</v>
      </c>
      <c r="M7037" s="1">
        <v>0</v>
      </c>
      <c r="N7037" s="1">
        <v>6.1157063026409801</v>
      </c>
      <c r="O7037" s="1">
        <v>0</v>
      </c>
      <c r="P7037" s="1">
        <v>0</v>
      </c>
      <c r="Q7037" s="1">
        <f t="shared" si="109"/>
        <v>4.6738640915699703</v>
      </c>
    </row>
    <row r="7038" spans="1:17" x14ac:dyDescent="0.2">
      <c r="A7038" s="2">
        <v>7036</v>
      </c>
      <c r="B7038" s="1">
        <v>20.331086127565499</v>
      </c>
      <c r="C7038" s="1">
        <v>7.8294576452294704</v>
      </c>
      <c r="D7038" s="1">
        <v>10.478296995132499</v>
      </c>
      <c r="E7038" s="1">
        <v>2.6117506824633598</v>
      </c>
      <c r="F7038" s="1">
        <v>17.515974727412001</v>
      </c>
      <c r="G7038" s="1">
        <v>8.1268050538629204</v>
      </c>
      <c r="H7038" s="1">
        <v>8.3964898090377709</v>
      </c>
      <c r="I7038" s="1">
        <v>0</v>
      </c>
      <c r="J7038" s="1">
        <v>14.2029242380314</v>
      </c>
      <c r="K7038" s="1">
        <v>4.6738640915699703</v>
      </c>
      <c r="L7038" s="1">
        <v>5.4095036527738998</v>
      </c>
      <c r="M7038" s="1">
        <v>0</v>
      </c>
      <c r="N7038" s="1">
        <v>6.9794726057269596</v>
      </c>
      <c r="O7038" s="1">
        <v>0</v>
      </c>
      <c r="P7038" s="1">
        <v>0</v>
      </c>
      <c r="Q7038" s="1">
        <f t="shared" si="109"/>
        <v>5.7914841911880801</v>
      </c>
    </row>
    <row r="7039" spans="1:17" x14ac:dyDescent="0.2">
      <c r="A7039" s="2">
        <v>7037</v>
      </c>
      <c r="B7039" s="1">
        <v>22.237474831273801</v>
      </c>
      <c r="C7039" s="1">
        <v>9.1914366258203408</v>
      </c>
      <c r="D7039" s="1">
        <v>12.131714335658</v>
      </c>
      <c r="E7039" s="1">
        <v>4.1797915638333203</v>
      </c>
      <c r="F7039" s="1">
        <v>18.985651778311802</v>
      </c>
      <c r="G7039" s="1">
        <v>9.4399007167377995</v>
      </c>
      <c r="H7039" s="1">
        <v>9.8380082391141297</v>
      </c>
      <c r="I7039" s="1">
        <v>1.04366148765876</v>
      </c>
      <c r="J7039" s="1">
        <v>15.470295682512999</v>
      </c>
      <c r="K7039" s="1">
        <v>5.7914841911880801</v>
      </c>
      <c r="L7039" s="1">
        <v>6.2922837911144498</v>
      </c>
      <c r="M7039" s="1">
        <v>0</v>
      </c>
      <c r="N7039" s="1">
        <v>7.7860568543022799</v>
      </c>
      <c r="O7039" s="1">
        <v>0</v>
      </c>
      <c r="P7039" s="1">
        <v>0</v>
      </c>
      <c r="Q7039" s="1">
        <f t="shared" si="109"/>
        <v>6.9400268931954496</v>
      </c>
    </row>
    <row r="7040" spans="1:17" x14ac:dyDescent="0.2">
      <c r="A7040" s="2">
        <v>7038</v>
      </c>
      <c r="B7040" s="1">
        <v>24.1991191485318</v>
      </c>
      <c r="C7040" s="1">
        <v>10.5690065872381</v>
      </c>
      <c r="D7040" s="1">
        <v>13.82733104063</v>
      </c>
      <c r="E7040" s="1">
        <v>5.7102638102905399</v>
      </c>
      <c r="F7040" s="1">
        <v>20.5035903410114</v>
      </c>
      <c r="G7040" s="1">
        <v>10.794408927005801</v>
      </c>
      <c r="H7040" s="1">
        <v>11.3231456837753</v>
      </c>
      <c r="I7040" s="1">
        <v>2.4470876891362399</v>
      </c>
      <c r="J7040" s="1">
        <v>16.795728580017901</v>
      </c>
      <c r="K7040" s="1">
        <v>6.9400268931954496</v>
      </c>
      <c r="L7040" s="1">
        <v>7.1623372415288697</v>
      </c>
      <c r="M7040" s="1">
        <v>0</v>
      </c>
      <c r="N7040" s="1">
        <v>8.6318709336053008</v>
      </c>
      <c r="O7040" s="1">
        <v>0</v>
      </c>
      <c r="P7040" s="1">
        <v>0</v>
      </c>
      <c r="Q7040" s="1">
        <f t="shared" si="109"/>
        <v>14.3416298427982</v>
      </c>
    </row>
    <row r="7041" spans="1:17" x14ac:dyDescent="0.2">
      <c r="A7041" s="2">
        <v>7039</v>
      </c>
      <c r="B7041" s="1">
        <v>35.6133730791015</v>
      </c>
      <c r="C7041" s="1">
        <v>21.213563670287201</v>
      </c>
      <c r="D7041" s="1">
        <v>27.101865453605601</v>
      </c>
      <c r="E7041" s="1">
        <v>18.732900254920601</v>
      </c>
      <c r="F7041" s="1">
        <v>30.559462267457398</v>
      </c>
      <c r="G7041" s="1">
        <v>20.562802429727402</v>
      </c>
      <c r="H7041" s="1">
        <v>22.112200728471201</v>
      </c>
      <c r="I7041" s="1">
        <v>13.070772683396701</v>
      </c>
      <c r="J7041" s="1">
        <v>24.457610888551802</v>
      </c>
      <c r="K7041" s="1">
        <v>14.3416298427982</v>
      </c>
      <c r="L7041" s="1">
        <v>8.0880966617300007</v>
      </c>
      <c r="M7041" s="1">
        <v>0</v>
      </c>
      <c r="N7041" s="1">
        <v>9.4875415960762997</v>
      </c>
      <c r="O7041" s="1">
        <v>0</v>
      </c>
      <c r="P7041" s="1">
        <v>0</v>
      </c>
      <c r="Q7041" s="1">
        <f t="shared" si="109"/>
        <v>12.4971151180244</v>
      </c>
    </row>
    <row r="7042" spans="1:17" x14ac:dyDescent="0.2">
      <c r="A7042" s="2">
        <v>7040</v>
      </c>
      <c r="B7042" s="1">
        <v>37.153198436355098</v>
      </c>
      <c r="C7042" s="1">
        <v>22.6205331842108</v>
      </c>
      <c r="D7042" s="1">
        <v>30.178098924931401</v>
      </c>
      <c r="E7042" s="1">
        <v>21.892793189561299</v>
      </c>
      <c r="F7042" s="1">
        <v>29.923407214315599</v>
      </c>
      <c r="G7042" s="1">
        <v>19.8938319355597</v>
      </c>
      <c r="H7042" s="1">
        <v>24.141468995478299</v>
      </c>
      <c r="I7042" s="1">
        <v>15.1905902478162</v>
      </c>
      <c r="J7042" s="1">
        <v>22.729166789933501</v>
      </c>
      <c r="K7042" s="1">
        <v>12.4971151180244</v>
      </c>
      <c r="L7042" s="1">
        <v>6.4016324094417003</v>
      </c>
      <c r="M7042" s="1">
        <v>0</v>
      </c>
      <c r="N7042" s="1">
        <v>7.7705470313514597</v>
      </c>
      <c r="O7042" s="1">
        <v>0</v>
      </c>
      <c r="P7042" s="1">
        <v>0</v>
      </c>
      <c r="Q7042" s="1">
        <f t="shared" si="109"/>
        <v>9.4735818450255405</v>
      </c>
    </row>
    <row r="7043" spans="1:17" x14ac:dyDescent="0.2">
      <c r="A7043" s="2">
        <v>7041</v>
      </c>
      <c r="B7043" s="1">
        <v>32.473647615431602</v>
      </c>
      <c r="C7043" s="1">
        <v>18.7574511010036</v>
      </c>
      <c r="D7043" s="1">
        <v>25.480480743331</v>
      </c>
      <c r="E7043" s="1">
        <v>17.8066682361708</v>
      </c>
      <c r="F7043" s="1">
        <v>25.676821539726198</v>
      </c>
      <c r="G7043" s="1">
        <v>16.236055903495</v>
      </c>
      <c r="H7043" s="1">
        <v>19.999160730189601</v>
      </c>
      <c r="I7043" s="1">
        <v>11.5800338603638</v>
      </c>
      <c r="J7043" s="1">
        <v>19.100169606205402</v>
      </c>
      <c r="K7043" s="1">
        <v>9.4735818450255405</v>
      </c>
      <c r="L7043" s="1">
        <v>4.6607317310962397</v>
      </c>
      <c r="M7043" s="1">
        <v>0</v>
      </c>
      <c r="N7043" s="1">
        <v>5.9898053729278598</v>
      </c>
      <c r="O7043" s="1">
        <v>0</v>
      </c>
      <c r="P7043" s="1">
        <v>0</v>
      </c>
      <c r="Q7043" s="1">
        <f t="shared" ref="Q7043:Q7106" si="110">K7044-P7043</f>
        <v>6.8012739232137598</v>
      </c>
    </row>
    <row r="7044" spans="1:17" x14ac:dyDescent="0.2">
      <c r="A7044" s="2">
        <v>7042</v>
      </c>
      <c r="B7044" s="1">
        <v>27.926986120805701</v>
      </c>
      <c r="C7044" s="1">
        <v>15.221560523952199</v>
      </c>
      <c r="D7044" s="1">
        <v>21.164962776025</v>
      </c>
      <c r="E7044" s="1">
        <v>13.9852881019923</v>
      </c>
      <c r="F7044" s="1">
        <v>22.131227350798898</v>
      </c>
      <c r="G7044" s="1">
        <v>13.098682794696501</v>
      </c>
      <c r="H7044" s="1">
        <v>16.165300972163202</v>
      </c>
      <c r="I7044" s="1">
        <v>8.1378615167608501</v>
      </c>
      <c r="J7044" s="1">
        <v>16.0328229219596</v>
      </c>
      <c r="K7044" s="1">
        <v>6.8012739232137598</v>
      </c>
      <c r="L7044" s="1">
        <v>2.43380672464246</v>
      </c>
      <c r="M7044" s="1">
        <v>0</v>
      </c>
      <c r="N7044" s="1">
        <v>3.7247269568687398</v>
      </c>
      <c r="O7044" s="1">
        <v>0</v>
      </c>
      <c r="P7044" s="1">
        <v>0</v>
      </c>
      <c r="Q7044" s="1">
        <f t="shared" si="110"/>
        <v>3.9025463349174498</v>
      </c>
    </row>
    <row r="7045" spans="1:17" x14ac:dyDescent="0.2">
      <c r="A7045" s="2">
        <v>7043</v>
      </c>
      <c r="B7045" s="1">
        <v>21.877535789367901</v>
      </c>
      <c r="C7045" s="1">
        <v>10.359581759137701</v>
      </c>
      <c r="D7045" s="1">
        <v>15.4258549466365</v>
      </c>
      <c r="E7045" s="1">
        <v>8.7934089776570499</v>
      </c>
      <c r="F7045" s="1">
        <v>17.999163769829501</v>
      </c>
      <c r="G7045" s="1">
        <v>9.4277229223451897</v>
      </c>
      <c r="H7045" s="1">
        <v>10.6962410666493</v>
      </c>
      <c r="I7045" s="1">
        <v>3.1880521260783201</v>
      </c>
      <c r="J7045" s="1">
        <v>12.6327881901572</v>
      </c>
      <c r="K7045" s="1">
        <v>3.9025463349174498</v>
      </c>
      <c r="L7045" s="1">
        <v>0</v>
      </c>
      <c r="M7045" s="1">
        <v>0</v>
      </c>
      <c r="N7045" s="1">
        <v>3.0298200111297299E-2</v>
      </c>
      <c r="O7045" s="1">
        <v>0</v>
      </c>
      <c r="P7045" s="1">
        <v>0</v>
      </c>
      <c r="Q7045" s="1">
        <f t="shared" si="110"/>
        <v>2.0697943791200002</v>
      </c>
    </row>
    <row r="7046" spans="1:17" x14ac:dyDescent="0.2">
      <c r="A7046" s="2">
        <v>7044</v>
      </c>
      <c r="B7046" s="1">
        <v>16.7065945814477</v>
      </c>
      <c r="C7046" s="1">
        <v>6.6111769337562096</v>
      </c>
      <c r="D7046" s="1">
        <v>10.8781070371863</v>
      </c>
      <c r="E7046" s="1">
        <v>5.0339028390284497</v>
      </c>
      <c r="F7046" s="1">
        <v>14.7222192776995</v>
      </c>
      <c r="G7046" s="1">
        <v>6.8470141530578799</v>
      </c>
      <c r="H7046" s="1">
        <v>6.1813274730261396</v>
      </c>
      <c r="I7046" s="1">
        <v>0</v>
      </c>
      <c r="J7046" s="1">
        <v>10.0363909601649</v>
      </c>
      <c r="K7046" s="1">
        <v>2.0697943791200002</v>
      </c>
      <c r="L7046" s="1">
        <v>0</v>
      </c>
      <c r="M7046" s="1">
        <v>0</v>
      </c>
      <c r="N7046" s="1">
        <v>0</v>
      </c>
      <c r="O7046" s="1">
        <v>0</v>
      </c>
      <c r="P7046" s="1">
        <v>0</v>
      </c>
      <c r="Q7046" s="1">
        <f t="shared" si="110"/>
        <v>0</v>
      </c>
    </row>
    <row r="7047" spans="1:17" x14ac:dyDescent="0.2">
      <c r="A7047" s="2">
        <v>7045</v>
      </c>
      <c r="B7047" s="1">
        <v>12.23527551289</v>
      </c>
      <c r="C7047" s="1">
        <v>3.3439907895441001</v>
      </c>
      <c r="D7047" s="1">
        <v>6.8819618870962298</v>
      </c>
      <c r="E7047" s="1">
        <v>1.6147942026151501</v>
      </c>
      <c r="F7047" s="1">
        <v>11.467017570493701</v>
      </c>
      <c r="G7047" s="1">
        <v>4.0068069046191201</v>
      </c>
      <c r="H7047" s="1">
        <v>2.5022062042562001</v>
      </c>
      <c r="I7047" s="1">
        <v>0</v>
      </c>
      <c r="J7047" s="1">
        <v>7.2315910815771298</v>
      </c>
      <c r="K7047" s="1">
        <v>0</v>
      </c>
      <c r="L7047" s="1">
        <v>0</v>
      </c>
      <c r="M7047" s="1">
        <v>0</v>
      </c>
      <c r="N7047" s="1">
        <v>0</v>
      </c>
      <c r="O7047" s="1">
        <v>0</v>
      </c>
      <c r="P7047" s="1">
        <v>0</v>
      </c>
      <c r="Q7047" s="1">
        <f t="shared" si="110"/>
        <v>0</v>
      </c>
    </row>
    <row r="7048" spans="1:17" x14ac:dyDescent="0.2">
      <c r="A7048" s="2">
        <v>7046</v>
      </c>
      <c r="B7048" s="1">
        <v>12.325726339688</v>
      </c>
      <c r="C7048" s="1">
        <v>4.1595300571260001</v>
      </c>
      <c r="D7048" s="1">
        <v>7.4300067797546596</v>
      </c>
      <c r="E7048" s="1">
        <v>2.59798365096586</v>
      </c>
      <c r="F7048" s="1">
        <v>10.752128664310399</v>
      </c>
      <c r="G7048" s="1">
        <v>3.5957447494607799</v>
      </c>
      <c r="H7048" s="1">
        <v>3.6303595624863898</v>
      </c>
      <c r="I7048" s="1">
        <v>0</v>
      </c>
      <c r="J7048" s="1">
        <v>6.3358674317524004</v>
      </c>
      <c r="K7048" s="1">
        <v>0</v>
      </c>
      <c r="L7048" s="1">
        <v>0</v>
      </c>
      <c r="M7048" s="1">
        <v>0</v>
      </c>
      <c r="N7048" s="1">
        <v>0</v>
      </c>
      <c r="O7048" s="1">
        <v>0</v>
      </c>
      <c r="P7048" s="1">
        <v>0</v>
      </c>
      <c r="Q7048" s="1">
        <f t="shared" si="110"/>
        <v>0</v>
      </c>
    </row>
    <row r="7049" spans="1:17" x14ac:dyDescent="0.2">
      <c r="A7049" s="2">
        <v>7047</v>
      </c>
      <c r="B7049" s="1">
        <v>12.0064797888234</v>
      </c>
      <c r="C7049" s="1">
        <v>3.6868084773402598</v>
      </c>
      <c r="D7049" s="1">
        <v>6.8762763897305197</v>
      </c>
      <c r="E7049" s="1">
        <v>1.84494723504842</v>
      </c>
      <c r="F7049" s="1">
        <v>10.301630633961301</v>
      </c>
      <c r="G7049" s="1">
        <v>2.9366214721374302</v>
      </c>
      <c r="H7049" s="1">
        <v>3.5108109808524799</v>
      </c>
      <c r="I7049" s="1">
        <v>0</v>
      </c>
      <c r="J7049" s="1">
        <v>5.8206210473159903</v>
      </c>
      <c r="K7049" s="1">
        <v>0</v>
      </c>
      <c r="L7049" s="1">
        <v>0</v>
      </c>
      <c r="M7049" s="1">
        <v>0</v>
      </c>
      <c r="N7049" s="1">
        <v>0</v>
      </c>
      <c r="O7049" s="1">
        <v>0</v>
      </c>
      <c r="P7049" s="1">
        <v>0</v>
      </c>
      <c r="Q7049" s="1">
        <f t="shared" si="110"/>
        <v>0</v>
      </c>
    </row>
    <row r="7050" spans="1:17" x14ac:dyDescent="0.2">
      <c r="A7050" s="2">
        <v>7048</v>
      </c>
      <c r="B7050" s="1">
        <v>13.5021215341126</v>
      </c>
      <c r="C7050" s="1">
        <v>4.8974684325824702</v>
      </c>
      <c r="D7050" s="1">
        <v>8.1852425586596507</v>
      </c>
      <c r="E7050" s="1">
        <v>3.0546483324903</v>
      </c>
      <c r="F7050" s="1">
        <v>11.152042140540599</v>
      </c>
      <c r="G7050" s="1">
        <v>3.66885471461821</v>
      </c>
      <c r="H7050" s="1">
        <v>5.0152511659834902</v>
      </c>
      <c r="I7050" s="1">
        <v>0.236616692271441</v>
      </c>
      <c r="J7050" s="1">
        <v>6.4795788242918997</v>
      </c>
      <c r="K7050" s="1">
        <v>0</v>
      </c>
      <c r="L7050" s="1">
        <v>0</v>
      </c>
      <c r="M7050" s="1">
        <v>0</v>
      </c>
      <c r="N7050" s="1">
        <v>0</v>
      </c>
      <c r="O7050" s="1">
        <v>0</v>
      </c>
      <c r="P7050" s="1">
        <v>0</v>
      </c>
      <c r="Q7050" s="1">
        <f t="shared" si="110"/>
        <v>1.69761342809156</v>
      </c>
    </row>
    <row r="7051" spans="1:17" x14ac:dyDescent="0.2">
      <c r="A7051" s="2">
        <v>7049</v>
      </c>
      <c r="B7051" s="1">
        <v>17.292563131878602</v>
      </c>
      <c r="C7051" s="1">
        <v>7.9674495119293702</v>
      </c>
      <c r="D7051" s="1">
        <v>11.8457860871642</v>
      </c>
      <c r="E7051" s="1">
        <v>6.3518032514712397</v>
      </c>
      <c r="F7051" s="1">
        <v>14.4523304578963</v>
      </c>
      <c r="G7051" s="1">
        <v>6.64558805801168</v>
      </c>
      <c r="H7051" s="1">
        <v>8.3870272922925206</v>
      </c>
      <c r="I7051" s="1">
        <v>2.1985394889976599</v>
      </c>
      <c r="J7051" s="1">
        <v>9.4499777809264902</v>
      </c>
      <c r="K7051" s="1">
        <v>1.69761342809156</v>
      </c>
      <c r="L7051" s="1">
        <v>0</v>
      </c>
      <c r="M7051" s="1">
        <v>0</v>
      </c>
      <c r="N7051" s="1">
        <v>7.9743275340530394E-3</v>
      </c>
      <c r="O7051" s="1">
        <v>0</v>
      </c>
      <c r="P7051" s="1">
        <v>0</v>
      </c>
      <c r="Q7051" s="1">
        <f t="shared" si="110"/>
        <v>3.9566841979065601</v>
      </c>
    </row>
    <row r="7052" spans="1:17" x14ac:dyDescent="0.2">
      <c r="A7052" s="2">
        <v>7050</v>
      </c>
      <c r="B7052" s="1">
        <v>20.466690417928099</v>
      </c>
      <c r="C7052" s="1">
        <v>10.3508628238367</v>
      </c>
      <c r="D7052" s="1">
        <v>14.914303538887401</v>
      </c>
      <c r="E7052" s="1">
        <v>8.9995892171027894</v>
      </c>
      <c r="F7052" s="1">
        <v>17.317739014001798</v>
      </c>
      <c r="G7052" s="1">
        <v>9.1856986176994209</v>
      </c>
      <c r="H7052" s="1">
        <v>10.940622711936999</v>
      </c>
      <c r="I7052" s="1">
        <v>4.4820984448897798</v>
      </c>
      <c r="J7052" s="1">
        <v>12.1001948528785</v>
      </c>
      <c r="K7052" s="1">
        <v>3.9566841979065601</v>
      </c>
      <c r="L7052" s="1">
        <v>0.46603536726782302</v>
      </c>
      <c r="M7052" s="1">
        <v>0</v>
      </c>
      <c r="N7052" s="1">
        <v>1.4082282432742299</v>
      </c>
      <c r="O7052" s="1">
        <v>0</v>
      </c>
      <c r="P7052" s="1">
        <v>0.86768189655716299</v>
      </c>
      <c r="Q7052" s="1">
        <f t="shared" si="110"/>
        <v>4.2088182159939267</v>
      </c>
    </row>
    <row r="7053" spans="1:17" x14ac:dyDescent="0.2">
      <c r="A7053" s="2">
        <v>7051</v>
      </c>
      <c r="B7053" s="1">
        <v>22.323527857819599</v>
      </c>
      <c r="C7053" s="1">
        <v>11.6799189430724</v>
      </c>
      <c r="D7053" s="1">
        <v>16.6611009941772</v>
      </c>
      <c r="E7053" s="1">
        <v>10.339435840695399</v>
      </c>
      <c r="F7053" s="1">
        <v>18.873671849518999</v>
      </c>
      <c r="G7053" s="1">
        <v>10.4003889267522</v>
      </c>
      <c r="H7053" s="1">
        <v>12.4357761614155</v>
      </c>
      <c r="I7053" s="1">
        <v>5.6223982647962201</v>
      </c>
      <c r="J7053" s="1">
        <v>13.4770860154887</v>
      </c>
      <c r="K7053" s="1">
        <v>5.0765001125510896</v>
      </c>
      <c r="L7053" s="1">
        <v>1.42516943895529</v>
      </c>
      <c r="M7053" s="1">
        <v>0</v>
      </c>
      <c r="N7053" s="1">
        <v>2.7184913326640401</v>
      </c>
      <c r="O7053" s="1">
        <v>0</v>
      </c>
      <c r="P7053" s="1">
        <v>1.8362320412484601</v>
      </c>
      <c r="Q7053" s="1">
        <f t="shared" si="110"/>
        <v>4.2750207865633598</v>
      </c>
    </row>
    <row r="7054" spans="1:17" x14ac:dyDescent="0.2">
      <c r="A7054" s="2">
        <v>7052</v>
      </c>
      <c r="B7054" s="1">
        <v>23.823042047113699</v>
      </c>
      <c r="C7054" s="1">
        <v>12.9183381830378</v>
      </c>
      <c r="D7054" s="1">
        <v>18.169308252599901</v>
      </c>
      <c r="E7054" s="1">
        <v>11.5949677052133</v>
      </c>
      <c r="F7054" s="1">
        <v>20.227960286594399</v>
      </c>
      <c r="G7054" s="1">
        <v>11.5810632205148</v>
      </c>
      <c r="H7054" s="1">
        <v>13.7739054559294</v>
      </c>
      <c r="I7054" s="1">
        <v>6.7024700200004199</v>
      </c>
      <c r="J7054" s="1">
        <v>14.7053952797419</v>
      </c>
      <c r="K7054" s="1">
        <v>6.1112528278118203</v>
      </c>
      <c r="L7054" s="1">
        <v>2.5779084598073201</v>
      </c>
      <c r="M7054" s="1">
        <v>0</v>
      </c>
      <c r="N7054" s="1">
        <v>3.8053744002770502</v>
      </c>
      <c r="O7054" s="1">
        <v>0</v>
      </c>
      <c r="P7054" s="1">
        <v>2.9410960750173301</v>
      </c>
      <c r="Q7054" s="1">
        <f t="shared" si="110"/>
        <v>4.1612336457488599</v>
      </c>
    </row>
    <row r="7055" spans="1:17" x14ac:dyDescent="0.2">
      <c r="A7055" s="2">
        <v>7053</v>
      </c>
      <c r="B7055" s="1">
        <v>25.166202232832401</v>
      </c>
      <c r="C7055" s="1">
        <v>14.0633342231867</v>
      </c>
      <c r="D7055" s="1">
        <v>19.478343340992399</v>
      </c>
      <c r="E7055" s="1">
        <v>12.753527447936399</v>
      </c>
      <c r="F7055" s="1">
        <v>21.477313172608401</v>
      </c>
      <c r="G7055" s="1">
        <v>12.710323164982199</v>
      </c>
      <c r="H7055" s="1">
        <v>15.0279864857134</v>
      </c>
      <c r="I7055" s="1">
        <v>7.7281231050035304</v>
      </c>
      <c r="J7055" s="1">
        <v>15.8321791330258</v>
      </c>
      <c r="K7055" s="1">
        <v>7.10232972076619</v>
      </c>
      <c r="L7055" s="1">
        <v>3.5788683569176798</v>
      </c>
      <c r="M7055" s="1">
        <v>0</v>
      </c>
      <c r="N7055" s="1">
        <v>4.7248670480254198</v>
      </c>
      <c r="O7055" s="1">
        <v>0</v>
      </c>
      <c r="P7055" s="1">
        <v>3.9544870936530998</v>
      </c>
      <c r="Q7055" s="1">
        <f t="shared" si="110"/>
        <v>4.055815848991541</v>
      </c>
    </row>
    <row r="7056" spans="1:17" x14ac:dyDescent="0.2">
      <c r="A7056" s="2">
        <v>7054</v>
      </c>
      <c r="B7056" s="1">
        <v>26.3724288694413</v>
      </c>
      <c r="C7056" s="1">
        <v>15.0903334703028</v>
      </c>
      <c r="D7056" s="1">
        <v>20.6639895724255</v>
      </c>
      <c r="E7056" s="1">
        <v>13.7912715671066</v>
      </c>
      <c r="F7056" s="1">
        <v>22.570790987070701</v>
      </c>
      <c r="G7056" s="1">
        <v>13.744231655750101</v>
      </c>
      <c r="H7056" s="1">
        <v>16.132455525231499</v>
      </c>
      <c r="I7056" s="1">
        <v>8.6694613074997502</v>
      </c>
      <c r="J7056" s="1">
        <v>16.844733188976999</v>
      </c>
      <c r="K7056" s="1">
        <v>8.0103029426446408</v>
      </c>
      <c r="L7056" s="1">
        <v>4.4290324166129897</v>
      </c>
      <c r="M7056" s="1">
        <v>0</v>
      </c>
      <c r="N7056" s="1">
        <v>5.5501197262168702</v>
      </c>
      <c r="O7056" s="1">
        <v>0</v>
      </c>
      <c r="P7056" s="1">
        <v>4.8817731465035497</v>
      </c>
      <c r="Q7056" s="1">
        <f t="shared" si="110"/>
        <v>-2.1527353631347999</v>
      </c>
    </row>
    <row r="7057" spans="1:17" x14ac:dyDescent="0.2">
      <c r="A7057" s="2">
        <v>7055</v>
      </c>
      <c r="B7057" s="1">
        <v>18.294756510002301</v>
      </c>
      <c r="C7057" s="1">
        <v>6.8669081087591604</v>
      </c>
      <c r="D7057" s="1">
        <v>10.2720598717868</v>
      </c>
      <c r="E7057" s="1">
        <v>3.3209955351618698</v>
      </c>
      <c r="F7057" s="1">
        <v>15.242400802079301</v>
      </c>
      <c r="G7057" s="1">
        <v>6.3961656220445704</v>
      </c>
      <c r="H7057" s="1">
        <v>7.9496370872222002</v>
      </c>
      <c r="I7057" s="1">
        <v>0.38866037468973402</v>
      </c>
      <c r="J7057" s="1">
        <v>11.596068364518599</v>
      </c>
      <c r="K7057" s="1">
        <v>2.7290377833687498</v>
      </c>
      <c r="L7057" s="1">
        <v>5.2366257287912701</v>
      </c>
      <c r="M7057" s="1">
        <v>0</v>
      </c>
      <c r="N7057" s="1">
        <v>6.2987698430457497</v>
      </c>
      <c r="O7057" s="1">
        <v>0</v>
      </c>
      <c r="P7057" s="1">
        <v>0</v>
      </c>
      <c r="Q7057" s="1">
        <f t="shared" si="110"/>
        <v>2.5822891938919401</v>
      </c>
    </row>
    <row r="7058" spans="1:17" x14ac:dyDescent="0.2">
      <c r="A7058" s="2">
        <v>7056</v>
      </c>
      <c r="B7058" s="1">
        <v>15.837124532473901</v>
      </c>
      <c r="C7058" s="1">
        <v>4.2796231080113998</v>
      </c>
      <c r="D7058" s="1">
        <v>5.6181854236020801</v>
      </c>
      <c r="E7058" s="1">
        <v>0</v>
      </c>
      <c r="F7058" s="1">
        <v>14.0866963249807</v>
      </c>
      <c r="G7058" s="1">
        <v>5.2752823586424702</v>
      </c>
      <c r="H7058" s="1">
        <v>4.7677229266997099</v>
      </c>
      <c r="I7058" s="1">
        <v>0</v>
      </c>
      <c r="J7058" s="1">
        <v>11.441535238044301</v>
      </c>
      <c r="K7058" s="1">
        <v>2.5822891938919401</v>
      </c>
      <c r="L7058" s="1">
        <v>5.9843760912674204</v>
      </c>
      <c r="M7058" s="1">
        <v>0</v>
      </c>
      <c r="N7058" s="1">
        <v>7.0321550868336198</v>
      </c>
      <c r="O7058" s="1">
        <v>0</v>
      </c>
      <c r="P7058" s="1">
        <v>0</v>
      </c>
      <c r="Q7058" s="1">
        <f t="shared" si="110"/>
        <v>3.80864601162531</v>
      </c>
    </row>
    <row r="7059" spans="1:17" x14ac:dyDescent="0.2">
      <c r="A7059" s="2">
        <v>7057</v>
      </c>
      <c r="B7059" s="1">
        <v>17.934162591942201</v>
      </c>
      <c r="C7059" s="1">
        <v>6.1350404934209504</v>
      </c>
      <c r="D7059" s="1">
        <v>7.9337375631461402</v>
      </c>
      <c r="E7059" s="1">
        <v>1.4738252775079099</v>
      </c>
      <c r="F7059" s="1">
        <v>15.694396706662801</v>
      </c>
      <c r="G7059" s="1">
        <v>6.8384271613494398</v>
      </c>
      <c r="H7059" s="1">
        <v>6.6222724934260997</v>
      </c>
      <c r="I7059" s="1">
        <v>0.14026100877386999</v>
      </c>
      <c r="J7059" s="1">
        <v>12.7505226429315</v>
      </c>
      <c r="K7059" s="1">
        <v>3.80864601162531</v>
      </c>
      <c r="L7059" s="1">
        <v>6.7273686685388796</v>
      </c>
      <c r="M7059" s="1">
        <v>0</v>
      </c>
      <c r="N7059" s="1">
        <v>7.7238303073565104</v>
      </c>
      <c r="O7059" s="1">
        <v>0</v>
      </c>
      <c r="P7059" s="1">
        <v>0.77148753128945802</v>
      </c>
      <c r="Q7059" s="1">
        <f t="shared" si="110"/>
        <v>4.1438490734949021</v>
      </c>
    </row>
    <row r="7060" spans="1:17" x14ac:dyDescent="0.2">
      <c r="A7060" s="2">
        <v>7058</v>
      </c>
      <c r="B7060" s="1">
        <v>19.750506599081099</v>
      </c>
      <c r="C7060" s="1">
        <v>7.6305901260519802</v>
      </c>
      <c r="D7060" s="1">
        <v>9.7779985345478906</v>
      </c>
      <c r="E7060" s="1">
        <v>2.3665907176741099</v>
      </c>
      <c r="F7060" s="1">
        <v>17.150455253521098</v>
      </c>
      <c r="G7060" s="1">
        <v>8.1855104621445598</v>
      </c>
      <c r="H7060" s="1">
        <v>8.1506824798722697</v>
      </c>
      <c r="I7060" s="1">
        <v>2.9537398858882299E-7</v>
      </c>
      <c r="J7060" s="1">
        <v>13.963465887892699</v>
      </c>
      <c r="K7060" s="1">
        <v>4.9153366047843603</v>
      </c>
      <c r="L7060" s="1">
        <v>7.4349824538107798</v>
      </c>
      <c r="M7060" s="1">
        <v>0</v>
      </c>
      <c r="N7060" s="1">
        <v>8.4222490679421806</v>
      </c>
      <c r="O7060" s="1">
        <v>0</v>
      </c>
      <c r="P7060" s="1">
        <v>1.78963187520256</v>
      </c>
      <c r="Q7060" s="1">
        <f t="shared" si="110"/>
        <v>4.1709292712198094</v>
      </c>
    </row>
    <row r="7061" spans="1:17" x14ac:dyDescent="0.2">
      <c r="A7061" s="2">
        <v>7059</v>
      </c>
      <c r="B7061" s="1">
        <v>21.516105814301898</v>
      </c>
      <c r="C7061" s="1">
        <v>8.9711860231496292</v>
      </c>
      <c r="D7061" s="1">
        <v>11.4546247448973</v>
      </c>
      <c r="E7061" s="1">
        <v>3.9342188421623199</v>
      </c>
      <c r="F7061" s="1">
        <v>18.530110768359201</v>
      </c>
      <c r="G7061" s="1">
        <v>9.4514899360965501</v>
      </c>
      <c r="H7061" s="1">
        <v>9.5710079248981508</v>
      </c>
      <c r="I7061" s="1">
        <v>1.3695428830823899</v>
      </c>
      <c r="J7061" s="1">
        <v>15.1422532728233</v>
      </c>
      <c r="K7061" s="1">
        <v>5.9605611464223696</v>
      </c>
      <c r="L7061" s="1">
        <v>8.1533337452633603</v>
      </c>
      <c r="M7061" s="1">
        <v>0</v>
      </c>
      <c r="N7061" s="1">
        <v>9.0933085926266308</v>
      </c>
      <c r="O7061" s="1">
        <v>0</v>
      </c>
      <c r="P7061" s="1">
        <v>2.85474555643443</v>
      </c>
      <c r="Q7061" s="1">
        <f t="shared" si="110"/>
        <v>4.1036950813607405</v>
      </c>
    </row>
    <row r="7062" spans="1:17" x14ac:dyDescent="0.2">
      <c r="A7062" s="2">
        <v>7060</v>
      </c>
      <c r="B7062" s="1">
        <v>23.252409185163</v>
      </c>
      <c r="C7062" s="1">
        <v>10.234049493140001</v>
      </c>
      <c r="D7062" s="1">
        <v>13.0375672345347</v>
      </c>
      <c r="E7062" s="1">
        <v>5.3625985895987496</v>
      </c>
      <c r="F7062" s="1">
        <v>19.910747978005901</v>
      </c>
      <c r="G7062" s="1">
        <v>10.6659925191186</v>
      </c>
      <c r="H7062" s="1">
        <v>10.9009548575512</v>
      </c>
      <c r="I7062" s="1">
        <v>2.60805984883824</v>
      </c>
      <c r="J7062" s="1">
        <v>16.310739428801899</v>
      </c>
      <c r="K7062" s="1">
        <v>6.95844063779517</v>
      </c>
      <c r="L7062" s="1">
        <v>8.8463359633352496</v>
      </c>
      <c r="M7062" s="1">
        <v>0</v>
      </c>
      <c r="N7062" s="1">
        <v>9.7803438733302297</v>
      </c>
      <c r="O7062" s="1">
        <v>0</v>
      </c>
      <c r="P7062" s="1">
        <v>3.8647758166149999</v>
      </c>
      <c r="Q7062" s="1">
        <f t="shared" si="110"/>
        <v>4.0802024620988497</v>
      </c>
    </row>
    <row r="7063" spans="1:17" x14ac:dyDescent="0.2">
      <c r="A7063" s="2">
        <v>7061</v>
      </c>
      <c r="B7063" s="1">
        <v>25.0147476686912</v>
      </c>
      <c r="C7063" s="1">
        <v>11.4340756577047</v>
      </c>
      <c r="D7063" s="1">
        <v>14.5357969872159</v>
      </c>
      <c r="E7063" s="1">
        <v>6.7140754904681801</v>
      </c>
      <c r="F7063" s="1">
        <v>21.272275622852099</v>
      </c>
      <c r="G7063" s="1">
        <v>11.848045783647001</v>
      </c>
      <c r="H7063" s="1">
        <v>12.211312084267099</v>
      </c>
      <c r="I7063" s="1">
        <v>3.7800561610410299</v>
      </c>
      <c r="J7063" s="1">
        <v>17.478990461789</v>
      </c>
      <c r="K7063" s="1">
        <v>7.9449782787138501</v>
      </c>
      <c r="L7063" s="1">
        <v>9.5560984716378492</v>
      </c>
      <c r="M7063" s="1">
        <v>0</v>
      </c>
      <c r="N7063" s="1">
        <v>10.4455523873642</v>
      </c>
      <c r="O7063" s="1">
        <v>0</v>
      </c>
      <c r="P7063" s="1">
        <v>4.8609083596973797</v>
      </c>
      <c r="Q7063" s="1">
        <f t="shared" si="110"/>
        <v>4.0686770003410402</v>
      </c>
    </row>
    <row r="7064" spans="1:17" x14ac:dyDescent="0.2">
      <c r="A7064" s="2">
        <v>7062</v>
      </c>
      <c r="B7064" s="1">
        <v>26.777011900921401</v>
      </c>
      <c r="C7064" s="1">
        <v>12.623095937204001</v>
      </c>
      <c r="D7064" s="1">
        <v>16.032690652261099</v>
      </c>
      <c r="E7064" s="1">
        <v>8.0168398946833701</v>
      </c>
      <c r="F7064" s="1">
        <v>22.660224240515301</v>
      </c>
      <c r="G7064" s="1">
        <v>13.0072586090018</v>
      </c>
      <c r="H7064" s="1">
        <v>13.475517397912</v>
      </c>
      <c r="I7064" s="1">
        <v>4.9081417065840798</v>
      </c>
      <c r="J7064" s="1">
        <v>18.652613659861501</v>
      </c>
      <c r="K7064" s="1">
        <v>8.9295853600384199</v>
      </c>
      <c r="L7064" s="1">
        <v>10.244727777114401</v>
      </c>
      <c r="M7064" s="1">
        <v>0</v>
      </c>
      <c r="N7064" s="1">
        <v>11.1305350339273</v>
      </c>
      <c r="O7064" s="1">
        <v>0</v>
      </c>
      <c r="P7064" s="1">
        <v>5.84038747072257</v>
      </c>
      <c r="Q7064" s="1">
        <f t="shared" si="110"/>
        <v>10.244075912249832</v>
      </c>
    </row>
    <row r="7065" spans="1:17" x14ac:dyDescent="0.2">
      <c r="A7065" s="2">
        <v>7063</v>
      </c>
      <c r="B7065" s="1">
        <v>37.896120234452802</v>
      </c>
      <c r="C7065" s="1">
        <v>23.0130743371889</v>
      </c>
      <c r="D7065" s="1">
        <v>29.058693486630698</v>
      </c>
      <c r="E7065" s="1">
        <v>20.760599683211201</v>
      </c>
      <c r="F7065" s="1">
        <v>32.468192252977303</v>
      </c>
      <c r="G7065" s="1">
        <v>22.5066015577925</v>
      </c>
      <c r="H7065" s="1">
        <v>24.021181740708698</v>
      </c>
      <c r="I7065" s="1">
        <v>15.244905378753</v>
      </c>
      <c r="J7065" s="1">
        <v>26.0830755937736</v>
      </c>
      <c r="K7065" s="1">
        <v>16.084463382972402</v>
      </c>
      <c r="L7065" s="1">
        <v>10.959095642690899</v>
      </c>
      <c r="M7065" s="1">
        <v>0</v>
      </c>
      <c r="N7065" s="1">
        <v>11.802407834414501</v>
      </c>
      <c r="O7065" s="1">
        <v>0</v>
      </c>
      <c r="P7065" s="1">
        <v>12.965506988198999</v>
      </c>
      <c r="Q7065" s="1">
        <f t="shared" si="110"/>
        <v>3.911719187321502</v>
      </c>
    </row>
    <row r="7066" spans="1:17" x14ac:dyDescent="0.2">
      <c r="A7066" s="2">
        <v>7064</v>
      </c>
      <c r="B7066" s="1">
        <v>41.9602570874384</v>
      </c>
      <c r="C7066" s="1">
        <v>26.5092114673485</v>
      </c>
      <c r="D7066" s="1">
        <v>34.8831518040597</v>
      </c>
      <c r="E7066" s="1">
        <v>26.452910071003799</v>
      </c>
      <c r="F7066" s="1">
        <v>34.609342060096701</v>
      </c>
      <c r="G7066" s="1">
        <v>24.4453351525061</v>
      </c>
      <c r="H7066" s="1">
        <v>28.202141181553799</v>
      </c>
      <c r="I7066" s="1">
        <v>19.325359292939901</v>
      </c>
      <c r="J7066" s="1">
        <v>27.078990854417899</v>
      </c>
      <c r="K7066" s="1">
        <v>16.877226175520502</v>
      </c>
      <c r="L7066" s="1">
        <v>16.136093205014198</v>
      </c>
      <c r="M7066" s="1">
        <v>0</v>
      </c>
      <c r="N7066" s="1">
        <v>30.9708592159209</v>
      </c>
      <c r="O7066" s="1">
        <v>5.4882197112855602</v>
      </c>
      <c r="P7066" s="1">
        <v>13.7350914468065</v>
      </c>
      <c r="Q7066" s="1">
        <f t="shared" si="110"/>
        <v>-7.3906455193599285E-2</v>
      </c>
    </row>
    <row r="7067" spans="1:17" x14ac:dyDescent="0.2">
      <c r="A7067" s="2">
        <v>7065</v>
      </c>
      <c r="B7067" s="1">
        <v>38.300182459003601</v>
      </c>
      <c r="C7067" s="1">
        <v>22.971634030816499</v>
      </c>
      <c r="D7067" s="1">
        <v>30.6695262563155</v>
      </c>
      <c r="E7067" s="1">
        <v>22.423474737488998</v>
      </c>
      <c r="F7067" s="1">
        <v>30.958248763909999</v>
      </c>
      <c r="G7067" s="1">
        <v>20.8451506212553</v>
      </c>
      <c r="H7067" s="1">
        <v>24.623959351724402</v>
      </c>
      <c r="I7067" s="1">
        <v>15.9028458556109</v>
      </c>
      <c r="J7067" s="1">
        <v>23.809383173066699</v>
      </c>
      <c r="K7067" s="1">
        <v>13.661184991612901</v>
      </c>
      <c r="L7067" s="1">
        <v>16.194672633631001</v>
      </c>
      <c r="M7067" s="1">
        <v>0</v>
      </c>
      <c r="N7067" s="1">
        <v>29.993303873785699</v>
      </c>
      <c r="O7067" s="1">
        <v>5.0649586104023001</v>
      </c>
      <c r="P7067" s="1">
        <v>10.572244553396001</v>
      </c>
      <c r="Q7067" s="1">
        <f t="shared" si="110"/>
        <v>-0.80361595454226098</v>
      </c>
    </row>
    <row r="7068" spans="1:17" x14ac:dyDescent="0.2">
      <c r="A7068" s="2">
        <v>7066</v>
      </c>
      <c r="B7068" s="1">
        <v>32.752554343006999</v>
      </c>
      <c r="C7068" s="1">
        <v>18.1583977811712</v>
      </c>
      <c r="D7068" s="1">
        <v>24.922365546065599</v>
      </c>
      <c r="E7068" s="1">
        <v>17.059883906627</v>
      </c>
      <c r="F7068" s="1">
        <v>26.2945444737671</v>
      </c>
      <c r="G7068" s="1">
        <v>16.4128852396565</v>
      </c>
      <c r="H7068" s="1">
        <v>19.507063008500499</v>
      </c>
      <c r="I7068" s="1">
        <v>11.0450759455828</v>
      </c>
      <c r="J7068" s="1">
        <v>19.712915319530701</v>
      </c>
      <c r="K7068" s="1">
        <v>9.7686285988537396</v>
      </c>
      <c r="L7068" s="1">
        <v>9.0971842900402091</v>
      </c>
      <c r="M7068" s="1">
        <v>0</v>
      </c>
      <c r="N7068" s="1">
        <v>20.307665302552699</v>
      </c>
      <c r="O7068" s="1">
        <v>0</v>
      </c>
      <c r="P7068" s="1">
        <v>6.6935446065490698</v>
      </c>
      <c r="Q7068" s="1">
        <f t="shared" si="110"/>
        <v>1.747019051658441</v>
      </c>
    </row>
    <row r="7069" spans="1:17" x14ac:dyDescent="0.2">
      <c r="A7069" s="2">
        <v>7067</v>
      </c>
      <c r="B7069" s="1">
        <v>29.942406275638699</v>
      </c>
      <c r="C7069" s="1">
        <v>16.438699570406602</v>
      </c>
      <c r="D7069" s="1">
        <v>22.6013656746976</v>
      </c>
      <c r="E7069" s="1">
        <v>15.4402093285214</v>
      </c>
      <c r="F7069" s="1">
        <v>23.991072409245898</v>
      </c>
      <c r="G7069" s="1">
        <v>14.709335926886901</v>
      </c>
      <c r="H7069" s="1">
        <v>17.462361685737399</v>
      </c>
      <c r="I7069" s="1">
        <v>9.6854743900004507</v>
      </c>
      <c r="J7069" s="1">
        <v>17.735827411470598</v>
      </c>
      <c r="K7069" s="1">
        <v>8.4405636582075108</v>
      </c>
      <c r="L7069" s="1">
        <v>5.66570561083212</v>
      </c>
      <c r="M7069" s="1">
        <v>0</v>
      </c>
      <c r="N7069" s="1">
        <v>14.936789487798499</v>
      </c>
      <c r="O7069" s="1">
        <v>0</v>
      </c>
      <c r="P7069" s="1">
        <v>5.3679358018852898</v>
      </c>
      <c r="Q7069" s="1">
        <f t="shared" si="110"/>
        <v>1.7780183941375798</v>
      </c>
    </row>
    <row r="7070" spans="1:17" x14ac:dyDescent="0.2">
      <c r="A7070" s="2">
        <v>7068</v>
      </c>
      <c r="B7070" s="1">
        <v>27.077157774443599</v>
      </c>
      <c r="C7070" s="1">
        <v>14.2765241911183</v>
      </c>
      <c r="D7070" s="1">
        <v>20.120571327924399</v>
      </c>
      <c r="E7070" s="1">
        <v>13.2061954952192</v>
      </c>
      <c r="F7070" s="1">
        <v>22.1149013792174</v>
      </c>
      <c r="G7070" s="1">
        <v>13.064304173759499</v>
      </c>
      <c r="H7070" s="1">
        <v>15.088127521479301</v>
      </c>
      <c r="I7070" s="1">
        <v>7.6331923930849204</v>
      </c>
      <c r="J7070" s="1">
        <v>16.1493657511094</v>
      </c>
      <c r="K7070" s="1">
        <v>7.1459541960228696</v>
      </c>
      <c r="L7070" s="1">
        <v>2.3228205660564298</v>
      </c>
      <c r="M7070" s="1">
        <v>0</v>
      </c>
      <c r="N7070" s="1">
        <v>10.293807812967099</v>
      </c>
      <c r="O7070" s="1">
        <v>0</v>
      </c>
      <c r="P7070" s="1">
        <v>4.08927811878472</v>
      </c>
      <c r="Q7070" s="1">
        <f t="shared" si="110"/>
        <v>1.9015311464223501</v>
      </c>
    </row>
    <row r="7071" spans="1:17" x14ac:dyDescent="0.2">
      <c r="A7071" s="2">
        <v>7069</v>
      </c>
      <c r="B7071" s="1">
        <v>25.057091433239101</v>
      </c>
      <c r="C7071" s="1">
        <v>12.8618556434896</v>
      </c>
      <c r="D7071" s="1">
        <v>18.3851248002203</v>
      </c>
      <c r="E7071" s="1">
        <v>11.7878708476394</v>
      </c>
      <c r="F7071" s="1">
        <v>20.572465252102202</v>
      </c>
      <c r="G7071" s="1">
        <v>11.6966333101503</v>
      </c>
      <c r="H7071" s="1">
        <v>13.5962403036316</v>
      </c>
      <c r="I7071" s="1">
        <v>6.5355385843927598</v>
      </c>
      <c r="J7071" s="1">
        <v>14.7696816824404</v>
      </c>
      <c r="K7071" s="1">
        <v>5.9908092652070701</v>
      </c>
      <c r="L7071" s="1">
        <v>3.3176286029089397E-2</v>
      </c>
      <c r="M7071" s="1">
        <v>0</v>
      </c>
      <c r="N7071" s="1">
        <v>6.9235034364986703</v>
      </c>
      <c r="O7071" s="1">
        <v>0</v>
      </c>
      <c r="P7071" s="1">
        <v>2.9382984651203601</v>
      </c>
      <c r="Q7071" s="1">
        <f t="shared" si="110"/>
        <v>2.5243384638387201</v>
      </c>
    </row>
    <row r="7072" spans="1:17" x14ac:dyDescent="0.2">
      <c r="A7072" s="2">
        <v>7070</v>
      </c>
      <c r="B7072" s="1">
        <v>24.350094252629301</v>
      </c>
      <c r="C7072" s="1">
        <v>12.361665988994</v>
      </c>
      <c r="D7072" s="1">
        <v>17.7500582665206</v>
      </c>
      <c r="E7072" s="1">
        <v>11.258607891488699</v>
      </c>
      <c r="F7072" s="1">
        <v>19.942557125309801</v>
      </c>
      <c r="G7072" s="1">
        <v>11.077431110157701</v>
      </c>
      <c r="H7072" s="1">
        <v>13.1875158193907</v>
      </c>
      <c r="I7072" s="1">
        <v>6.3538426933429601</v>
      </c>
      <c r="J7072" s="1">
        <v>14.1642075810853</v>
      </c>
      <c r="K7072" s="1">
        <v>5.4626369289590802</v>
      </c>
      <c r="L7072" s="1">
        <v>0</v>
      </c>
      <c r="M7072" s="1">
        <v>0</v>
      </c>
      <c r="N7072" s="1">
        <v>5.57583469159289</v>
      </c>
      <c r="O7072" s="1">
        <v>0</v>
      </c>
      <c r="P7072" s="1">
        <v>2.40217424832136</v>
      </c>
      <c r="Q7072" s="1">
        <f t="shared" si="110"/>
        <v>4.25759782618643</v>
      </c>
    </row>
    <row r="7073" spans="1:17" x14ac:dyDescent="0.2">
      <c r="A7073" s="2">
        <v>7071</v>
      </c>
      <c r="B7073" s="1">
        <v>26.0904153575778</v>
      </c>
      <c r="C7073" s="1">
        <v>13.767882277517</v>
      </c>
      <c r="D7073" s="1">
        <v>19.433069921262302</v>
      </c>
      <c r="E7073" s="1">
        <v>12.8261595328279</v>
      </c>
      <c r="F7073" s="1">
        <v>21.348276352002902</v>
      </c>
      <c r="G7073" s="1">
        <v>12.3285454776421</v>
      </c>
      <c r="H7073" s="1">
        <v>14.828712106761399</v>
      </c>
      <c r="I7073" s="1">
        <v>8.0260950395962993</v>
      </c>
      <c r="J7073" s="1">
        <v>15.4143682716754</v>
      </c>
      <c r="K7073" s="1">
        <v>6.6597720745077904</v>
      </c>
      <c r="L7073" s="1">
        <v>1.14463874913784</v>
      </c>
      <c r="M7073" s="1">
        <v>0</v>
      </c>
      <c r="N7073" s="1">
        <v>7.6491419001343202</v>
      </c>
      <c r="O7073" s="1">
        <v>0</v>
      </c>
      <c r="P7073" s="1">
        <v>3.60313967081877</v>
      </c>
      <c r="Q7073" s="1">
        <f t="shared" si="110"/>
        <v>4.9973879814186297</v>
      </c>
    </row>
    <row r="7074" spans="1:17" x14ac:dyDescent="0.2">
      <c r="A7074" s="2">
        <v>7072</v>
      </c>
      <c r="B7074" s="1">
        <v>29.010168406737801</v>
      </c>
      <c r="C7074" s="1">
        <v>15.786425300501801</v>
      </c>
      <c r="D7074" s="1">
        <v>21.9717094045381</v>
      </c>
      <c r="E7074" s="1">
        <v>14.8953856176228</v>
      </c>
      <c r="F7074" s="1">
        <v>23.9271084820788</v>
      </c>
      <c r="G7074" s="1">
        <v>14.4445535583476</v>
      </c>
      <c r="H7074" s="1">
        <v>17.113530503323702</v>
      </c>
      <c r="I7074" s="1">
        <v>9.9919090211450694</v>
      </c>
      <c r="J7074" s="1">
        <v>17.7336229940043</v>
      </c>
      <c r="K7074" s="1">
        <v>8.6005276522373997</v>
      </c>
      <c r="L7074" s="1">
        <v>3.3117476416431502</v>
      </c>
      <c r="M7074" s="1">
        <v>0</v>
      </c>
      <c r="N7074" s="1">
        <v>3.8313706870239299</v>
      </c>
      <c r="O7074" s="1">
        <v>0</v>
      </c>
      <c r="P7074" s="1">
        <v>5.5556666583519796</v>
      </c>
      <c r="Q7074" s="1">
        <f t="shared" si="110"/>
        <v>4.5047768610756211</v>
      </c>
    </row>
    <row r="7075" spans="1:17" x14ac:dyDescent="0.2">
      <c r="A7075" s="2">
        <v>7073</v>
      </c>
      <c r="B7075" s="1">
        <v>31.5715355898617</v>
      </c>
      <c r="C7075" s="1">
        <v>17.4219940314666</v>
      </c>
      <c r="D7075" s="1">
        <v>24.0499933652391</v>
      </c>
      <c r="E7075" s="1">
        <v>16.510037398111301</v>
      </c>
      <c r="F7075" s="1">
        <v>26.141964140571201</v>
      </c>
      <c r="G7075" s="1">
        <v>16.126738439736599</v>
      </c>
      <c r="H7075" s="1">
        <v>18.9417993426053</v>
      </c>
      <c r="I7075" s="1">
        <v>11.387422843928899</v>
      </c>
      <c r="J7075" s="1">
        <v>19.664046538327799</v>
      </c>
      <c r="K7075" s="1">
        <v>10.060443519427601</v>
      </c>
      <c r="L7075" s="1">
        <v>5.5680316051640197</v>
      </c>
      <c r="M7075" s="1">
        <v>0</v>
      </c>
      <c r="N7075" s="1">
        <v>2.1804040235696598</v>
      </c>
      <c r="O7075" s="1">
        <v>0</v>
      </c>
      <c r="P7075" s="1">
        <v>7.0213737675774999</v>
      </c>
      <c r="Q7075" s="1">
        <f t="shared" si="110"/>
        <v>3.875396460777</v>
      </c>
    </row>
    <row r="7076" spans="1:17" x14ac:dyDescent="0.2">
      <c r="A7076" s="2">
        <v>7074</v>
      </c>
      <c r="B7076" s="1">
        <v>33.165329985899298</v>
      </c>
      <c r="C7076" s="1">
        <v>18.443126201595799</v>
      </c>
      <c r="D7076" s="1">
        <v>25.357284994139999</v>
      </c>
      <c r="E7076" s="1">
        <v>17.492877664174902</v>
      </c>
      <c r="F7076" s="1">
        <v>27.436058573186202</v>
      </c>
      <c r="G7076" s="1">
        <v>17.0770612244599</v>
      </c>
      <c r="H7076" s="1">
        <v>20.0745124756479</v>
      </c>
      <c r="I7076" s="1">
        <v>12.2281352137946</v>
      </c>
      <c r="J7076" s="1">
        <v>20.7952158423765</v>
      </c>
      <c r="K7076" s="1">
        <v>10.8967702283545</v>
      </c>
      <c r="L7076" s="1">
        <v>6.7498896533803698</v>
      </c>
      <c r="M7076" s="1">
        <v>0</v>
      </c>
      <c r="N7076" s="1">
        <v>4.1633816937062003</v>
      </c>
      <c r="O7076" s="1">
        <v>0</v>
      </c>
      <c r="P7076" s="1">
        <v>7.8635386774358498</v>
      </c>
      <c r="Q7076" s="1">
        <f t="shared" si="110"/>
        <v>3.5085148180138503</v>
      </c>
    </row>
    <row r="7077" spans="1:17" x14ac:dyDescent="0.2">
      <c r="A7077" s="2">
        <v>7075</v>
      </c>
      <c r="B7077" s="1">
        <v>34.2003333474984</v>
      </c>
      <c r="C7077" s="1">
        <v>19.089999301614</v>
      </c>
      <c r="D7077" s="1">
        <v>26.187717278056201</v>
      </c>
      <c r="E7077" s="1">
        <v>18.119815695472099</v>
      </c>
      <c r="F7077" s="1">
        <v>28.2202681093645</v>
      </c>
      <c r="G7077" s="1">
        <v>17.616507362930399</v>
      </c>
      <c r="H7077" s="1">
        <v>20.796703213033801</v>
      </c>
      <c r="I7077" s="1">
        <v>12.7203682649151</v>
      </c>
      <c r="J7077" s="1">
        <v>21.4910662998149</v>
      </c>
      <c r="K7077" s="1">
        <v>11.3720534954497</v>
      </c>
      <c r="L7077" s="1">
        <v>5.4665312806027799</v>
      </c>
      <c r="M7077" s="1">
        <v>0</v>
      </c>
      <c r="N7077" s="1">
        <v>5.4206414654915598</v>
      </c>
      <c r="O7077" s="1">
        <v>0</v>
      </c>
      <c r="P7077" s="1">
        <v>8.3430534508538905</v>
      </c>
      <c r="Q7077" s="1">
        <f t="shared" si="110"/>
        <v>3.5513026270327099</v>
      </c>
    </row>
    <row r="7078" spans="1:17" x14ac:dyDescent="0.2">
      <c r="A7078" s="2">
        <v>7076</v>
      </c>
      <c r="B7078" s="1">
        <v>35.131155270094503</v>
      </c>
      <c r="C7078" s="1">
        <v>19.7496259886437</v>
      </c>
      <c r="D7078" s="1">
        <v>26.989129530721002</v>
      </c>
      <c r="E7078" s="1">
        <v>18.7671552567902</v>
      </c>
      <c r="F7078" s="1">
        <v>29.012959231911601</v>
      </c>
      <c r="G7078" s="1">
        <v>18.2246461159597</v>
      </c>
      <c r="H7078" s="1">
        <v>21.502733103398299</v>
      </c>
      <c r="I7078" s="1">
        <v>13.2573405561428</v>
      </c>
      <c r="J7078" s="1">
        <v>22.175553497811499</v>
      </c>
      <c r="K7078" s="1">
        <v>11.8943560778866</v>
      </c>
      <c r="L7078" s="1">
        <v>3.1291169478140999</v>
      </c>
      <c r="M7078" s="1">
        <v>0</v>
      </c>
      <c r="N7078" s="1">
        <v>6.42322063543571</v>
      </c>
      <c r="O7078" s="1">
        <v>0</v>
      </c>
      <c r="P7078" s="1">
        <v>8.8694654544694203</v>
      </c>
      <c r="Q7078" s="1">
        <f t="shared" si="110"/>
        <v>3.5380972140181797</v>
      </c>
    </row>
    <row r="7079" spans="1:17" x14ac:dyDescent="0.2">
      <c r="A7079" s="2">
        <v>7077</v>
      </c>
      <c r="B7079" s="1">
        <v>35.985010487313602</v>
      </c>
      <c r="C7079" s="1">
        <v>20.3656838518923</v>
      </c>
      <c r="D7079" s="1">
        <v>27.698074759447199</v>
      </c>
      <c r="E7079" s="1">
        <v>19.3760837035192</v>
      </c>
      <c r="F7079" s="1">
        <v>29.757542729860798</v>
      </c>
      <c r="G7079" s="1">
        <v>18.8194659762929</v>
      </c>
      <c r="H7079" s="1">
        <v>22.184690010049501</v>
      </c>
      <c r="I7079" s="1">
        <v>13.785281369725601</v>
      </c>
      <c r="J7079" s="1">
        <v>22.833756965801602</v>
      </c>
      <c r="K7079" s="1">
        <v>12.4075626684876</v>
      </c>
      <c r="L7079" s="1">
        <v>4.7542303585033299</v>
      </c>
      <c r="M7079" s="1">
        <v>0</v>
      </c>
      <c r="N7079" s="1">
        <v>7.2441961971225304</v>
      </c>
      <c r="O7079" s="1">
        <v>0</v>
      </c>
      <c r="P7079" s="1">
        <v>9.3866548901809903</v>
      </c>
      <c r="Q7079" s="1">
        <f t="shared" si="110"/>
        <v>3.5282403307023102</v>
      </c>
    </row>
    <row r="7080" spans="1:17" x14ac:dyDescent="0.2">
      <c r="A7080" s="2">
        <v>7078</v>
      </c>
      <c r="B7080" s="1">
        <v>36.7982558240139</v>
      </c>
      <c r="C7080" s="1">
        <v>20.930470729233399</v>
      </c>
      <c r="D7080" s="1">
        <v>28.401336469236401</v>
      </c>
      <c r="E7080" s="1">
        <v>19.957416723418401</v>
      </c>
      <c r="F7080" s="1">
        <v>30.462804162652802</v>
      </c>
      <c r="G7080" s="1">
        <v>19.404159862898201</v>
      </c>
      <c r="H7080" s="1">
        <v>22.839513701337001</v>
      </c>
      <c r="I7080" s="1">
        <v>14.3049277371823</v>
      </c>
      <c r="J7080" s="1">
        <v>23.4620900985561</v>
      </c>
      <c r="K7080" s="1">
        <v>12.914895220883301</v>
      </c>
      <c r="L7080" s="1">
        <v>5.8813753337602002</v>
      </c>
      <c r="M7080" s="1">
        <v>0</v>
      </c>
      <c r="N7080" s="1">
        <v>7.98189489327165</v>
      </c>
      <c r="O7080" s="1">
        <v>0</v>
      </c>
      <c r="P7080" s="1">
        <v>9.8978895057219898</v>
      </c>
      <c r="Q7080" s="1">
        <f t="shared" si="110"/>
        <v>-2.6504612855927299</v>
      </c>
    </row>
    <row r="7081" spans="1:17" x14ac:dyDescent="0.2">
      <c r="A7081" s="2">
        <v>7079</v>
      </c>
      <c r="B7081" s="1">
        <v>28.3338259200343</v>
      </c>
      <c r="C7081" s="1">
        <v>12.2843430728851</v>
      </c>
      <c r="D7081" s="1">
        <v>17.5598823670774</v>
      </c>
      <c r="E7081" s="1">
        <v>9.0554374469879502</v>
      </c>
      <c r="F7081" s="1">
        <v>22.765589680551699</v>
      </c>
      <c r="G7081" s="1">
        <v>11.635534041510899</v>
      </c>
      <c r="H7081" s="1">
        <v>14.191135674382</v>
      </c>
      <c r="I7081" s="1">
        <v>5.6182804275539304</v>
      </c>
      <c r="J7081" s="1">
        <v>17.859777838829299</v>
      </c>
      <c r="K7081" s="1">
        <v>7.2474282201292599</v>
      </c>
      <c r="L7081" s="1">
        <v>6.8001039022773204</v>
      </c>
      <c r="M7081" s="1">
        <v>0</v>
      </c>
      <c r="N7081" s="1">
        <v>8.6555000468140602</v>
      </c>
      <c r="O7081" s="1">
        <v>0</v>
      </c>
      <c r="P7081" s="1">
        <v>4.23372666298014</v>
      </c>
      <c r="Q7081" s="1">
        <f t="shared" si="110"/>
        <v>2.4866427684319703</v>
      </c>
    </row>
    <row r="7082" spans="1:17" x14ac:dyDescent="0.2">
      <c r="A7082" s="2">
        <v>7080</v>
      </c>
      <c r="B7082" s="1">
        <v>25.474634695323498</v>
      </c>
      <c r="C7082" s="1">
        <v>9.3100672913700802</v>
      </c>
      <c r="D7082" s="1">
        <v>12.4790806705058</v>
      </c>
      <c r="E7082" s="1">
        <v>3.9572643308392799</v>
      </c>
      <c r="F7082" s="1">
        <v>21.255150421029501</v>
      </c>
      <c r="G7082" s="1">
        <v>10.0884763083446</v>
      </c>
      <c r="H7082" s="1">
        <v>10.6017277214138</v>
      </c>
      <c r="I7082" s="1">
        <v>1.9747352976168</v>
      </c>
      <c r="J7082" s="1">
        <v>17.345034306458999</v>
      </c>
      <c r="K7082" s="1">
        <v>6.7203694314121103</v>
      </c>
      <c r="L7082" s="1">
        <v>7.5972302578524502</v>
      </c>
      <c r="M7082" s="1">
        <v>0</v>
      </c>
      <c r="N7082" s="1">
        <v>9.2668667770990698</v>
      </c>
      <c r="O7082" s="1">
        <v>0</v>
      </c>
      <c r="P7082" s="1">
        <v>3.7104778926078499</v>
      </c>
      <c r="Q7082" s="1">
        <f t="shared" si="110"/>
        <v>3.8735411201372498</v>
      </c>
    </row>
    <row r="7083" spans="1:17" x14ac:dyDescent="0.2">
      <c r="A7083" s="2">
        <v>7081</v>
      </c>
      <c r="B7083" s="1">
        <v>27.140815029901599</v>
      </c>
      <c r="C7083" s="1">
        <v>10.7667519246236</v>
      </c>
      <c r="D7083" s="1">
        <v>14.366555153755099</v>
      </c>
      <c r="E7083" s="1">
        <v>5.7355008258632703</v>
      </c>
      <c r="F7083" s="1">
        <v>22.511783300978699</v>
      </c>
      <c r="G7083" s="1">
        <v>11.215596337203801</v>
      </c>
      <c r="H7083" s="1">
        <v>12.0136648232609</v>
      </c>
      <c r="I7083" s="1">
        <v>3.3096254812841401</v>
      </c>
      <c r="J7083" s="1">
        <v>18.298424020005701</v>
      </c>
      <c r="K7083" s="1">
        <v>7.5840190127450997</v>
      </c>
      <c r="L7083" s="1">
        <v>8.3015662111785407</v>
      </c>
      <c r="M7083" s="1">
        <v>0</v>
      </c>
      <c r="N7083" s="1">
        <v>9.8653595031047292</v>
      </c>
      <c r="O7083" s="1">
        <v>0</v>
      </c>
      <c r="P7083" s="1">
        <v>4.5777930943351697</v>
      </c>
      <c r="Q7083" s="1">
        <f t="shared" si="110"/>
        <v>3.7312213618814107</v>
      </c>
    </row>
    <row r="7084" spans="1:17" x14ac:dyDescent="0.2">
      <c r="A7084" s="2">
        <v>7082</v>
      </c>
      <c r="B7084" s="1">
        <v>28.5187101623935</v>
      </c>
      <c r="C7084" s="1">
        <v>11.866236147695901</v>
      </c>
      <c r="D7084" s="1">
        <v>15.8093873916806</v>
      </c>
      <c r="E7084" s="1">
        <v>7.0546449024160198</v>
      </c>
      <c r="F7084" s="1">
        <v>23.5796729349678</v>
      </c>
      <c r="G7084" s="1">
        <v>12.1579127767586</v>
      </c>
      <c r="H7084" s="1">
        <v>13.149692119963101</v>
      </c>
      <c r="I7084" s="1">
        <v>4.3421071498738701</v>
      </c>
      <c r="J7084" s="1">
        <v>19.157035602613401</v>
      </c>
      <c r="K7084" s="1">
        <v>8.3090144562165804</v>
      </c>
      <c r="L7084" s="1">
        <v>8.9761888315369696</v>
      </c>
      <c r="M7084" s="1">
        <v>0</v>
      </c>
      <c r="N7084" s="1">
        <v>10.4431981495473</v>
      </c>
      <c r="O7084" s="1">
        <v>0</v>
      </c>
      <c r="P7084" s="1">
        <v>5.3061795574484796</v>
      </c>
      <c r="Q7084" s="1">
        <f t="shared" si="110"/>
        <v>3.7350694730543408</v>
      </c>
    </row>
    <row r="7085" spans="1:17" x14ac:dyDescent="0.2">
      <c r="A7085" s="2">
        <v>7083</v>
      </c>
      <c r="B7085" s="1">
        <v>29.837501707755901</v>
      </c>
      <c r="C7085" s="1">
        <v>12.861452122090499</v>
      </c>
      <c r="D7085" s="1">
        <v>17.114989102851499</v>
      </c>
      <c r="E7085" s="1">
        <v>8.2197997809914707</v>
      </c>
      <c r="F7085" s="1">
        <v>24.656161072968999</v>
      </c>
      <c r="G7085" s="1">
        <v>13.0656339861956</v>
      </c>
      <c r="H7085" s="1">
        <v>14.2089300746202</v>
      </c>
      <c r="I7085" s="1">
        <v>5.2843046505061997</v>
      </c>
      <c r="J7085" s="1">
        <v>20.0173369921519</v>
      </c>
      <c r="K7085" s="1">
        <v>9.0412490305028204</v>
      </c>
      <c r="L7085" s="1">
        <v>9.6433171967362892</v>
      </c>
      <c r="M7085" s="1">
        <v>0</v>
      </c>
      <c r="N7085" s="1">
        <v>11.0105538614562</v>
      </c>
      <c r="O7085" s="1">
        <v>0</v>
      </c>
      <c r="P7085" s="1">
        <v>6.0343796092465602</v>
      </c>
      <c r="Q7085" s="1">
        <f t="shared" si="110"/>
        <v>3.7264634632444604</v>
      </c>
    </row>
    <row r="7086" spans="1:17" x14ac:dyDescent="0.2">
      <c r="A7086" s="2">
        <v>7084</v>
      </c>
      <c r="B7086" s="1">
        <v>31.156126938212601</v>
      </c>
      <c r="C7086" s="1">
        <v>13.794487915374299</v>
      </c>
      <c r="D7086" s="1">
        <v>18.3144787822125</v>
      </c>
      <c r="E7086" s="1">
        <v>9.2908009642180502</v>
      </c>
      <c r="F7086" s="1">
        <v>25.7105191812174</v>
      </c>
      <c r="G7086" s="1">
        <v>13.9380394447898</v>
      </c>
      <c r="H7086" s="1">
        <v>15.195955607070999</v>
      </c>
      <c r="I7086" s="1">
        <v>6.1639393691437396</v>
      </c>
      <c r="J7086" s="1">
        <v>20.881427928656901</v>
      </c>
      <c r="K7086" s="1">
        <v>9.7608430724910207</v>
      </c>
      <c r="L7086" s="1">
        <v>10.2759482758226</v>
      </c>
      <c r="M7086" s="1">
        <v>0</v>
      </c>
      <c r="N7086" s="1">
        <v>11.5926375800938</v>
      </c>
      <c r="O7086" s="1">
        <v>0</v>
      </c>
      <c r="P7086" s="1">
        <v>6.7443762100892197</v>
      </c>
      <c r="Q7086" s="1">
        <f t="shared" si="110"/>
        <v>3.7177081111090811</v>
      </c>
    </row>
    <row r="7087" spans="1:17" x14ac:dyDescent="0.2">
      <c r="A7087" s="2">
        <v>7085</v>
      </c>
      <c r="B7087" s="1">
        <v>32.465994543287103</v>
      </c>
      <c r="C7087" s="1">
        <v>14.682281205192901</v>
      </c>
      <c r="D7087" s="1">
        <v>19.483054062601099</v>
      </c>
      <c r="E7087" s="1">
        <v>10.296532684671501</v>
      </c>
      <c r="F7087" s="1">
        <v>26.764378368709401</v>
      </c>
      <c r="G7087" s="1">
        <v>14.794582534627599</v>
      </c>
      <c r="H7087" s="1">
        <v>16.164171345279598</v>
      </c>
      <c r="I7087" s="1">
        <v>7.0252799967675204</v>
      </c>
      <c r="J7087" s="1">
        <v>21.746806025212202</v>
      </c>
      <c r="K7087" s="1">
        <v>10.462084321198301</v>
      </c>
      <c r="L7087" s="1">
        <v>10.9114346972195</v>
      </c>
      <c r="M7087" s="1">
        <v>0</v>
      </c>
      <c r="N7087" s="1">
        <v>12.1686303465595</v>
      </c>
      <c r="O7087" s="1">
        <v>0</v>
      </c>
      <c r="P7087" s="1">
        <v>7.4337491697343498</v>
      </c>
      <c r="Q7087" s="1">
        <f t="shared" si="110"/>
        <v>3.70277568206685</v>
      </c>
    </row>
    <row r="7088" spans="1:17" x14ac:dyDescent="0.2">
      <c r="A7088" s="2">
        <v>7086</v>
      </c>
      <c r="B7088" s="1">
        <v>33.740729011683797</v>
      </c>
      <c r="C7088" s="1">
        <v>15.5298055167017</v>
      </c>
      <c r="D7088" s="1">
        <v>20.603172910295299</v>
      </c>
      <c r="E7088" s="1">
        <v>11.246844006388899</v>
      </c>
      <c r="F7088" s="1">
        <v>27.7833179254851</v>
      </c>
      <c r="G7088" s="1">
        <v>15.614248609220001</v>
      </c>
      <c r="H7088" s="1">
        <v>17.094127115484401</v>
      </c>
      <c r="I7088" s="1">
        <v>7.8215870254681601</v>
      </c>
      <c r="J7088" s="1">
        <v>22.5815344555431</v>
      </c>
      <c r="K7088" s="1">
        <v>11.1365248518012</v>
      </c>
      <c r="L7088" s="1">
        <v>11.529215256913901</v>
      </c>
      <c r="M7088" s="1">
        <v>0</v>
      </c>
      <c r="N7088" s="1">
        <v>12.712997986249301</v>
      </c>
      <c r="O7088" s="1">
        <v>0</v>
      </c>
      <c r="P7088" s="1">
        <v>8.0842786707892902</v>
      </c>
      <c r="Q7088" s="1">
        <f t="shared" si="110"/>
        <v>9.8274246761000104</v>
      </c>
    </row>
    <row r="7089" spans="1:17" x14ac:dyDescent="0.2">
      <c r="A7089" s="2">
        <v>7087</v>
      </c>
      <c r="B7089" s="1">
        <v>44.275706258596799</v>
      </c>
      <c r="C7089" s="1">
        <v>25.544754352339002</v>
      </c>
      <c r="D7089" s="1">
        <v>33.175588979097398</v>
      </c>
      <c r="E7089" s="1">
        <v>23.612006728322299</v>
      </c>
      <c r="F7089" s="1">
        <v>37.159580477625198</v>
      </c>
      <c r="G7089" s="1">
        <v>24.696048159923102</v>
      </c>
      <c r="H7089" s="1">
        <v>27.198183083063601</v>
      </c>
      <c r="I7089" s="1">
        <v>17.779731988782501</v>
      </c>
      <c r="J7089" s="1">
        <v>29.6058584490528</v>
      </c>
      <c r="K7089" s="1">
        <v>17.911703346889301</v>
      </c>
      <c r="L7089" s="1">
        <v>12.0929434643463</v>
      </c>
      <c r="M7089" s="1">
        <v>0</v>
      </c>
      <c r="N7089" s="1">
        <v>13.2463677653944</v>
      </c>
      <c r="O7089" s="1">
        <v>0.216878366640435</v>
      </c>
      <c r="P7089" s="1">
        <v>14.8426180884515</v>
      </c>
      <c r="Q7089" s="1">
        <f t="shared" si="110"/>
        <v>3.3524106006356984</v>
      </c>
    </row>
    <row r="7090" spans="1:17" x14ac:dyDescent="0.2">
      <c r="A7090" s="2">
        <v>7088</v>
      </c>
      <c r="B7090" s="1">
        <v>47.746313622484799</v>
      </c>
      <c r="C7090" s="1">
        <v>28.617760820380099</v>
      </c>
      <c r="D7090" s="1">
        <v>38.453573148508603</v>
      </c>
      <c r="E7090" s="1">
        <v>28.7698303746932</v>
      </c>
      <c r="F7090" s="1">
        <v>38.816417640445799</v>
      </c>
      <c r="G7090" s="1">
        <v>26.138310709518201</v>
      </c>
      <c r="H7090" s="1">
        <v>30.973658720733098</v>
      </c>
      <c r="I7090" s="1">
        <v>21.454813816051299</v>
      </c>
      <c r="J7090" s="1">
        <v>30.114818223538801</v>
      </c>
      <c r="K7090" s="1">
        <v>18.195028689087199</v>
      </c>
      <c r="L7090" s="1">
        <v>18.092123208569902</v>
      </c>
      <c r="M7090" s="1">
        <v>0</v>
      </c>
      <c r="N7090" s="1">
        <v>34.300993556085203</v>
      </c>
      <c r="O7090" s="1">
        <v>8.0135453756108497</v>
      </c>
      <c r="P7090" s="1">
        <v>15.119428618794201</v>
      </c>
      <c r="Q7090" s="1">
        <f t="shared" si="110"/>
        <v>-1.7073057275015007</v>
      </c>
    </row>
    <row r="7091" spans="1:17" x14ac:dyDescent="0.2">
      <c r="A7091" s="2">
        <v>7089</v>
      </c>
      <c r="B7091" s="1">
        <v>42.238412439845099</v>
      </c>
      <c r="C7091" s="1">
        <v>23.378056590587398</v>
      </c>
      <c r="D7091" s="1">
        <v>32.271566755066999</v>
      </c>
      <c r="E7091" s="1">
        <v>22.840510339446201</v>
      </c>
      <c r="F7091" s="1">
        <v>33.486785528439697</v>
      </c>
      <c r="G7091" s="1">
        <v>20.8432090449603</v>
      </c>
      <c r="H7091" s="1">
        <v>25.7337146670816</v>
      </c>
      <c r="I7091" s="1">
        <v>16.345001557454001</v>
      </c>
      <c r="J7091" s="1">
        <v>25.335427456254699</v>
      </c>
      <c r="K7091" s="1">
        <v>13.4121228912927</v>
      </c>
      <c r="L7091" s="1">
        <v>16.2068359494899</v>
      </c>
      <c r="M7091" s="1">
        <v>0</v>
      </c>
      <c r="N7091" s="1">
        <v>30.5232757424419</v>
      </c>
      <c r="O7091" s="1">
        <v>6.4532389689945502</v>
      </c>
      <c r="P7091" s="1">
        <v>10.365078706376799</v>
      </c>
      <c r="Q7091" s="1">
        <f t="shared" si="110"/>
        <v>1.0127736561196006</v>
      </c>
    </row>
    <row r="7092" spans="1:17" x14ac:dyDescent="0.2">
      <c r="A7092" s="2">
        <v>7090</v>
      </c>
      <c r="B7092" s="1">
        <v>38.589694099570799</v>
      </c>
      <c r="C7092" s="1">
        <v>20.653074110264999</v>
      </c>
      <c r="D7092" s="1">
        <v>28.9181769217161</v>
      </c>
      <c r="E7092" s="1">
        <v>20.011160645291699</v>
      </c>
      <c r="F7092" s="1">
        <v>30.517504577755599</v>
      </c>
      <c r="G7092" s="1">
        <v>18.342704614148101</v>
      </c>
      <c r="H7092" s="1">
        <v>22.670653405033701</v>
      </c>
      <c r="I7092" s="1">
        <v>13.756088439074899</v>
      </c>
      <c r="J7092" s="1">
        <v>22.797870649579799</v>
      </c>
      <c r="K7092" s="1">
        <v>11.3778523624964</v>
      </c>
      <c r="L7092" s="1">
        <v>11.378173692579001</v>
      </c>
      <c r="M7092" s="1">
        <v>0</v>
      </c>
      <c r="N7092" s="1">
        <v>23.437269869854902</v>
      </c>
      <c r="O7092" s="1">
        <v>2.2413533165076198</v>
      </c>
      <c r="P7092" s="1">
        <v>8.37835464651846</v>
      </c>
      <c r="Q7092" s="1">
        <f t="shared" si="110"/>
        <v>1.1263530479983501</v>
      </c>
    </row>
    <row r="7093" spans="1:17" x14ac:dyDescent="0.2">
      <c r="A7093" s="2">
        <v>7091</v>
      </c>
      <c r="B7093" s="1">
        <v>34.916650445125903</v>
      </c>
      <c r="C7093" s="1">
        <v>17.9339004673785</v>
      </c>
      <c r="D7093" s="1">
        <v>25.6954744045327</v>
      </c>
      <c r="E7093" s="1">
        <v>17.161734400415199</v>
      </c>
      <c r="F7093" s="1">
        <v>27.927185309183901</v>
      </c>
      <c r="G7093" s="1">
        <v>16.068775199482999</v>
      </c>
      <c r="H7093" s="1">
        <v>19.669582116992</v>
      </c>
      <c r="I7093" s="1">
        <v>11.1025792335526</v>
      </c>
      <c r="J7093" s="1">
        <v>20.5721363074781</v>
      </c>
      <c r="K7093" s="1">
        <v>9.5047076945168101</v>
      </c>
      <c r="L7093" s="1">
        <v>7.1407763467320402</v>
      </c>
      <c r="M7093" s="1">
        <v>0</v>
      </c>
      <c r="N7093" s="1">
        <v>17.454826919020601</v>
      </c>
      <c r="O7093" s="1">
        <v>0</v>
      </c>
      <c r="P7093" s="1">
        <v>6.5199970663231603</v>
      </c>
      <c r="Q7093" s="1">
        <f t="shared" si="110"/>
        <v>1.5624679429416393</v>
      </c>
    </row>
    <row r="7094" spans="1:17" x14ac:dyDescent="0.2">
      <c r="A7094" s="2">
        <v>7092</v>
      </c>
      <c r="B7094" s="1">
        <v>31.610499230513401</v>
      </c>
      <c r="C7094" s="1">
        <v>15.6000440360704</v>
      </c>
      <c r="D7094" s="1">
        <v>22.903279755876099</v>
      </c>
      <c r="E7094" s="1">
        <v>14.799723962055999</v>
      </c>
      <c r="F7094" s="1">
        <v>25.7215711881427</v>
      </c>
      <c r="G7094" s="1">
        <v>14.2221108285739</v>
      </c>
      <c r="H7094" s="1">
        <v>17.046127221129399</v>
      </c>
      <c r="I7094" s="1">
        <v>8.9304548881294004</v>
      </c>
      <c r="J7094" s="1">
        <v>18.716835335396802</v>
      </c>
      <c r="K7094" s="1">
        <v>8.0824650092647996</v>
      </c>
      <c r="L7094" s="1">
        <v>3.4559267280333601</v>
      </c>
      <c r="M7094" s="1">
        <v>0</v>
      </c>
      <c r="N7094" s="1">
        <v>12.111655573529299</v>
      </c>
      <c r="O7094" s="1">
        <v>0</v>
      </c>
      <c r="P7094" s="1">
        <v>5.0861575543522202</v>
      </c>
      <c r="Q7094" s="1">
        <f t="shared" si="110"/>
        <v>2.3128361684777898</v>
      </c>
    </row>
    <row r="7095" spans="1:17" x14ac:dyDescent="0.2">
      <c r="A7095" s="2">
        <v>7093</v>
      </c>
      <c r="B7095" s="1">
        <v>30.5453103480951</v>
      </c>
      <c r="C7095" s="1">
        <v>15.1698033458187</v>
      </c>
      <c r="D7095" s="1">
        <v>22.267559034190899</v>
      </c>
      <c r="E7095" s="1">
        <v>14.44568752108</v>
      </c>
      <c r="F7095" s="1">
        <v>24.756679420347901</v>
      </c>
      <c r="G7095" s="1">
        <v>13.473229020217</v>
      </c>
      <c r="H7095" s="1">
        <v>16.710067783633399</v>
      </c>
      <c r="I7095" s="1">
        <v>9.0077900554550894</v>
      </c>
      <c r="J7095" s="1">
        <v>17.803167430265699</v>
      </c>
      <c r="K7095" s="1">
        <v>7.39899372283001</v>
      </c>
      <c r="L7095" s="1">
        <v>2.4899491283050201</v>
      </c>
      <c r="M7095" s="1">
        <v>0</v>
      </c>
      <c r="N7095" s="1">
        <v>10.324336248417101</v>
      </c>
      <c r="O7095" s="1">
        <v>0</v>
      </c>
      <c r="P7095" s="1">
        <v>4.4046405440470497</v>
      </c>
      <c r="Q7095" s="1">
        <f t="shared" si="110"/>
        <v>2.8690412195065402</v>
      </c>
    </row>
    <row r="7096" spans="1:17" x14ac:dyDescent="0.2">
      <c r="A7096" s="2">
        <v>7094</v>
      </c>
      <c r="B7096" s="1">
        <v>30.290920579947901</v>
      </c>
      <c r="C7096" s="1">
        <v>15.019033639353299</v>
      </c>
      <c r="D7096" s="1">
        <v>22.1398829954761</v>
      </c>
      <c r="E7096" s="1">
        <v>14.2767673579503</v>
      </c>
      <c r="F7096" s="1">
        <v>24.6464053468844</v>
      </c>
      <c r="G7096" s="1">
        <v>13.3076075188602</v>
      </c>
      <c r="H7096" s="1">
        <v>16.717832701238802</v>
      </c>
      <c r="I7096" s="1">
        <v>9.0811564345787694</v>
      </c>
      <c r="J7096" s="1">
        <v>17.6753319881057</v>
      </c>
      <c r="K7096" s="1">
        <v>7.27368176355359</v>
      </c>
      <c r="L7096" s="1">
        <v>2.2037172508244698</v>
      </c>
      <c r="M7096" s="1">
        <v>0</v>
      </c>
      <c r="N7096" s="1">
        <v>9.8968862076575004</v>
      </c>
      <c r="O7096" s="1">
        <v>0</v>
      </c>
      <c r="P7096" s="1">
        <v>4.2817269287273998</v>
      </c>
      <c r="Q7096" s="1">
        <f t="shared" si="110"/>
        <v>4.22615058178231</v>
      </c>
    </row>
    <row r="7097" spans="1:17" x14ac:dyDescent="0.2">
      <c r="A7097" s="2">
        <v>7095</v>
      </c>
      <c r="B7097" s="1">
        <v>31.923787371347998</v>
      </c>
      <c r="C7097" s="1">
        <v>16.3349352134572</v>
      </c>
      <c r="D7097" s="1">
        <v>23.747320610498701</v>
      </c>
      <c r="E7097" s="1">
        <v>15.688284236435999</v>
      </c>
      <c r="F7097" s="1">
        <v>26.150104895000101</v>
      </c>
      <c r="G7097" s="1">
        <v>14.6122973625853</v>
      </c>
      <c r="H7097" s="1">
        <v>18.257776296423799</v>
      </c>
      <c r="I7097" s="1">
        <v>10.540615834636499</v>
      </c>
      <c r="J7097" s="1">
        <v>19.018317776602</v>
      </c>
      <c r="K7097" s="1">
        <v>8.5078775105097098</v>
      </c>
      <c r="L7097" s="1">
        <v>3.82369783940903</v>
      </c>
      <c r="M7097" s="1">
        <v>0</v>
      </c>
      <c r="N7097" s="1">
        <v>12.178801345380201</v>
      </c>
      <c r="O7097" s="1">
        <v>0</v>
      </c>
      <c r="P7097" s="1">
        <v>5.51934311096519</v>
      </c>
      <c r="Q7097" s="1">
        <f t="shared" si="110"/>
        <v>3.4088319550919106</v>
      </c>
    </row>
    <row r="7098" spans="1:17" x14ac:dyDescent="0.2">
      <c r="A7098" s="2">
        <v>7096</v>
      </c>
      <c r="B7098" s="1">
        <v>33.098148884792202</v>
      </c>
      <c r="C7098" s="1">
        <v>16.913256013837302</v>
      </c>
      <c r="D7098" s="1">
        <v>24.520752210974599</v>
      </c>
      <c r="E7098" s="1">
        <v>16.058688533491001</v>
      </c>
      <c r="F7098" s="1">
        <v>27.201255255675001</v>
      </c>
      <c r="G7098" s="1">
        <v>15.2106253571226</v>
      </c>
      <c r="H7098" s="1">
        <v>19.045063137722401</v>
      </c>
      <c r="I7098" s="1">
        <v>11.000108466942001</v>
      </c>
      <c r="J7098" s="1">
        <v>19.8651778244359</v>
      </c>
      <c r="K7098" s="1">
        <v>8.9281750660571007</v>
      </c>
      <c r="L7098" s="1">
        <v>4.8604763996988396</v>
      </c>
      <c r="M7098" s="1">
        <v>0</v>
      </c>
      <c r="N7098" s="1">
        <v>4.5457440246663099</v>
      </c>
      <c r="O7098" s="1">
        <v>0</v>
      </c>
      <c r="P7098" s="1">
        <v>5.9432590915521102</v>
      </c>
      <c r="Q7098" s="1">
        <f t="shared" si="110"/>
        <v>4.3407800180653906</v>
      </c>
    </row>
    <row r="7099" spans="1:17" x14ac:dyDescent="0.2">
      <c r="A7099" s="2">
        <v>7097</v>
      </c>
      <c r="B7099" s="1">
        <v>35.063486512316899</v>
      </c>
      <c r="C7099" s="1">
        <v>18.439207716774</v>
      </c>
      <c r="D7099" s="1">
        <v>26.317346776727899</v>
      </c>
      <c r="E7099" s="1">
        <v>17.6089313822979</v>
      </c>
      <c r="F7099" s="1">
        <v>28.942886318127801</v>
      </c>
      <c r="G7099" s="1">
        <v>16.700831247646601</v>
      </c>
      <c r="H7099" s="1">
        <v>20.7107474001848</v>
      </c>
      <c r="I7099" s="1">
        <v>12.4201217061141</v>
      </c>
      <c r="J7099" s="1">
        <v>21.4327636247735</v>
      </c>
      <c r="K7099" s="1">
        <v>10.284039109617501</v>
      </c>
      <c r="L7099" s="1">
        <v>6.7769997335854999</v>
      </c>
      <c r="M7099" s="1">
        <v>0</v>
      </c>
      <c r="N7099" s="1">
        <v>2.9625912751944599</v>
      </c>
      <c r="O7099" s="1">
        <v>0</v>
      </c>
      <c r="P7099" s="1">
        <v>7.3152719410054798</v>
      </c>
      <c r="Q7099" s="1">
        <f t="shared" si="110"/>
        <v>4.3298745374007206</v>
      </c>
    </row>
    <row r="7100" spans="1:17" x14ac:dyDescent="0.2">
      <c r="A7100" s="2">
        <v>7098</v>
      </c>
      <c r="B7100" s="1">
        <v>36.870230641571297</v>
      </c>
      <c r="C7100" s="1">
        <v>19.7749761005119</v>
      </c>
      <c r="D7100" s="1">
        <v>27.980968966052501</v>
      </c>
      <c r="E7100" s="1">
        <v>19.055072736151399</v>
      </c>
      <c r="F7100" s="1">
        <v>30.562173305744999</v>
      </c>
      <c r="G7100" s="1">
        <v>18.111457804954199</v>
      </c>
      <c r="H7100" s="1">
        <v>22.089520185851299</v>
      </c>
      <c r="I7100" s="1">
        <v>13.5891034035266</v>
      </c>
      <c r="J7100" s="1">
        <v>22.940126222077499</v>
      </c>
      <c r="K7100" s="1">
        <v>11.6451464784062</v>
      </c>
      <c r="L7100" s="1">
        <v>8.2532892898576105</v>
      </c>
      <c r="M7100" s="1">
        <v>0</v>
      </c>
      <c r="N7100" s="1">
        <v>5.2493499538780704</v>
      </c>
      <c r="O7100" s="1">
        <v>0</v>
      </c>
      <c r="P7100" s="1">
        <v>8.6656216279589895</v>
      </c>
      <c r="Q7100" s="1">
        <f t="shared" si="110"/>
        <v>3.4015327792675105</v>
      </c>
    </row>
    <row r="7101" spans="1:17" x14ac:dyDescent="0.2">
      <c r="A7101" s="2">
        <v>7099</v>
      </c>
      <c r="B7101" s="1">
        <v>37.761266571409401</v>
      </c>
      <c r="C7101" s="1">
        <v>20.345313285707</v>
      </c>
      <c r="D7101" s="1">
        <v>28.761214127468001</v>
      </c>
      <c r="E7101" s="1">
        <v>19.625079982875398</v>
      </c>
      <c r="F7101" s="1">
        <v>31.254865880919802</v>
      </c>
      <c r="G7101" s="1">
        <v>18.600700261669299</v>
      </c>
      <c r="H7101" s="1">
        <v>22.7353392465863</v>
      </c>
      <c r="I7101" s="1">
        <v>14.0105629497391</v>
      </c>
      <c r="J7101" s="1">
        <v>23.558465927180102</v>
      </c>
      <c r="K7101" s="1">
        <v>12.0671544072265</v>
      </c>
      <c r="L7101" s="1">
        <v>6.4679168268398497</v>
      </c>
      <c r="M7101" s="1">
        <v>0</v>
      </c>
      <c r="N7101" s="1">
        <v>6.5257082116578298</v>
      </c>
      <c r="O7101" s="1">
        <v>0</v>
      </c>
      <c r="P7101" s="1">
        <v>9.1000059712223003</v>
      </c>
      <c r="Q7101" s="1">
        <f t="shared" si="110"/>
        <v>3.4045005277701001</v>
      </c>
    </row>
    <row r="7102" spans="1:17" x14ac:dyDescent="0.2">
      <c r="A7102" s="2">
        <v>7100</v>
      </c>
      <c r="B7102" s="1">
        <v>38.456761578490003</v>
      </c>
      <c r="C7102" s="1">
        <v>20.9011088600822</v>
      </c>
      <c r="D7102" s="1">
        <v>29.452859187648599</v>
      </c>
      <c r="E7102" s="1">
        <v>20.175680440790899</v>
      </c>
      <c r="F7102" s="1">
        <v>31.884804835932599</v>
      </c>
      <c r="G7102" s="1">
        <v>19.107316933166999</v>
      </c>
      <c r="H7102" s="1">
        <v>23.350294054399299</v>
      </c>
      <c r="I7102" s="1">
        <v>14.443318986685499</v>
      </c>
      <c r="J7102" s="1">
        <v>24.113488363982501</v>
      </c>
      <c r="K7102" s="1">
        <v>12.5045064989924</v>
      </c>
      <c r="L7102" s="1">
        <v>4.1150342228241197</v>
      </c>
      <c r="M7102" s="1">
        <v>0</v>
      </c>
      <c r="N7102" s="1">
        <v>7.5065653737090301</v>
      </c>
      <c r="O7102" s="1">
        <v>0</v>
      </c>
      <c r="P7102" s="1">
        <v>9.54075748550658</v>
      </c>
      <c r="Q7102" s="1">
        <f t="shared" si="110"/>
        <v>3.3756934985548206</v>
      </c>
    </row>
    <row r="7103" spans="1:17" x14ac:dyDescent="0.2">
      <c r="A7103" s="2">
        <v>7101</v>
      </c>
      <c r="B7103" s="1">
        <v>39.051782200302</v>
      </c>
      <c r="C7103" s="1">
        <v>21.399165050493998</v>
      </c>
      <c r="D7103" s="1">
        <v>30.048737655686502</v>
      </c>
      <c r="E7103" s="1">
        <v>20.670227498664602</v>
      </c>
      <c r="F7103" s="1">
        <v>32.438085996433699</v>
      </c>
      <c r="G7103" s="1">
        <v>19.584385643236899</v>
      </c>
      <c r="H7103" s="1">
        <v>23.9044584818392</v>
      </c>
      <c r="I7103" s="1">
        <v>14.855392613332601</v>
      </c>
      <c r="J7103" s="1">
        <v>24.615175312418401</v>
      </c>
      <c r="K7103" s="1">
        <v>12.916450984061401</v>
      </c>
      <c r="L7103" s="1">
        <v>5.7039012947988104</v>
      </c>
      <c r="M7103" s="1">
        <v>0</v>
      </c>
      <c r="N7103" s="1">
        <v>8.3058393717052397</v>
      </c>
      <c r="O7103" s="1">
        <v>0</v>
      </c>
      <c r="P7103" s="1">
        <v>9.9558029876105003</v>
      </c>
      <c r="Q7103" s="1">
        <f t="shared" si="110"/>
        <v>3.3589038770986992</v>
      </c>
    </row>
    <row r="7104" spans="1:17" x14ac:dyDescent="0.2">
      <c r="A7104" s="2">
        <v>7102</v>
      </c>
      <c r="B7104" s="1">
        <v>39.607870409997098</v>
      </c>
      <c r="C7104" s="1">
        <v>21.857425629242599</v>
      </c>
      <c r="D7104" s="1">
        <v>30.592850184499699</v>
      </c>
      <c r="E7104" s="1">
        <v>21.1261768923973</v>
      </c>
      <c r="F7104" s="1">
        <v>32.937563176280896</v>
      </c>
      <c r="G7104" s="1">
        <v>20.043003436741799</v>
      </c>
      <c r="H7104" s="1">
        <v>24.3992250186852</v>
      </c>
      <c r="I7104" s="1">
        <v>15.254296679844501</v>
      </c>
      <c r="J7104" s="1">
        <v>25.0764456233324</v>
      </c>
      <c r="K7104" s="1">
        <v>13.3147068647092</v>
      </c>
      <c r="L7104" s="1">
        <v>6.8017903675809803</v>
      </c>
      <c r="M7104" s="1">
        <v>0</v>
      </c>
      <c r="N7104" s="1">
        <v>8.9731400170710192</v>
      </c>
      <c r="O7104" s="1">
        <v>0</v>
      </c>
      <c r="P7104" s="1">
        <v>10.357008240412201</v>
      </c>
      <c r="Q7104" s="1">
        <f t="shared" si="110"/>
        <v>-2.8117532768478304</v>
      </c>
    </row>
    <row r="7105" spans="1:17" x14ac:dyDescent="0.2">
      <c r="A7105" s="2">
        <v>7103</v>
      </c>
      <c r="B7105" s="1">
        <v>30.857866947662199</v>
      </c>
      <c r="C7105" s="1">
        <v>13.0796742906339</v>
      </c>
      <c r="D7105" s="1">
        <v>19.5786088617091</v>
      </c>
      <c r="E7105" s="1">
        <v>10.091212529858799</v>
      </c>
      <c r="F7105" s="1">
        <v>25.023393268996799</v>
      </c>
      <c r="G7105" s="1">
        <v>12.1430194208377</v>
      </c>
      <c r="H7105" s="1">
        <v>15.622004893205901</v>
      </c>
      <c r="I7105" s="1">
        <v>6.4441840470564102</v>
      </c>
      <c r="J7105" s="1">
        <v>19.295955614971302</v>
      </c>
      <c r="K7105" s="1">
        <v>7.5452549635643704</v>
      </c>
      <c r="L7105" s="1">
        <v>7.6444534403196904</v>
      </c>
      <c r="M7105" s="1">
        <v>0</v>
      </c>
      <c r="N7105" s="1">
        <v>9.5845655036587907</v>
      </c>
      <c r="O7105" s="1">
        <v>0</v>
      </c>
      <c r="P7105" s="1">
        <v>4.5900596676317598</v>
      </c>
      <c r="Q7105" s="1">
        <f t="shared" si="110"/>
        <v>2.2539984007777498</v>
      </c>
    </row>
    <row r="7106" spans="1:17" x14ac:dyDescent="0.2">
      <c r="A7106" s="2">
        <v>7104</v>
      </c>
      <c r="B7106" s="1">
        <v>27.6505402531911</v>
      </c>
      <c r="C7106" s="1">
        <v>9.9187426301031003</v>
      </c>
      <c r="D7106" s="1">
        <v>14.2578913152597</v>
      </c>
      <c r="E7106" s="1">
        <v>4.8052631886127504</v>
      </c>
      <c r="F7106" s="1">
        <v>23.2255317505041</v>
      </c>
      <c r="G7106" s="1">
        <v>10.3886036982182</v>
      </c>
      <c r="H7106" s="1">
        <v>11.8287493453695</v>
      </c>
      <c r="I7106" s="1">
        <v>2.6509373366484201</v>
      </c>
      <c r="J7106" s="1">
        <v>18.545642748185301</v>
      </c>
      <c r="K7106" s="1">
        <v>6.8440580684095096</v>
      </c>
      <c r="L7106" s="1">
        <v>8.3538020627695797</v>
      </c>
      <c r="M7106" s="1">
        <v>0</v>
      </c>
      <c r="N7106" s="1">
        <v>10.123458744898899</v>
      </c>
      <c r="O7106" s="1">
        <v>0</v>
      </c>
      <c r="P7106" s="1">
        <v>3.8889062830472301</v>
      </c>
      <c r="Q7106" s="1">
        <f t="shared" si="110"/>
        <v>3.6439515376714398</v>
      </c>
    </row>
    <row r="7107" spans="1:17" x14ac:dyDescent="0.2">
      <c r="A7107" s="2">
        <v>7105</v>
      </c>
      <c r="B7107" s="1">
        <v>28.950943116789801</v>
      </c>
      <c r="C7107" s="1">
        <v>11.1771428944032</v>
      </c>
      <c r="D7107" s="1">
        <v>15.892149240379</v>
      </c>
      <c r="E7107" s="1">
        <v>6.3839781131329199</v>
      </c>
      <c r="F7107" s="1">
        <v>24.180379926988401</v>
      </c>
      <c r="G7107" s="1">
        <v>11.3269930704617</v>
      </c>
      <c r="H7107" s="1">
        <v>13.023422347831</v>
      </c>
      <c r="I7107" s="1">
        <v>3.78783943193022</v>
      </c>
      <c r="J7107" s="1">
        <v>19.247587085620701</v>
      </c>
      <c r="K7107" s="1">
        <v>7.5328578207186698</v>
      </c>
      <c r="L7107" s="1">
        <v>8.9811892113833398</v>
      </c>
      <c r="M7107" s="1">
        <v>0</v>
      </c>
      <c r="N7107" s="1">
        <v>10.6232732071995</v>
      </c>
      <c r="O7107" s="1">
        <v>0</v>
      </c>
      <c r="P7107" s="1">
        <v>4.5800790311438897</v>
      </c>
      <c r="Q7107" s="1">
        <f t="shared" ref="Q7107:Q7170" si="111">K7108-P7107</f>
        <v>3.5056441475886002</v>
      </c>
    </row>
    <row r="7108" spans="1:17" x14ac:dyDescent="0.2">
      <c r="A7108" s="2">
        <v>7106</v>
      </c>
      <c r="B7108" s="1">
        <v>29.948889468257001</v>
      </c>
      <c r="C7108" s="1">
        <v>12.0491057292399</v>
      </c>
      <c r="D7108" s="1">
        <v>17.067960728291801</v>
      </c>
      <c r="E7108" s="1">
        <v>7.4926323139225302</v>
      </c>
      <c r="F7108" s="1">
        <v>24.948921535722299</v>
      </c>
      <c r="G7108" s="1">
        <v>12.057163211237601</v>
      </c>
      <c r="H7108" s="1">
        <v>13.930766205148</v>
      </c>
      <c r="I7108" s="1">
        <v>4.6317802816214098</v>
      </c>
      <c r="J7108" s="1">
        <v>19.8421230592703</v>
      </c>
      <c r="K7108" s="1">
        <v>8.0857231787324899</v>
      </c>
      <c r="L7108" s="1">
        <v>9.5529263706135303</v>
      </c>
      <c r="M7108" s="1">
        <v>0</v>
      </c>
      <c r="N7108" s="1">
        <v>11.093467304129801</v>
      </c>
      <c r="O7108" s="1">
        <v>0</v>
      </c>
      <c r="P7108" s="1">
        <v>5.1353841295992497</v>
      </c>
      <c r="Q7108" s="1">
        <f t="shared" si="111"/>
        <v>3.3931380924125412</v>
      </c>
    </row>
    <row r="7109" spans="1:17" x14ac:dyDescent="0.2">
      <c r="A7109" s="2">
        <v>7107</v>
      </c>
      <c r="B7109" s="1">
        <v>30.781504023139899</v>
      </c>
      <c r="C7109" s="1">
        <v>12.730319439253099</v>
      </c>
      <c r="D7109" s="1">
        <v>17.9874354176753</v>
      </c>
      <c r="E7109" s="1">
        <v>8.3440846084211806</v>
      </c>
      <c r="F7109" s="1">
        <v>25.581107575379701</v>
      </c>
      <c r="G7109" s="1">
        <v>12.6370820666867</v>
      </c>
      <c r="H7109" s="1">
        <v>14.6515472420934</v>
      </c>
      <c r="I7109" s="1">
        <v>5.2929005171593202</v>
      </c>
      <c r="J7109" s="1">
        <v>20.335539495164198</v>
      </c>
      <c r="K7109" s="1">
        <v>8.5285222220117909</v>
      </c>
      <c r="L7109" s="1">
        <v>10.063230804414401</v>
      </c>
      <c r="M7109" s="1">
        <v>0</v>
      </c>
      <c r="N7109" s="1">
        <v>11.499859587153599</v>
      </c>
      <c r="O7109" s="1">
        <v>0</v>
      </c>
      <c r="P7109" s="1">
        <v>5.58056024123292</v>
      </c>
      <c r="Q7109" s="1">
        <f t="shared" si="111"/>
        <v>3.3553330213792805</v>
      </c>
    </row>
    <row r="7110" spans="1:17" x14ac:dyDescent="0.2">
      <c r="A7110" s="2">
        <v>7108</v>
      </c>
      <c r="B7110" s="1">
        <v>31.545134615336199</v>
      </c>
      <c r="C7110" s="1">
        <v>13.3305908167216</v>
      </c>
      <c r="D7110" s="1">
        <v>18.800027514760099</v>
      </c>
      <c r="E7110" s="1">
        <v>9.0830833457370606</v>
      </c>
      <c r="F7110" s="1">
        <v>26.163649402297001</v>
      </c>
      <c r="G7110" s="1">
        <v>13.163739933559199</v>
      </c>
      <c r="H7110" s="1">
        <v>15.299253787591301</v>
      </c>
      <c r="I7110" s="1">
        <v>5.87872442164152</v>
      </c>
      <c r="J7110" s="1">
        <v>20.795326747642498</v>
      </c>
      <c r="K7110" s="1">
        <v>8.9358932626122005</v>
      </c>
      <c r="L7110" s="1">
        <v>10.524405561971101</v>
      </c>
      <c r="M7110" s="1">
        <v>0</v>
      </c>
      <c r="N7110" s="1">
        <v>11.905894523357</v>
      </c>
      <c r="O7110" s="1">
        <v>0</v>
      </c>
      <c r="P7110" s="1">
        <v>5.9902824399671104</v>
      </c>
      <c r="Q7110" s="1">
        <f t="shared" si="111"/>
        <v>3.3767528228135895</v>
      </c>
    </row>
    <row r="7111" spans="1:17" x14ac:dyDescent="0.2">
      <c r="A7111" s="2">
        <v>7109</v>
      </c>
      <c r="B7111" s="1">
        <v>32.364660869195603</v>
      </c>
      <c r="C7111" s="1">
        <v>13.9394787161139</v>
      </c>
      <c r="D7111" s="1">
        <v>19.614204350020898</v>
      </c>
      <c r="E7111" s="1">
        <v>9.8096225545294207</v>
      </c>
      <c r="F7111" s="1">
        <v>26.811434916811901</v>
      </c>
      <c r="G7111" s="1">
        <v>13.7211140441119</v>
      </c>
      <c r="H7111" s="1">
        <v>15.9632037871196</v>
      </c>
      <c r="I7111" s="1">
        <v>6.4699959559915596</v>
      </c>
      <c r="J7111" s="1">
        <v>21.3160483339481</v>
      </c>
      <c r="K7111" s="1">
        <v>9.3670352627806999</v>
      </c>
      <c r="L7111" s="1">
        <v>11.0080049225101</v>
      </c>
      <c r="M7111" s="1">
        <v>0</v>
      </c>
      <c r="N7111" s="1">
        <v>12.326462687167499</v>
      </c>
      <c r="O7111" s="1">
        <v>0.298339689712187</v>
      </c>
      <c r="P7111" s="1">
        <v>6.4236420161016499</v>
      </c>
      <c r="Q7111" s="1">
        <f t="shared" si="111"/>
        <v>3.3669240441939108</v>
      </c>
    </row>
    <row r="7112" spans="1:17" x14ac:dyDescent="0.2">
      <c r="A7112" s="2">
        <v>7110</v>
      </c>
      <c r="B7112" s="1">
        <v>33.179603063328202</v>
      </c>
      <c r="C7112" s="1">
        <v>14.518511260180601</v>
      </c>
      <c r="D7112" s="1">
        <v>20.3627194453702</v>
      </c>
      <c r="E7112" s="1">
        <v>10.463760545608</v>
      </c>
      <c r="F7112" s="1">
        <v>27.4527320757742</v>
      </c>
      <c r="G7112" s="1">
        <v>14.255644195944599</v>
      </c>
      <c r="H7112" s="1">
        <v>16.579953137530001</v>
      </c>
      <c r="I7112" s="1">
        <v>7.0297503813723097</v>
      </c>
      <c r="J7112" s="1">
        <v>21.8244556397959</v>
      </c>
      <c r="K7112" s="1">
        <v>9.7905660602955606</v>
      </c>
      <c r="L7112" s="1">
        <v>11.4766204446333</v>
      </c>
      <c r="M7112" s="1">
        <v>0</v>
      </c>
      <c r="N7112" s="1">
        <v>12.738228900914001</v>
      </c>
      <c r="O7112" s="1">
        <v>0.737426556058695</v>
      </c>
      <c r="P7112" s="1">
        <v>6.8502335874943796</v>
      </c>
      <c r="Q7112" s="1">
        <f t="shared" si="111"/>
        <v>9.4544755102075193</v>
      </c>
    </row>
    <row r="7113" spans="1:17" x14ac:dyDescent="0.2">
      <c r="A7113" s="2">
        <v>7111</v>
      </c>
      <c r="B7113" s="1">
        <v>43.230593009605897</v>
      </c>
      <c r="C7113" s="1">
        <v>24.231193531411499</v>
      </c>
      <c r="D7113" s="1">
        <v>32.577398553638297</v>
      </c>
      <c r="E7113" s="1">
        <v>22.518067169222999</v>
      </c>
      <c r="F7113" s="1">
        <v>36.429851449490798</v>
      </c>
      <c r="G7113" s="1">
        <v>23.0547553600403</v>
      </c>
      <c r="H7113" s="1">
        <v>26.400327283208199</v>
      </c>
      <c r="I7113" s="1">
        <v>16.712159080331102</v>
      </c>
      <c r="J7113" s="1">
        <v>28.510206822913698</v>
      </c>
      <c r="K7113" s="1">
        <v>16.304709097701899</v>
      </c>
      <c r="L7113" s="1">
        <v>11.9054590638391</v>
      </c>
      <c r="M7113" s="1">
        <v>0</v>
      </c>
      <c r="N7113" s="1">
        <v>13.1153645487529</v>
      </c>
      <c r="O7113" s="1">
        <v>1.1394797484000401</v>
      </c>
      <c r="P7113" s="1">
        <v>13.3684894688532</v>
      </c>
      <c r="Q7113" s="1">
        <f t="shared" si="111"/>
        <v>3.9061640471671009</v>
      </c>
    </row>
    <row r="7114" spans="1:17" x14ac:dyDescent="0.2">
      <c r="A7114" s="2">
        <v>7112</v>
      </c>
      <c r="B7114" s="1">
        <v>47.138781280485397</v>
      </c>
      <c r="C7114" s="1">
        <v>27.805563503777901</v>
      </c>
      <c r="D7114" s="1">
        <v>38.482890480894</v>
      </c>
      <c r="E7114" s="1">
        <v>28.2756411183077</v>
      </c>
      <c r="F7114" s="1">
        <v>38.688215960483198</v>
      </c>
      <c r="G7114" s="1">
        <v>25.1305595272751</v>
      </c>
      <c r="H7114" s="1">
        <v>30.691249048564099</v>
      </c>
      <c r="I7114" s="1">
        <v>20.897469525579702</v>
      </c>
      <c r="J7114" s="1">
        <v>29.612741530737399</v>
      </c>
      <c r="K7114" s="1">
        <v>17.274653516020301</v>
      </c>
      <c r="L7114" s="1">
        <v>16.697857475502499</v>
      </c>
      <c r="M7114" s="1">
        <v>0</v>
      </c>
      <c r="N7114" s="1">
        <v>31.360858647199802</v>
      </c>
      <c r="O7114" s="1">
        <v>7.69597657564898</v>
      </c>
      <c r="P7114" s="1">
        <v>14.2980216875133</v>
      </c>
      <c r="Q7114" s="1">
        <f t="shared" si="111"/>
        <v>-0.50422944306830075</v>
      </c>
    </row>
    <row r="7115" spans="1:17" x14ac:dyDescent="0.2">
      <c r="A7115" s="2">
        <v>7113</v>
      </c>
      <c r="B7115" s="1">
        <v>43.056976409858301</v>
      </c>
      <c r="C7115" s="1">
        <v>23.939913345587701</v>
      </c>
      <c r="D7115" s="1">
        <v>33.9086867953325</v>
      </c>
      <c r="E7115" s="1">
        <v>23.832238651452698</v>
      </c>
      <c r="F7115" s="1">
        <v>34.812721092406498</v>
      </c>
      <c r="G7115" s="1">
        <v>21.288667588521498</v>
      </c>
      <c r="H7115" s="1">
        <v>26.855417490100098</v>
      </c>
      <c r="I7115" s="1">
        <v>17.151202082289</v>
      </c>
      <c r="J7115" s="1">
        <v>26.159348758784599</v>
      </c>
      <c r="K7115" s="1">
        <v>13.793792244444999</v>
      </c>
      <c r="L7115" s="1">
        <v>16.6193953631903</v>
      </c>
      <c r="M7115" s="1">
        <v>0</v>
      </c>
      <c r="N7115" s="1">
        <v>30.309075790900899</v>
      </c>
      <c r="O7115" s="1">
        <v>7.81544669070054</v>
      </c>
      <c r="P7115" s="1">
        <v>10.841150066583999</v>
      </c>
      <c r="Q7115" s="1">
        <f t="shared" si="111"/>
        <v>0.19027536060700001</v>
      </c>
    </row>
    <row r="7116" spans="1:17" x14ac:dyDescent="0.2">
      <c r="A7116" s="2">
        <v>7114</v>
      </c>
      <c r="B7116" s="1">
        <v>38.727484814353801</v>
      </c>
      <c r="C7116" s="1">
        <v>20.519632826091499</v>
      </c>
      <c r="D7116" s="1">
        <v>29.740751145070998</v>
      </c>
      <c r="E7116" s="1">
        <v>20.171400905618199</v>
      </c>
      <c r="F7116" s="1">
        <v>31.138381091325801</v>
      </c>
      <c r="G7116" s="1">
        <v>18.055206784242898</v>
      </c>
      <c r="H7116" s="1">
        <v>23.1298896210427</v>
      </c>
      <c r="I7116" s="1">
        <v>13.820837702021599</v>
      </c>
      <c r="J7116" s="1">
        <v>22.966187937121699</v>
      </c>
      <c r="K7116" s="1">
        <v>11.031425427190999</v>
      </c>
      <c r="L7116" s="1">
        <v>11.073809619935</v>
      </c>
      <c r="M7116" s="1">
        <v>0</v>
      </c>
      <c r="N7116" s="1">
        <v>22.3439958957035</v>
      </c>
      <c r="O7116" s="1">
        <v>2.7526492725407299</v>
      </c>
      <c r="P7116" s="1">
        <v>8.0868622348944399</v>
      </c>
      <c r="Q7116" s="1">
        <f t="shared" si="111"/>
        <v>2.3748370695661603</v>
      </c>
    </row>
    <row r="7117" spans="1:17" x14ac:dyDescent="0.2">
      <c r="A7117" s="2">
        <v>7115</v>
      </c>
      <c r="B7117" s="1">
        <v>37.281206674396302</v>
      </c>
      <c r="C7117" s="1">
        <v>19.864203559712401</v>
      </c>
      <c r="D7117" s="1">
        <v>28.792532655335201</v>
      </c>
      <c r="E7117" s="1">
        <v>19.634537867901901</v>
      </c>
      <c r="F7117" s="1">
        <v>29.986994838640801</v>
      </c>
      <c r="G7117" s="1">
        <v>17.2953035600536</v>
      </c>
      <c r="H7117" s="1">
        <v>22.4095315527778</v>
      </c>
      <c r="I7117" s="1">
        <v>13.5257604409415</v>
      </c>
      <c r="J7117" s="1">
        <v>21.986491732282602</v>
      </c>
      <c r="K7117" s="1">
        <v>10.4616993044606</v>
      </c>
      <c r="L7117" s="1">
        <v>9.4179466179550992</v>
      </c>
      <c r="M7117" s="1">
        <v>0</v>
      </c>
      <c r="N7117" s="1">
        <v>19.6112616068379</v>
      </c>
      <c r="O7117" s="1">
        <v>1.5920160495681599</v>
      </c>
      <c r="P7117" s="1">
        <v>7.5186397579692503</v>
      </c>
      <c r="Q7117" s="1">
        <f t="shared" si="111"/>
        <v>2.5289255132595496</v>
      </c>
    </row>
    <row r="7118" spans="1:17" x14ac:dyDescent="0.2">
      <c r="A7118" s="2">
        <v>7116</v>
      </c>
      <c r="B7118" s="1">
        <v>36.170184677830498</v>
      </c>
      <c r="C7118" s="1">
        <v>19.0955436839063</v>
      </c>
      <c r="D7118" s="1">
        <v>27.901696818958801</v>
      </c>
      <c r="E7118" s="1">
        <v>18.8074635085724</v>
      </c>
      <c r="F7118" s="1">
        <v>29.3700821176167</v>
      </c>
      <c r="G7118" s="1">
        <v>16.746257739131298</v>
      </c>
      <c r="H7118" s="1">
        <v>21.652945349928402</v>
      </c>
      <c r="I7118" s="1">
        <v>12.88100770951</v>
      </c>
      <c r="J7118" s="1">
        <v>21.453854855823799</v>
      </c>
      <c r="K7118" s="1">
        <v>10.0475652712288</v>
      </c>
      <c r="L7118" s="1">
        <v>8.1417368595798099</v>
      </c>
      <c r="M7118" s="1">
        <v>0</v>
      </c>
      <c r="N7118" s="1">
        <v>17.905696242924002</v>
      </c>
      <c r="O7118" s="1">
        <v>0.48528160722296299</v>
      </c>
      <c r="P7118" s="1">
        <v>7.1059312887251203</v>
      </c>
      <c r="Q7118" s="1">
        <f t="shared" si="111"/>
        <v>1.5666911425946299</v>
      </c>
    </row>
    <row r="7119" spans="1:17" x14ac:dyDescent="0.2">
      <c r="A7119" s="2">
        <v>7117</v>
      </c>
      <c r="B7119" s="1">
        <v>33.242106376139802</v>
      </c>
      <c r="C7119" s="1">
        <v>16.636765727743601</v>
      </c>
      <c r="D7119" s="1">
        <v>25.131972784080101</v>
      </c>
      <c r="E7119" s="1">
        <v>16.0999994232529</v>
      </c>
      <c r="F7119" s="1">
        <v>27.6081793007369</v>
      </c>
      <c r="G7119" s="1">
        <v>15.053988231849001</v>
      </c>
      <c r="H7119" s="1">
        <v>18.947507215426199</v>
      </c>
      <c r="I7119" s="1">
        <v>10.218462523426</v>
      </c>
      <c r="J7119" s="1">
        <v>19.988128867753499</v>
      </c>
      <c r="K7119" s="1">
        <v>8.6726224313197502</v>
      </c>
      <c r="L7119" s="1">
        <v>4.7830222611453204</v>
      </c>
      <c r="M7119" s="1">
        <v>0</v>
      </c>
      <c r="N7119" s="1">
        <v>13.6346520169656</v>
      </c>
      <c r="O7119" s="1">
        <v>0</v>
      </c>
      <c r="P7119" s="1">
        <v>5.7417680117921996</v>
      </c>
      <c r="Q7119" s="1">
        <f t="shared" si="111"/>
        <v>1.7818895688454903</v>
      </c>
    </row>
    <row r="7120" spans="1:17" x14ac:dyDescent="0.2">
      <c r="A7120" s="2">
        <v>7118</v>
      </c>
      <c r="B7120" s="1">
        <v>31.456771975870701</v>
      </c>
      <c r="C7120" s="1">
        <v>15.536282626350999</v>
      </c>
      <c r="D7120" s="1">
        <v>23.644851519196202</v>
      </c>
      <c r="E7120" s="1">
        <v>14.9448462878161</v>
      </c>
      <c r="F7120" s="1">
        <v>26.0560340288968</v>
      </c>
      <c r="G7120" s="1">
        <v>13.7454179779225</v>
      </c>
      <c r="H7120" s="1">
        <v>17.7871912304395</v>
      </c>
      <c r="I7120" s="1">
        <v>9.4429521608147908</v>
      </c>
      <c r="J7120" s="1">
        <v>18.598474976038101</v>
      </c>
      <c r="K7120" s="1">
        <v>7.52365758063769</v>
      </c>
      <c r="L7120" s="1">
        <v>2.9553639123801601</v>
      </c>
      <c r="M7120" s="1">
        <v>0</v>
      </c>
      <c r="N7120" s="1">
        <v>10.7668660310368</v>
      </c>
      <c r="O7120" s="1">
        <v>0</v>
      </c>
      <c r="P7120" s="1">
        <v>4.5815030958557701</v>
      </c>
      <c r="Q7120" s="1">
        <f t="shared" si="111"/>
        <v>4.7737921712897498</v>
      </c>
    </row>
    <row r="7121" spans="1:17" x14ac:dyDescent="0.2">
      <c r="A7121" s="2">
        <v>7119</v>
      </c>
      <c r="B7121" s="1">
        <v>33.633165531698403</v>
      </c>
      <c r="C7121" s="1">
        <v>17.545353272897199</v>
      </c>
      <c r="D7121" s="1">
        <v>25.899918365133399</v>
      </c>
      <c r="E7121" s="1">
        <v>17.177407469584399</v>
      </c>
      <c r="F7121" s="1">
        <v>27.922892311390999</v>
      </c>
      <c r="G7121" s="1">
        <v>15.6169411553385</v>
      </c>
      <c r="H7121" s="1">
        <v>20.0309796850437</v>
      </c>
      <c r="I7121" s="1">
        <v>11.7798526264637</v>
      </c>
      <c r="J7121" s="1">
        <v>20.3401430946647</v>
      </c>
      <c r="K7121" s="1">
        <v>9.3552952671455198</v>
      </c>
      <c r="L7121" s="1">
        <v>5.2505946840608901</v>
      </c>
      <c r="M7121" s="1">
        <v>0</v>
      </c>
      <c r="N7121" s="1">
        <v>13.628847923244599</v>
      </c>
      <c r="O7121" s="1">
        <v>0</v>
      </c>
      <c r="P7121" s="1">
        <v>6.4251407795578803</v>
      </c>
      <c r="Q7121" s="1">
        <f t="shared" si="111"/>
        <v>4.2545357088968192</v>
      </c>
    </row>
    <row r="7122" spans="1:17" x14ac:dyDescent="0.2">
      <c r="A7122" s="2">
        <v>7120</v>
      </c>
      <c r="B7122" s="1">
        <v>35.860605543730301</v>
      </c>
      <c r="C7122" s="1">
        <v>18.9750310771404</v>
      </c>
      <c r="D7122" s="1">
        <v>27.759611751252301</v>
      </c>
      <c r="E7122" s="1">
        <v>18.596156559773402</v>
      </c>
      <c r="F7122" s="1">
        <v>29.8558952190836</v>
      </c>
      <c r="G7122" s="1">
        <v>17.126172731718199</v>
      </c>
      <c r="H7122" s="1">
        <v>21.692714938877099</v>
      </c>
      <c r="I7122" s="1">
        <v>13.1031837545708</v>
      </c>
      <c r="J7122" s="1">
        <v>22.0439251236408</v>
      </c>
      <c r="K7122" s="1">
        <v>10.6796764884547</v>
      </c>
      <c r="L7122" s="1">
        <v>7.259514444983</v>
      </c>
      <c r="M7122" s="1">
        <v>0</v>
      </c>
      <c r="N7122" s="1">
        <v>6.7971305600076199</v>
      </c>
      <c r="O7122" s="1">
        <v>0</v>
      </c>
      <c r="P7122" s="1">
        <v>7.7416536487131902</v>
      </c>
      <c r="Q7122" s="1">
        <f t="shared" si="111"/>
        <v>3.8705595868618099</v>
      </c>
    </row>
    <row r="7123" spans="1:17" x14ac:dyDescent="0.2">
      <c r="A7123" s="2">
        <v>7121</v>
      </c>
      <c r="B7123" s="1">
        <v>37.473518574051504</v>
      </c>
      <c r="C7123" s="1">
        <v>20.046669702351899</v>
      </c>
      <c r="D7123" s="1">
        <v>29.140636786252202</v>
      </c>
      <c r="E7123" s="1">
        <v>19.6406724069471</v>
      </c>
      <c r="F7123" s="1">
        <v>31.247660956226401</v>
      </c>
      <c r="G7123" s="1">
        <v>18.2028860644823</v>
      </c>
      <c r="H7123" s="1">
        <v>22.9012072924968</v>
      </c>
      <c r="I7123" s="1">
        <v>14.0042906473385</v>
      </c>
      <c r="J7123" s="1">
        <v>23.2631165691223</v>
      </c>
      <c r="K7123" s="1">
        <v>11.612213235575</v>
      </c>
      <c r="L7123" s="1">
        <v>8.6646937395593806</v>
      </c>
      <c r="M7123" s="1">
        <v>0</v>
      </c>
      <c r="N7123" s="1">
        <v>4.8567046492398598</v>
      </c>
      <c r="O7123" s="1">
        <v>0</v>
      </c>
      <c r="P7123" s="1">
        <v>8.6877721502512202</v>
      </c>
      <c r="Q7123" s="1">
        <f t="shared" si="111"/>
        <v>3.6126800173419795</v>
      </c>
    </row>
    <row r="7124" spans="1:17" x14ac:dyDescent="0.2">
      <c r="A7124" s="2">
        <v>7122</v>
      </c>
      <c r="B7124" s="1">
        <v>38.595396432111301</v>
      </c>
      <c r="C7124" s="1">
        <v>20.860916862316301</v>
      </c>
      <c r="D7124" s="1">
        <v>30.150393880114699</v>
      </c>
      <c r="E7124" s="1">
        <v>20.4350863725412</v>
      </c>
      <c r="F7124" s="1">
        <v>32.209099151341</v>
      </c>
      <c r="G7124" s="1">
        <v>18.9835268057662</v>
      </c>
      <c r="H7124" s="1">
        <v>23.777357624143701</v>
      </c>
      <c r="I7124" s="1">
        <v>14.663903635663701</v>
      </c>
      <c r="J7124" s="1">
        <v>24.133798255377801</v>
      </c>
      <c r="K7124" s="1">
        <v>12.3004521675932</v>
      </c>
      <c r="L7124" s="1">
        <v>9.6211688367050492</v>
      </c>
      <c r="M7124" s="1">
        <v>0</v>
      </c>
      <c r="N7124" s="1">
        <v>6.6987974905141598</v>
      </c>
      <c r="O7124" s="1">
        <v>0</v>
      </c>
      <c r="P7124" s="1">
        <v>9.3790987538642394</v>
      </c>
      <c r="Q7124" s="1">
        <f t="shared" si="111"/>
        <v>3.2164668128414604</v>
      </c>
    </row>
    <row r="7125" spans="1:17" x14ac:dyDescent="0.2">
      <c r="A7125" s="2">
        <v>7123</v>
      </c>
      <c r="B7125" s="1">
        <v>39.161949061539801</v>
      </c>
      <c r="C7125" s="1">
        <v>21.2668585120391</v>
      </c>
      <c r="D7125" s="1">
        <v>30.653934608637201</v>
      </c>
      <c r="E7125" s="1">
        <v>20.819314445654499</v>
      </c>
      <c r="F7125" s="1">
        <v>32.654783565184999</v>
      </c>
      <c r="G7125" s="1">
        <v>19.3272641134315</v>
      </c>
      <c r="H7125" s="1">
        <v>24.229295376701401</v>
      </c>
      <c r="I7125" s="1">
        <v>14.9554532724817</v>
      </c>
      <c r="J7125" s="1">
        <v>24.538093433736702</v>
      </c>
      <c r="K7125" s="1">
        <v>12.5955655667057</v>
      </c>
      <c r="L7125" s="1">
        <v>7.6972484914138004</v>
      </c>
      <c r="M7125" s="1">
        <v>0</v>
      </c>
      <c r="N7125" s="1">
        <v>7.78824193923547</v>
      </c>
      <c r="O7125" s="1">
        <v>0</v>
      </c>
      <c r="P7125" s="1">
        <v>9.6662836843517503</v>
      </c>
      <c r="Q7125" s="1">
        <f t="shared" si="111"/>
        <v>3.1968963977804492</v>
      </c>
    </row>
    <row r="7126" spans="1:17" x14ac:dyDescent="0.2">
      <c r="A7126" s="2">
        <v>7124</v>
      </c>
      <c r="B7126" s="1">
        <v>39.577633604776999</v>
      </c>
      <c r="C7126" s="1">
        <v>21.6159539016978</v>
      </c>
      <c r="D7126" s="1">
        <v>31.0334535539615</v>
      </c>
      <c r="E7126" s="1">
        <v>21.151771474028799</v>
      </c>
      <c r="F7126" s="1">
        <v>33.013619590751198</v>
      </c>
      <c r="G7126" s="1">
        <v>19.639035134223601</v>
      </c>
      <c r="H7126" s="1">
        <v>24.6152792764832</v>
      </c>
      <c r="I7126" s="1">
        <v>15.221998405566501</v>
      </c>
      <c r="J7126" s="1">
        <v>24.869975207665298</v>
      </c>
      <c r="K7126" s="1">
        <v>12.8631800821322</v>
      </c>
      <c r="L7126" s="1">
        <v>5.1932606111434403</v>
      </c>
      <c r="M7126" s="1">
        <v>0</v>
      </c>
      <c r="N7126" s="1">
        <v>8.6128495254399908</v>
      </c>
      <c r="O7126" s="1">
        <v>0</v>
      </c>
      <c r="P7126" s="1">
        <v>9.9350384844572002</v>
      </c>
      <c r="Q7126" s="1">
        <f t="shared" si="111"/>
        <v>3.1886041090280006</v>
      </c>
    </row>
    <row r="7127" spans="1:17" x14ac:dyDescent="0.2">
      <c r="A7127" s="2">
        <v>7125</v>
      </c>
      <c r="B7127" s="1">
        <v>39.931105685759903</v>
      </c>
      <c r="C7127" s="1">
        <v>21.9297828914188</v>
      </c>
      <c r="D7127" s="1">
        <v>31.3860914515998</v>
      </c>
      <c r="E7127" s="1">
        <v>21.453144597755799</v>
      </c>
      <c r="F7127" s="1">
        <v>33.333610117998298</v>
      </c>
      <c r="G7127" s="1">
        <v>19.939583880402601</v>
      </c>
      <c r="H7127" s="1">
        <v>24.965845275227402</v>
      </c>
      <c r="I7127" s="1">
        <v>15.481387680367501</v>
      </c>
      <c r="J7127" s="1">
        <v>25.1606655860766</v>
      </c>
      <c r="K7127" s="1">
        <v>13.123642593485201</v>
      </c>
      <c r="L7127" s="1">
        <v>6.6537474367591898</v>
      </c>
      <c r="M7127" s="1">
        <v>0</v>
      </c>
      <c r="N7127" s="1">
        <v>9.2815467380426107</v>
      </c>
      <c r="O7127" s="1">
        <v>0</v>
      </c>
      <c r="P7127" s="1">
        <v>10.1969504602912</v>
      </c>
      <c r="Q7127" s="1">
        <f t="shared" si="111"/>
        <v>3.2381700255557</v>
      </c>
    </row>
    <row r="7128" spans="1:17" x14ac:dyDescent="0.2">
      <c r="A7128" s="2">
        <v>7126</v>
      </c>
      <c r="B7128" s="1">
        <v>40.336170630618497</v>
      </c>
      <c r="C7128" s="1">
        <v>22.275160895460701</v>
      </c>
      <c r="D7128" s="1">
        <v>31.778394819448401</v>
      </c>
      <c r="E7128" s="1">
        <v>21.788763543135399</v>
      </c>
      <c r="F7128" s="1">
        <v>33.708439609158098</v>
      </c>
      <c r="G7128" s="1">
        <v>20.2960723853754</v>
      </c>
      <c r="H7128" s="1">
        <v>25.353228128037198</v>
      </c>
      <c r="I7128" s="1">
        <v>15.786367715139701</v>
      </c>
      <c r="J7128" s="1">
        <v>25.5109252101831</v>
      </c>
      <c r="K7128" s="1">
        <v>13.4351204858469</v>
      </c>
      <c r="L7128" s="1">
        <v>7.6655525879968804</v>
      </c>
      <c r="M7128" s="1">
        <v>0</v>
      </c>
      <c r="N7128" s="1">
        <v>9.8804672619587492</v>
      </c>
      <c r="O7128" s="1">
        <v>0</v>
      </c>
      <c r="P7128" s="1">
        <v>10.510052555308199</v>
      </c>
      <c r="Q7128" s="1">
        <f t="shared" si="111"/>
        <v>-2.9352769945651698</v>
      </c>
    </row>
    <row r="7129" spans="1:17" x14ac:dyDescent="0.2">
      <c r="A7129" s="2">
        <v>7127</v>
      </c>
      <c r="B7129" s="1">
        <v>31.451198592303101</v>
      </c>
      <c r="C7129" s="1">
        <v>13.3956849875873</v>
      </c>
      <c r="D7129" s="1">
        <v>20.630345503907101</v>
      </c>
      <c r="E7129" s="1">
        <v>10.6454612319672</v>
      </c>
      <c r="F7129" s="1">
        <v>25.654484513332001</v>
      </c>
      <c r="G7129" s="1">
        <v>12.301016785051701</v>
      </c>
      <c r="H7129" s="1">
        <v>16.461992441877001</v>
      </c>
      <c r="I7129" s="1">
        <v>6.8874277476518699</v>
      </c>
      <c r="J7129" s="1">
        <v>19.6232214494405</v>
      </c>
      <c r="K7129" s="1">
        <v>7.5747755607430296</v>
      </c>
      <c r="L7129" s="1">
        <v>8.4361030517433395</v>
      </c>
      <c r="M7129" s="1">
        <v>0</v>
      </c>
      <c r="N7129" s="1">
        <v>10.417983410587301</v>
      </c>
      <c r="O7129" s="1">
        <v>0</v>
      </c>
      <c r="P7129" s="1">
        <v>4.6612314052987198</v>
      </c>
      <c r="Q7129" s="1">
        <f t="shared" si="111"/>
        <v>2.10976271119877</v>
      </c>
    </row>
    <row r="7130" spans="1:17" x14ac:dyDescent="0.2">
      <c r="A7130" s="2">
        <v>7128</v>
      </c>
      <c r="B7130" s="1">
        <v>28.070530345333299</v>
      </c>
      <c r="C7130" s="1">
        <v>10.105500217595001</v>
      </c>
      <c r="D7130" s="1">
        <v>15.176624539720001</v>
      </c>
      <c r="E7130" s="1">
        <v>5.2241169420425004</v>
      </c>
      <c r="F7130" s="1">
        <v>23.7089997158287</v>
      </c>
      <c r="G7130" s="1">
        <v>10.4160275374501</v>
      </c>
      <c r="H7130" s="1">
        <v>12.499289114732701</v>
      </c>
      <c r="I7130" s="1">
        <v>2.9544821189134001</v>
      </c>
      <c r="J7130" s="1">
        <v>18.730703671097402</v>
      </c>
      <c r="K7130" s="1">
        <v>6.7709941164974898</v>
      </c>
      <c r="L7130" s="1">
        <v>9.0617873045126398</v>
      </c>
      <c r="M7130" s="1">
        <v>0</v>
      </c>
      <c r="N7130" s="1">
        <v>10.854267860653099</v>
      </c>
      <c r="O7130" s="1">
        <v>0</v>
      </c>
      <c r="P7130" s="1">
        <v>3.8496224851179299</v>
      </c>
      <c r="Q7130" s="1">
        <f t="shared" si="111"/>
        <v>3.6756631741527297</v>
      </c>
    </row>
    <row r="7131" spans="1:17" x14ac:dyDescent="0.2">
      <c r="A7131" s="2">
        <v>7129</v>
      </c>
      <c r="B7131" s="1">
        <v>29.404528705130499</v>
      </c>
      <c r="C7131" s="1">
        <v>11.3972016627109</v>
      </c>
      <c r="D7131" s="1">
        <v>16.830965172884401</v>
      </c>
      <c r="E7131" s="1">
        <v>6.8501488220567399</v>
      </c>
      <c r="F7131" s="1">
        <v>24.716764967245101</v>
      </c>
      <c r="G7131" s="1">
        <v>11.4286451842716</v>
      </c>
      <c r="H7131" s="1">
        <v>13.7606600490363</v>
      </c>
      <c r="I7131" s="1">
        <v>4.1583659548102103</v>
      </c>
      <c r="J7131" s="1">
        <v>19.495605756575799</v>
      </c>
      <c r="K7131" s="1">
        <v>7.5252856592706596</v>
      </c>
      <c r="L7131" s="1">
        <v>9.6950776122461502</v>
      </c>
      <c r="M7131" s="1">
        <v>0</v>
      </c>
      <c r="N7131" s="1">
        <v>11.3573483864752</v>
      </c>
      <c r="O7131" s="1">
        <v>0.28627030109888801</v>
      </c>
      <c r="P7131" s="1">
        <v>4.6053293886441997</v>
      </c>
      <c r="Q7131" s="1">
        <f t="shared" si="111"/>
        <v>3.6233736924173199</v>
      </c>
    </row>
    <row r="7132" spans="1:17" x14ac:dyDescent="0.2">
      <c r="A7132" s="2">
        <v>7130</v>
      </c>
      <c r="B7132" s="1">
        <v>30.566340115436599</v>
      </c>
      <c r="C7132" s="1">
        <v>12.4364422459913</v>
      </c>
      <c r="D7132" s="1">
        <v>18.165834548652999</v>
      </c>
      <c r="E7132" s="1">
        <v>8.10589322722997</v>
      </c>
      <c r="F7132" s="1">
        <v>25.6777512654531</v>
      </c>
      <c r="G7132" s="1">
        <v>12.3423796999859</v>
      </c>
      <c r="H7132" s="1">
        <v>14.823767181884</v>
      </c>
      <c r="I7132" s="1">
        <v>5.1415417120033604</v>
      </c>
      <c r="J7132" s="1">
        <v>20.266001135902201</v>
      </c>
      <c r="K7132" s="1">
        <v>8.2287030810615196</v>
      </c>
      <c r="L7132" s="1">
        <v>10.325973891547401</v>
      </c>
      <c r="M7132" s="1">
        <v>0</v>
      </c>
      <c r="N7132" s="1">
        <v>11.884834766914199</v>
      </c>
      <c r="O7132" s="1">
        <v>0.77691511878666897</v>
      </c>
      <c r="P7132" s="1">
        <v>5.3198980369327602</v>
      </c>
      <c r="Q7132" s="1">
        <f t="shared" si="111"/>
        <v>3.5637464588503294</v>
      </c>
    </row>
    <row r="7133" spans="1:17" x14ac:dyDescent="0.2">
      <c r="A7133" s="2">
        <v>7131</v>
      </c>
      <c r="B7133" s="1">
        <v>31.631324243661901</v>
      </c>
      <c r="C7133" s="1">
        <v>13.329397323862199</v>
      </c>
      <c r="D7133" s="1">
        <v>19.317628614444001</v>
      </c>
      <c r="E7133" s="1">
        <v>9.1371620640526796</v>
      </c>
      <c r="F7133" s="1">
        <v>26.577161366300999</v>
      </c>
      <c r="G7133" s="1">
        <v>13.167413108066</v>
      </c>
      <c r="H7133" s="1">
        <v>15.7411888565416</v>
      </c>
      <c r="I7133" s="1">
        <v>5.9926033206671701</v>
      </c>
      <c r="J7133" s="1">
        <v>20.989633610978</v>
      </c>
      <c r="K7133" s="1">
        <v>8.8836444957830896</v>
      </c>
      <c r="L7133" s="1">
        <v>10.9107834193027</v>
      </c>
      <c r="M7133" s="1">
        <v>0</v>
      </c>
      <c r="N7133" s="1">
        <v>12.4033520367742</v>
      </c>
      <c r="O7133" s="1">
        <v>1.2702397930837399</v>
      </c>
      <c r="P7133" s="1">
        <v>5.9776059481383701</v>
      </c>
      <c r="Q7133" s="1">
        <f t="shared" si="111"/>
        <v>3.5299072256720798</v>
      </c>
    </row>
    <row r="7134" spans="1:17" x14ac:dyDescent="0.2">
      <c r="A7134" s="2">
        <v>7132</v>
      </c>
      <c r="B7134" s="1">
        <v>32.685945230168599</v>
      </c>
      <c r="C7134" s="1">
        <v>14.151396843400599</v>
      </c>
      <c r="D7134" s="1">
        <v>20.3779682386931</v>
      </c>
      <c r="E7134" s="1">
        <v>10.0895793292989</v>
      </c>
      <c r="F7134" s="1">
        <v>27.432787991659001</v>
      </c>
      <c r="G7134" s="1">
        <v>13.944208544778601</v>
      </c>
      <c r="H7134" s="1">
        <v>16.616877799053299</v>
      </c>
      <c r="I7134" s="1">
        <v>6.7738079627988501</v>
      </c>
      <c r="J7134" s="1">
        <v>21.709411211699901</v>
      </c>
      <c r="K7134" s="1">
        <v>9.5075131738104499</v>
      </c>
      <c r="L7134" s="1">
        <v>11.494699673636999</v>
      </c>
      <c r="M7134" s="1">
        <v>0</v>
      </c>
      <c r="N7134" s="1">
        <v>12.8923158575691</v>
      </c>
      <c r="O7134" s="1">
        <v>1.71583670482786</v>
      </c>
      <c r="P7134" s="1">
        <v>6.6039481122802499</v>
      </c>
      <c r="Q7134" s="1">
        <f t="shared" si="111"/>
        <v>3.50578797686995</v>
      </c>
    </row>
    <row r="7135" spans="1:17" x14ac:dyDescent="0.2">
      <c r="A7135" s="2">
        <v>7133</v>
      </c>
      <c r="B7135" s="1">
        <v>33.732221067505499</v>
      </c>
      <c r="C7135" s="1">
        <v>14.933772007689701</v>
      </c>
      <c r="D7135" s="1">
        <v>21.360157675046999</v>
      </c>
      <c r="E7135" s="1">
        <v>10.982410187306501</v>
      </c>
      <c r="F7135" s="1">
        <v>28.289957808436199</v>
      </c>
      <c r="G7135" s="1">
        <v>14.6910255567162</v>
      </c>
      <c r="H7135" s="1">
        <v>17.457463423443901</v>
      </c>
      <c r="I7135" s="1">
        <v>7.5127661736454003</v>
      </c>
      <c r="J7135" s="1">
        <v>22.4101825959252</v>
      </c>
      <c r="K7135" s="1">
        <v>10.1097360891502</v>
      </c>
      <c r="L7135" s="1">
        <v>12.064821706735801</v>
      </c>
      <c r="M7135" s="1">
        <v>0</v>
      </c>
      <c r="N7135" s="1">
        <v>13.3960236847293</v>
      </c>
      <c r="O7135" s="1">
        <v>2.1604940988211601</v>
      </c>
      <c r="P7135" s="1">
        <v>7.1992410854326696</v>
      </c>
      <c r="Q7135" s="1">
        <f t="shared" si="111"/>
        <v>3.5144526174099298</v>
      </c>
    </row>
    <row r="7136" spans="1:17" x14ac:dyDescent="0.2">
      <c r="A7136" s="2">
        <v>7134</v>
      </c>
      <c r="B7136" s="1">
        <v>34.761025521326303</v>
      </c>
      <c r="C7136" s="1">
        <v>15.6912242375451</v>
      </c>
      <c r="D7136" s="1">
        <v>22.331066180341299</v>
      </c>
      <c r="E7136" s="1">
        <v>11.834863556084899</v>
      </c>
      <c r="F7136" s="1">
        <v>29.141531065122201</v>
      </c>
      <c r="G7136" s="1">
        <v>15.4167464928092</v>
      </c>
      <c r="H7136" s="1">
        <v>18.256319109277001</v>
      </c>
      <c r="I7136" s="1">
        <v>8.2209969157644593</v>
      </c>
      <c r="J7136" s="1">
        <v>23.118827108849899</v>
      </c>
      <c r="K7136" s="1">
        <v>10.713693702842599</v>
      </c>
      <c r="L7136" s="1">
        <v>12.604790736167899</v>
      </c>
      <c r="M7136" s="1">
        <v>0</v>
      </c>
      <c r="N7136" s="1">
        <v>13.895731031170101</v>
      </c>
      <c r="O7136" s="1">
        <v>2.59211376623607</v>
      </c>
      <c r="P7136" s="1">
        <v>7.7910894493056499</v>
      </c>
      <c r="Q7136" s="1">
        <f t="shared" si="111"/>
        <v>9.6760078098841493</v>
      </c>
    </row>
    <row r="7137" spans="1:17" x14ac:dyDescent="0.2">
      <c r="A7137" s="2">
        <v>7135</v>
      </c>
      <c r="B7137" s="1">
        <v>45.112390717234199</v>
      </c>
      <c r="C7137" s="1">
        <v>25.640156376748902</v>
      </c>
      <c r="D7137" s="1">
        <v>34.812471212078698</v>
      </c>
      <c r="E7137" s="1">
        <v>24.1224728121698</v>
      </c>
      <c r="F7137" s="1">
        <v>38.385788667464702</v>
      </c>
      <c r="G7137" s="1">
        <v>24.472010905786298</v>
      </c>
      <c r="H7137" s="1">
        <v>28.321313455905901</v>
      </c>
      <c r="I7137" s="1">
        <v>18.107369221423401</v>
      </c>
      <c r="J7137" s="1">
        <v>30.050700665942198</v>
      </c>
      <c r="K7137" s="1">
        <v>17.467097259189799</v>
      </c>
      <c r="L7137" s="1">
        <v>13.1516060232525</v>
      </c>
      <c r="M7137" s="1">
        <v>0</v>
      </c>
      <c r="N7137" s="1">
        <v>14.3729385089931</v>
      </c>
      <c r="O7137" s="1">
        <v>3.01054454749988</v>
      </c>
      <c r="P7137" s="1">
        <v>14.532208741400201</v>
      </c>
      <c r="Q7137" s="1">
        <f t="shared" si="111"/>
        <v>4.0717947519713</v>
      </c>
    </row>
    <row r="7138" spans="1:17" x14ac:dyDescent="0.2">
      <c r="A7138" s="2">
        <v>7136</v>
      </c>
      <c r="B7138" s="1">
        <v>49.267163259737302</v>
      </c>
      <c r="C7138" s="1">
        <v>29.4255483390872</v>
      </c>
      <c r="D7138" s="1">
        <v>40.918979795947401</v>
      </c>
      <c r="E7138" s="1">
        <v>30.091098655099099</v>
      </c>
      <c r="F7138" s="1">
        <v>40.843151675979399</v>
      </c>
      <c r="G7138" s="1">
        <v>26.773877295550601</v>
      </c>
      <c r="H7138" s="1">
        <v>32.795913903333798</v>
      </c>
      <c r="I7138" s="1">
        <v>22.459729286825201</v>
      </c>
      <c r="J7138" s="1">
        <v>31.340688246785501</v>
      </c>
      <c r="K7138" s="1">
        <v>18.604003493371501</v>
      </c>
      <c r="L7138" s="1">
        <v>18.9997454860471</v>
      </c>
      <c r="M7138" s="1">
        <v>0</v>
      </c>
      <c r="N7138" s="1">
        <v>34.618301734829799</v>
      </c>
      <c r="O7138" s="1">
        <v>10.578279005063999</v>
      </c>
      <c r="P7138" s="1">
        <v>15.6286723889201</v>
      </c>
      <c r="Q7138" s="1">
        <f t="shared" si="111"/>
        <v>0.70997714427690006</v>
      </c>
    </row>
    <row r="7139" spans="1:17" x14ac:dyDescent="0.2">
      <c r="A7139" s="2">
        <v>7137</v>
      </c>
      <c r="B7139" s="1">
        <v>46.513172229291499</v>
      </c>
      <c r="C7139" s="1">
        <v>26.771707612889799</v>
      </c>
      <c r="D7139" s="1">
        <v>37.818623089247801</v>
      </c>
      <c r="E7139" s="1">
        <v>27.160802456603999</v>
      </c>
      <c r="F7139" s="1">
        <v>38.179933492735699</v>
      </c>
      <c r="G7139" s="1">
        <v>24.1698792895567</v>
      </c>
      <c r="H7139" s="1">
        <v>30.174305051098301</v>
      </c>
      <c r="I7139" s="1">
        <v>19.9494995604236</v>
      </c>
      <c r="J7139" s="1">
        <v>29.017364967471</v>
      </c>
      <c r="K7139" s="1">
        <v>16.338649533197</v>
      </c>
      <c r="L7139" s="1">
        <v>20.287328540987499</v>
      </c>
      <c r="M7139" s="1">
        <v>0</v>
      </c>
      <c r="N7139" s="1">
        <v>35.2623526318215</v>
      </c>
      <c r="O7139" s="1">
        <v>12.0383779413506</v>
      </c>
      <c r="P7139" s="1">
        <v>13.4037561549979</v>
      </c>
      <c r="Q7139" s="1">
        <f t="shared" si="111"/>
        <v>1.1690747851877994</v>
      </c>
    </row>
    <row r="7140" spans="1:17" x14ac:dyDescent="0.2">
      <c r="A7140" s="2">
        <v>7138</v>
      </c>
      <c r="B7140" s="1">
        <v>44.023775793160901</v>
      </c>
      <c r="C7140" s="1">
        <v>24.755324389489601</v>
      </c>
      <c r="D7140" s="1">
        <v>35.399651168602901</v>
      </c>
      <c r="E7140" s="1">
        <v>24.9712422816811</v>
      </c>
      <c r="F7140" s="1">
        <v>35.9419616497985</v>
      </c>
      <c r="G7140" s="1">
        <v>22.145918409279702</v>
      </c>
      <c r="H7140" s="1">
        <v>28.101017158199301</v>
      </c>
      <c r="I7140" s="1">
        <v>18.085253785626101</v>
      </c>
      <c r="J7140" s="1">
        <v>27.055271988112899</v>
      </c>
      <c r="K7140" s="1">
        <v>14.5728309401857</v>
      </c>
      <c r="L7140" s="1">
        <v>16.785550417597499</v>
      </c>
      <c r="M7140" s="1">
        <v>0</v>
      </c>
      <c r="N7140" s="1">
        <v>30.238074385307801</v>
      </c>
      <c r="O7140" s="1">
        <v>8.7963493450018202</v>
      </c>
      <c r="P7140" s="1">
        <v>11.656968845936699</v>
      </c>
      <c r="Q7140" s="1">
        <f t="shared" si="111"/>
        <v>1.4343838252021008</v>
      </c>
    </row>
    <row r="7141" spans="1:17" x14ac:dyDescent="0.2">
      <c r="A7141" s="2">
        <v>7139</v>
      </c>
      <c r="B7141" s="1">
        <v>41.613395791859404</v>
      </c>
      <c r="C7141" s="1">
        <v>22.925810791206199</v>
      </c>
      <c r="D7141" s="1">
        <v>33.165044019205098</v>
      </c>
      <c r="E7141" s="1">
        <v>22.9895231980924</v>
      </c>
      <c r="F7141" s="1">
        <v>34.0022485806712</v>
      </c>
      <c r="G7141" s="1">
        <v>20.421822878113201</v>
      </c>
      <c r="H7141" s="1">
        <v>26.1900284826134</v>
      </c>
      <c r="I7141" s="1">
        <v>16.382187373548199</v>
      </c>
      <c r="J7141" s="1">
        <v>25.355100802570799</v>
      </c>
      <c r="K7141" s="1">
        <v>13.0913526711388</v>
      </c>
      <c r="L7141" s="1">
        <v>13.879980979272901</v>
      </c>
      <c r="M7141" s="1">
        <v>0</v>
      </c>
      <c r="N7141" s="1">
        <v>26.101277322561199</v>
      </c>
      <c r="O7141" s="1">
        <v>6.1331863931370902</v>
      </c>
      <c r="P7141" s="1">
        <v>10.1913263581766</v>
      </c>
      <c r="Q7141" s="1">
        <f t="shared" si="111"/>
        <v>1.5889119668677996</v>
      </c>
    </row>
    <row r="7142" spans="1:17" x14ac:dyDescent="0.2">
      <c r="A7142" s="2">
        <v>7140</v>
      </c>
      <c r="B7142" s="1">
        <v>39.580519552030303</v>
      </c>
      <c r="C7142" s="1">
        <v>21.435587907566099</v>
      </c>
      <c r="D7142" s="1">
        <v>31.374542416071701</v>
      </c>
      <c r="E7142" s="1">
        <v>21.430553364489299</v>
      </c>
      <c r="F7142" s="1">
        <v>32.278361983131497</v>
      </c>
      <c r="G7142" s="1">
        <v>18.912147783755</v>
      </c>
      <c r="H7142" s="1">
        <v>24.647815603254202</v>
      </c>
      <c r="I7142" s="1">
        <v>15.110561213264299</v>
      </c>
      <c r="J7142" s="1">
        <v>23.811730984794401</v>
      </c>
      <c r="K7142" s="1">
        <v>11.780238325044399</v>
      </c>
      <c r="L7142" s="1">
        <v>11.527245618349101</v>
      </c>
      <c r="M7142" s="1">
        <v>0</v>
      </c>
      <c r="N7142" s="1">
        <v>22.629455412213201</v>
      </c>
      <c r="O7142" s="1">
        <v>4.0772027879441897</v>
      </c>
      <c r="P7142" s="1">
        <v>8.8690819323660293</v>
      </c>
      <c r="Q7142" s="1">
        <f t="shared" si="111"/>
        <v>2.6069552629427708</v>
      </c>
    </row>
    <row r="7143" spans="1:17" x14ac:dyDescent="0.2">
      <c r="A7143" s="2">
        <v>7141</v>
      </c>
      <c r="B7143" s="1">
        <v>38.764546392957797</v>
      </c>
      <c r="C7143" s="1">
        <v>20.886228072793401</v>
      </c>
      <c r="D7143" s="1">
        <v>30.670999039806301</v>
      </c>
      <c r="E7143" s="1">
        <v>20.850203174500599</v>
      </c>
      <c r="F7143" s="1">
        <v>31.7187826581557</v>
      </c>
      <c r="G7143" s="1">
        <v>18.469371224774299</v>
      </c>
      <c r="H7143" s="1">
        <v>24.098853932204999</v>
      </c>
      <c r="I7143" s="1">
        <v>14.735712742900899</v>
      </c>
      <c r="J7143" s="1">
        <v>23.3535757939765</v>
      </c>
      <c r="K7143" s="1">
        <v>11.4760371953088</v>
      </c>
      <c r="L7143" s="1">
        <v>10.5148213922949</v>
      </c>
      <c r="M7143" s="1">
        <v>0</v>
      </c>
      <c r="N7143" s="1">
        <v>21.138854410495501</v>
      </c>
      <c r="O7143" s="1">
        <v>3.26011315728358</v>
      </c>
      <c r="P7143" s="1">
        <v>8.56551692962333</v>
      </c>
      <c r="Q7143" s="1">
        <f t="shared" si="111"/>
        <v>3.1285525353781694</v>
      </c>
    </row>
    <row r="7144" spans="1:17" x14ac:dyDescent="0.2">
      <c r="A7144" s="2">
        <v>7142</v>
      </c>
      <c r="B7144" s="1">
        <v>38.8576626962533</v>
      </c>
      <c r="C7144" s="1">
        <v>20.927235446749801</v>
      </c>
      <c r="D7144" s="1">
        <v>30.7251065277812</v>
      </c>
      <c r="E7144" s="1">
        <v>20.8642613324823</v>
      </c>
      <c r="F7144" s="1">
        <v>31.940546040061001</v>
      </c>
      <c r="G7144" s="1">
        <v>18.639459723873198</v>
      </c>
      <c r="H7144" s="1">
        <v>24.193989273328299</v>
      </c>
      <c r="I7144" s="1">
        <v>14.8601944599489</v>
      </c>
      <c r="J7144" s="1">
        <v>23.580502674081899</v>
      </c>
      <c r="K7144" s="1">
        <v>11.694069465001499</v>
      </c>
      <c r="L7144" s="1">
        <v>10.412513811916901</v>
      </c>
      <c r="M7144" s="1">
        <v>0</v>
      </c>
      <c r="N7144" s="1">
        <v>21.0779183573827</v>
      </c>
      <c r="O7144" s="1">
        <v>3.20583546418615</v>
      </c>
      <c r="P7144" s="1">
        <v>8.7848864017434405</v>
      </c>
      <c r="Q7144" s="1">
        <f t="shared" si="111"/>
        <v>2.9736515374714596</v>
      </c>
    </row>
    <row r="7145" spans="1:17" x14ac:dyDescent="0.2">
      <c r="A7145" s="2">
        <v>7143</v>
      </c>
      <c r="B7145" s="1">
        <v>38.962897328167898</v>
      </c>
      <c r="C7145" s="1">
        <v>20.901508990140201</v>
      </c>
      <c r="D7145" s="1">
        <v>30.7506943141512</v>
      </c>
      <c r="E7145" s="1">
        <v>20.789693683277999</v>
      </c>
      <c r="F7145" s="1">
        <v>32.117054107455502</v>
      </c>
      <c r="G7145" s="1">
        <v>18.696060399314</v>
      </c>
      <c r="H7145" s="1">
        <v>24.217261110393199</v>
      </c>
      <c r="I7145" s="1">
        <v>14.8340692120897</v>
      </c>
      <c r="J7145" s="1">
        <v>23.732926744811401</v>
      </c>
      <c r="K7145" s="1">
        <v>11.7585379392149</v>
      </c>
      <c r="L7145" s="1">
        <v>10.2878773230245</v>
      </c>
      <c r="M7145" s="1">
        <v>0</v>
      </c>
      <c r="N7145" s="1">
        <v>21.044279448867499</v>
      </c>
      <c r="O7145" s="1">
        <v>3.0491179663103001</v>
      </c>
      <c r="P7145" s="1">
        <v>8.8507581595246396</v>
      </c>
      <c r="Q7145" s="1">
        <f t="shared" si="111"/>
        <v>2.8299745689137605</v>
      </c>
    </row>
    <row r="7146" spans="1:17" x14ac:dyDescent="0.2">
      <c r="A7146" s="2">
        <v>7144</v>
      </c>
      <c r="B7146" s="1">
        <v>38.944646325633897</v>
      </c>
      <c r="C7146" s="1">
        <v>20.793167366784299</v>
      </c>
      <c r="D7146" s="1">
        <v>30.600931141646299</v>
      </c>
      <c r="E7146" s="1">
        <v>20.561856678450798</v>
      </c>
      <c r="F7146" s="1">
        <v>32.1398193718329</v>
      </c>
      <c r="G7146" s="1">
        <v>18.6092979754761</v>
      </c>
      <c r="H7146" s="1">
        <v>24.152870281738501</v>
      </c>
      <c r="I7146" s="1">
        <v>14.709900245985899</v>
      </c>
      <c r="J7146" s="1">
        <v>23.748036144761901</v>
      </c>
      <c r="K7146" s="1">
        <v>11.6807327284384</v>
      </c>
      <c r="L7146" s="1">
        <v>10.083217216318699</v>
      </c>
      <c r="M7146" s="1">
        <v>0</v>
      </c>
      <c r="N7146" s="1">
        <v>8.4206378597838292</v>
      </c>
      <c r="O7146" s="1">
        <v>0</v>
      </c>
      <c r="P7146" s="1">
        <v>8.77429635764274</v>
      </c>
      <c r="Q7146" s="1">
        <f t="shared" si="111"/>
        <v>3.99594514839516</v>
      </c>
    </row>
    <row r="7147" spans="1:17" x14ac:dyDescent="0.2">
      <c r="A7147" s="2">
        <v>7145</v>
      </c>
      <c r="B7147" s="1">
        <v>40.166798722891102</v>
      </c>
      <c r="C7147" s="1">
        <v>21.793924066172501</v>
      </c>
      <c r="D7147" s="1">
        <v>31.775341356079501</v>
      </c>
      <c r="E7147" s="1">
        <v>21.637101581646402</v>
      </c>
      <c r="F7147" s="1">
        <v>33.332825913799098</v>
      </c>
      <c r="G7147" s="1">
        <v>19.716680439236001</v>
      </c>
      <c r="H7147" s="1">
        <v>25.2040637889165</v>
      </c>
      <c r="I7147" s="1">
        <v>15.6854622699347</v>
      </c>
      <c r="J7147" s="1">
        <v>24.878583979834701</v>
      </c>
      <c r="K7147" s="1">
        <v>12.7702415060379</v>
      </c>
      <c r="L7147" s="1">
        <v>11.183531145566</v>
      </c>
      <c r="M7147" s="1">
        <v>0</v>
      </c>
      <c r="N7147" s="1">
        <v>6.5286082611979799</v>
      </c>
      <c r="O7147" s="1">
        <v>0</v>
      </c>
      <c r="P7147" s="1">
        <v>9.8656943334177907</v>
      </c>
      <c r="Q7147" s="1">
        <f t="shared" si="111"/>
        <v>3.77606501189981</v>
      </c>
    </row>
    <row r="7148" spans="1:17" x14ac:dyDescent="0.2">
      <c r="A7148" s="2">
        <v>7146</v>
      </c>
      <c r="B7148" s="1">
        <v>41.460406856743298</v>
      </c>
      <c r="C7148" s="1">
        <v>22.701530181894199</v>
      </c>
      <c r="D7148" s="1">
        <v>32.904956668488403</v>
      </c>
      <c r="E7148" s="1">
        <v>22.539496724977202</v>
      </c>
      <c r="F7148" s="1">
        <v>34.535656374672897</v>
      </c>
      <c r="G7148" s="1">
        <v>20.6872808121385</v>
      </c>
      <c r="H7148" s="1">
        <v>26.213377096717601</v>
      </c>
      <c r="I7148" s="1">
        <v>16.493542188507899</v>
      </c>
      <c r="J7148" s="1">
        <v>25.957635949441201</v>
      </c>
      <c r="K7148" s="1">
        <v>13.641759345317601</v>
      </c>
      <c r="L7148" s="1">
        <v>12.331561098209299</v>
      </c>
      <c r="M7148" s="1">
        <v>0</v>
      </c>
      <c r="N7148" s="1">
        <v>8.4135276693339396</v>
      </c>
      <c r="O7148" s="1">
        <v>0</v>
      </c>
      <c r="P7148" s="1">
        <v>10.750745692791799</v>
      </c>
      <c r="Q7148" s="1">
        <f t="shared" si="111"/>
        <v>3.5166456937037012</v>
      </c>
    </row>
    <row r="7149" spans="1:17" x14ac:dyDescent="0.2">
      <c r="A7149" s="2">
        <v>7147</v>
      </c>
      <c r="B7149" s="1">
        <v>42.485223275872102</v>
      </c>
      <c r="C7149" s="1">
        <v>23.3896856756655</v>
      </c>
      <c r="D7149" s="1">
        <v>33.740482054111801</v>
      </c>
      <c r="E7149" s="1">
        <v>23.205633926532599</v>
      </c>
      <c r="F7149" s="1">
        <v>35.432961359460201</v>
      </c>
      <c r="G7149" s="1">
        <v>21.398528326003799</v>
      </c>
      <c r="H7149" s="1">
        <v>26.976884695354499</v>
      </c>
      <c r="I7149" s="1">
        <v>17.060644103064298</v>
      </c>
      <c r="J7149" s="1">
        <v>26.764068218690401</v>
      </c>
      <c r="K7149" s="1">
        <v>14.2673913864955</v>
      </c>
      <c r="L7149" s="1">
        <v>9.5157063517500209</v>
      </c>
      <c r="M7149" s="1">
        <v>0</v>
      </c>
      <c r="N7149" s="1">
        <v>9.62659935853973</v>
      </c>
      <c r="O7149" s="1">
        <v>0</v>
      </c>
      <c r="P7149" s="1">
        <v>11.3794174566126</v>
      </c>
      <c r="Q7149" s="1">
        <f t="shared" si="111"/>
        <v>3.4938894633075996</v>
      </c>
    </row>
    <row r="7150" spans="1:17" x14ac:dyDescent="0.2">
      <c r="A7150" s="2">
        <v>7148</v>
      </c>
      <c r="B7150" s="1">
        <v>43.414379349018098</v>
      </c>
      <c r="C7150" s="1">
        <v>24.063250404707802</v>
      </c>
      <c r="D7150" s="1">
        <v>34.553183732748401</v>
      </c>
      <c r="E7150" s="1">
        <v>23.8586400939631</v>
      </c>
      <c r="F7150" s="1">
        <v>36.287805819416597</v>
      </c>
      <c r="G7150" s="1">
        <v>22.094155014650799</v>
      </c>
      <c r="H7150" s="1">
        <v>27.686186791154199</v>
      </c>
      <c r="I7150" s="1">
        <v>17.615270800685899</v>
      </c>
      <c r="J7150" s="1">
        <v>27.5307279299066</v>
      </c>
      <c r="K7150" s="1">
        <v>14.8733069199202</v>
      </c>
      <c r="L7150" s="1">
        <v>7.1645960465043403</v>
      </c>
      <c r="M7150" s="1">
        <v>0</v>
      </c>
      <c r="N7150" s="1">
        <v>10.6056479927104</v>
      </c>
      <c r="O7150" s="1">
        <v>0.40377674333637398</v>
      </c>
      <c r="P7150" s="1">
        <v>11.9764932679178</v>
      </c>
      <c r="Q7150" s="1">
        <f t="shared" si="111"/>
        <v>3.4935775559999005</v>
      </c>
    </row>
    <row r="7151" spans="1:17" x14ac:dyDescent="0.2">
      <c r="A7151" s="2">
        <v>7149</v>
      </c>
      <c r="B7151" s="1">
        <v>44.279312652569097</v>
      </c>
      <c r="C7151" s="1">
        <v>24.723431879808999</v>
      </c>
      <c r="D7151" s="1">
        <v>35.335729987441397</v>
      </c>
      <c r="E7151" s="1">
        <v>24.473510780747301</v>
      </c>
      <c r="F7151" s="1">
        <v>37.097970123326199</v>
      </c>
      <c r="G7151" s="1">
        <v>22.783818823438999</v>
      </c>
      <c r="H7151" s="1">
        <v>28.402495919896499</v>
      </c>
      <c r="I7151" s="1">
        <v>18.170286049641</v>
      </c>
      <c r="J7151" s="1">
        <v>28.2580850433305</v>
      </c>
      <c r="K7151" s="1">
        <v>15.4700708239177</v>
      </c>
      <c r="L7151" s="1">
        <v>8.7984927057016602</v>
      </c>
      <c r="M7151" s="1">
        <v>0</v>
      </c>
      <c r="N7151" s="1">
        <v>11.447938307730199</v>
      </c>
      <c r="O7151" s="1">
        <v>0.88848528041393904</v>
      </c>
      <c r="P7151" s="1">
        <v>12.576853598769199</v>
      </c>
      <c r="Q7151" s="1">
        <f t="shared" si="111"/>
        <v>3.5038421098215995</v>
      </c>
    </row>
    <row r="7152" spans="1:17" x14ac:dyDescent="0.2">
      <c r="A7152" s="2">
        <v>7150</v>
      </c>
      <c r="B7152" s="1">
        <v>45.151883744435303</v>
      </c>
      <c r="C7152" s="1">
        <v>25.373278278768499</v>
      </c>
      <c r="D7152" s="1">
        <v>36.1032640461978</v>
      </c>
      <c r="E7152" s="1">
        <v>25.103655573642701</v>
      </c>
      <c r="F7152" s="1">
        <v>37.905657539311001</v>
      </c>
      <c r="G7152" s="1">
        <v>23.468731978213501</v>
      </c>
      <c r="H7152" s="1">
        <v>29.110094666955401</v>
      </c>
      <c r="I7152" s="1">
        <v>18.723661231763199</v>
      </c>
      <c r="J7152" s="1">
        <v>28.977557711383</v>
      </c>
      <c r="K7152" s="1">
        <v>16.080695708590799</v>
      </c>
      <c r="L7152" s="1">
        <v>9.9701850916087107</v>
      </c>
      <c r="M7152" s="1">
        <v>0</v>
      </c>
      <c r="N7152" s="1">
        <v>12.184664245744999</v>
      </c>
      <c r="O7152" s="1">
        <v>1.5485865055747501</v>
      </c>
      <c r="P7152" s="1">
        <v>13.174996626672201</v>
      </c>
      <c r="Q7152" s="1">
        <f t="shared" si="111"/>
        <v>-2.6410886682412009</v>
      </c>
    </row>
    <row r="7153" spans="1:17" x14ac:dyDescent="0.2">
      <c r="A7153" s="2">
        <v>7151</v>
      </c>
      <c r="B7153" s="1">
        <v>36.733290802885698</v>
      </c>
      <c r="C7153" s="1">
        <v>16.8030735196031</v>
      </c>
      <c r="D7153" s="1">
        <v>25.304340301821199</v>
      </c>
      <c r="E7153" s="1">
        <v>14.2629059395449</v>
      </c>
      <c r="F7153" s="1">
        <v>30.285583898393099</v>
      </c>
      <c r="G7153" s="1">
        <v>15.8038762297841</v>
      </c>
      <c r="H7153" s="1">
        <v>20.524521238185301</v>
      </c>
      <c r="I7153" s="1">
        <v>10.080216145901501</v>
      </c>
      <c r="J7153" s="1">
        <v>23.466217756125399</v>
      </c>
      <c r="K7153" s="1">
        <v>10.533907958431</v>
      </c>
      <c r="L7153" s="1">
        <v>10.9039858098987</v>
      </c>
      <c r="M7153" s="1">
        <v>0</v>
      </c>
      <c r="N7153" s="1">
        <v>12.8870978277064</v>
      </c>
      <c r="O7153" s="1">
        <v>2.1432099228683801</v>
      </c>
      <c r="P7153" s="1">
        <v>7.6133895162226004</v>
      </c>
      <c r="Q7153" s="1">
        <f t="shared" si="111"/>
        <v>2.4765076984694989</v>
      </c>
    </row>
    <row r="7154" spans="1:17" x14ac:dyDescent="0.2">
      <c r="A7154" s="2">
        <v>7152</v>
      </c>
      <c r="B7154" s="1">
        <v>33.919362938860999</v>
      </c>
      <c r="C7154" s="1">
        <v>13.9169387041972</v>
      </c>
      <c r="D7154" s="1">
        <v>20.325950326207799</v>
      </c>
      <c r="E7154" s="1">
        <v>9.2414531540052405</v>
      </c>
      <c r="F7154" s="1">
        <v>28.862935823036299</v>
      </c>
      <c r="G7154" s="1">
        <v>14.3703076424865</v>
      </c>
      <c r="H7154" s="1">
        <v>17.008509430347001</v>
      </c>
      <c r="I7154" s="1">
        <v>6.51554795970186</v>
      </c>
      <c r="J7154" s="1">
        <v>23.041617962065001</v>
      </c>
      <c r="K7154" s="1">
        <v>10.089897214692099</v>
      </c>
      <c r="L7154" s="1">
        <v>11.7427990435149</v>
      </c>
      <c r="M7154" s="1">
        <v>0</v>
      </c>
      <c r="N7154" s="1">
        <v>13.553896489625</v>
      </c>
      <c r="O7154" s="1">
        <v>2.69557588378126</v>
      </c>
      <c r="P7154" s="1">
        <v>7.1716158971654904</v>
      </c>
      <c r="Q7154" s="1">
        <f t="shared" si="111"/>
        <v>4.1118113700400096</v>
      </c>
    </row>
    <row r="7155" spans="1:17" x14ac:dyDescent="0.2">
      <c r="A7155" s="2">
        <v>7153</v>
      </c>
      <c r="B7155" s="1">
        <v>35.888597985343601</v>
      </c>
      <c r="C7155" s="1">
        <v>15.692448483439501</v>
      </c>
      <c r="D7155" s="1">
        <v>22.512075743864902</v>
      </c>
      <c r="E7155" s="1">
        <v>11.338988049812601</v>
      </c>
      <c r="F7155" s="1">
        <v>30.477815329822398</v>
      </c>
      <c r="G7155" s="1">
        <v>15.885215522796701</v>
      </c>
      <c r="H7155" s="1">
        <v>18.718934784957501</v>
      </c>
      <c r="I7155" s="1">
        <v>8.1298781383366592</v>
      </c>
      <c r="J7155" s="1">
        <v>24.322987219963199</v>
      </c>
      <c r="K7155" s="1">
        <v>11.2834272672055</v>
      </c>
      <c r="L7155" s="1">
        <v>12.5953741327065</v>
      </c>
      <c r="M7155" s="1">
        <v>0</v>
      </c>
      <c r="N7155" s="1">
        <v>14.271864629164799</v>
      </c>
      <c r="O7155" s="1">
        <v>3.2873896761902199</v>
      </c>
      <c r="P7155" s="1">
        <v>8.3437172738750807</v>
      </c>
      <c r="Q7155" s="1">
        <f t="shared" si="111"/>
        <v>4.4456735141185195</v>
      </c>
    </row>
    <row r="7156" spans="1:17" x14ac:dyDescent="0.2">
      <c r="A7156" s="2">
        <v>7154</v>
      </c>
      <c r="B7156" s="1">
        <v>38.087476336441199</v>
      </c>
      <c r="C7156" s="1">
        <v>17.559669518935198</v>
      </c>
      <c r="D7156" s="1">
        <v>24.777935033503599</v>
      </c>
      <c r="E7156" s="1">
        <v>13.4246498583434</v>
      </c>
      <c r="F7156" s="1">
        <v>32.452447010709903</v>
      </c>
      <c r="G7156" s="1">
        <v>17.7078531687559</v>
      </c>
      <c r="H7156" s="1">
        <v>20.6223988750655</v>
      </c>
      <c r="I7156" s="1">
        <v>9.8595788052657394</v>
      </c>
      <c r="J7156" s="1">
        <v>25.990234229751</v>
      </c>
      <c r="K7156" s="1">
        <v>12.7893907879936</v>
      </c>
      <c r="L7156" s="1">
        <v>13.6338815063843</v>
      </c>
      <c r="M7156" s="1">
        <v>0</v>
      </c>
      <c r="N7156" s="1">
        <v>15.206723708503599</v>
      </c>
      <c r="O7156" s="1">
        <v>4.0606337296388002</v>
      </c>
      <c r="P7156" s="1">
        <v>9.82295272529241</v>
      </c>
      <c r="Q7156" s="1">
        <f t="shared" si="111"/>
        <v>4.4088872029529895</v>
      </c>
    </row>
    <row r="7157" spans="1:17" x14ac:dyDescent="0.2">
      <c r="A7157" s="2">
        <v>7155</v>
      </c>
      <c r="B7157" s="1">
        <v>40.277199056459999</v>
      </c>
      <c r="C7157" s="1">
        <v>19.2824733482414</v>
      </c>
      <c r="D7157" s="1">
        <v>26.8353434858419</v>
      </c>
      <c r="E7157" s="1">
        <v>15.315206807183401</v>
      </c>
      <c r="F7157" s="1">
        <v>34.3671663239315</v>
      </c>
      <c r="G7157" s="1">
        <v>19.432846128741101</v>
      </c>
      <c r="H7157" s="1">
        <v>22.3683816067043</v>
      </c>
      <c r="I7157" s="1">
        <v>11.4558099587007</v>
      </c>
      <c r="J7157" s="1">
        <v>27.618180012671498</v>
      </c>
      <c r="K7157" s="1">
        <v>14.2318399282454</v>
      </c>
      <c r="L7157" s="1">
        <v>14.6263101760269</v>
      </c>
      <c r="M7157" s="1">
        <v>0</v>
      </c>
      <c r="N7157" s="1">
        <v>16.111760789562801</v>
      </c>
      <c r="O7157" s="1">
        <v>4.8142806050920699</v>
      </c>
      <c r="P7157" s="1">
        <v>11.2554681244407</v>
      </c>
      <c r="Q7157" s="1">
        <f t="shared" si="111"/>
        <v>4.4121916041122002</v>
      </c>
    </row>
    <row r="7158" spans="1:17" x14ac:dyDescent="0.2">
      <c r="A7158" s="2">
        <v>7156</v>
      </c>
      <c r="B7158" s="1">
        <v>42.484016330459703</v>
      </c>
      <c r="C7158" s="1">
        <v>20.9703491051838</v>
      </c>
      <c r="D7158" s="1">
        <v>28.868763487245499</v>
      </c>
      <c r="E7158" s="1">
        <v>17.140019030229599</v>
      </c>
      <c r="F7158" s="1">
        <v>36.288490726099198</v>
      </c>
      <c r="G7158" s="1">
        <v>21.1381933136797</v>
      </c>
      <c r="H7158" s="1">
        <v>24.111150166323998</v>
      </c>
      <c r="I7158" s="1">
        <v>13.009775628078801</v>
      </c>
      <c r="J7158" s="1">
        <v>29.259484069226399</v>
      </c>
      <c r="K7158" s="1">
        <v>15.6676597285529</v>
      </c>
      <c r="L7158" s="1">
        <v>15.6483967014317</v>
      </c>
      <c r="M7158" s="1">
        <v>0.38255866551488799</v>
      </c>
      <c r="N7158" s="1">
        <v>17.0594679578222</v>
      </c>
      <c r="O7158" s="1">
        <v>5.5735639662792096</v>
      </c>
      <c r="P7158" s="1">
        <v>12.6831571480063</v>
      </c>
      <c r="Q7158" s="1">
        <f t="shared" si="111"/>
        <v>4.4025505236448996</v>
      </c>
    </row>
    <row r="7159" spans="1:17" x14ac:dyDescent="0.2">
      <c r="A7159" s="2">
        <v>7157</v>
      </c>
      <c r="B7159" s="1">
        <v>44.7373172750507</v>
      </c>
      <c r="C7159" s="1">
        <v>22.6303353902642</v>
      </c>
      <c r="D7159" s="1">
        <v>30.8313584771048</v>
      </c>
      <c r="E7159" s="1">
        <v>18.9163249002738</v>
      </c>
      <c r="F7159" s="1">
        <v>38.2011992946885</v>
      </c>
      <c r="G7159" s="1">
        <v>22.8164155656719</v>
      </c>
      <c r="H7159" s="1">
        <v>25.793249708810901</v>
      </c>
      <c r="I7159" s="1">
        <v>14.5280711379244</v>
      </c>
      <c r="J7159" s="1">
        <v>30.895982625683398</v>
      </c>
      <c r="K7159" s="1">
        <v>17.0857076716512</v>
      </c>
      <c r="L7159" s="1">
        <v>16.635732827929001</v>
      </c>
      <c r="M7159" s="1">
        <v>1.2585021438787301</v>
      </c>
      <c r="N7159" s="1">
        <v>17.9816916096207</v>
      </c>
      <c r="O7159" s="1">
        <v>6.3326476298831098</v>
      </c>
      <c r="P7159" s="1">
        <v>14.0944344365811</v>
      </c>
      <c r="Q7159" s="1">
        <f t="shared" si="111"/>
        <v>4.4103724756547003</v>
      </c>
    </row>
    <row r="7160" spans="1:17" x14ac:dyDescent="0.2">
      <c r="A7160" s="2">
        <v>7158</v>
      </c>
      <c r="B7160" s="1">
        <v>47.006868823594402</v>
      </c>
      <c r="C7160" s="1">
        <v>24.287311996941099</v>
      </c>
      <c r="D7160" s="1">
        <v>32.8104888637382</v>
      </c>
      <c r="E7160" s="1">
        <v>20.675433239470699</v>
      </c>
      <c r="F7160" s="1">
        <v>40.127608882699903</v>
      </c>
      <c r="G7160" s="1">
        <v>24.4915315450042</v>
      </c>
      <c r="H7160" s="1">
        <v>27.498265423429899</v>
      </c>
      <c r="I7160" s="1">
        <v>16.036454614704098</v>
      </c>
      <c r="J7160" s="1">
        <v>32.545042524302097</v>
      </c>
      <c r="K7160" s="1">
        <v>18.5048069122358</v>
      </c>
      <c r="L7160" s="1">
        <v>17.652744633727401</v>
      </c>
      <c r="M7160" s="1">
        <v>2.2490873069650901</v>
      </c>
      <c r="N7160" s="1">
        <v>18.940058707285001</v>
      </c>
      <c r="O7160" s="1">
        <v>7.0971894577908197</v>
      </c>
      <c r="P7160" s="1">
        <v>15.5076021515292</v>
      </c>
      <c r="Q7160" s="1">
        <f t="shared" si="111"/>
        <v>10.588141129342999</v>
      </c>
    </row>
    <row r="7161" spans="1:17" x14ac:dyDescent="0.2">
      <c r="A7161" s="2">
        <v>7159</v>
      </c>
      <c r="B7161" s="1">
        <v>58.648663859549998</v>
      </c>
      <c r="C7161" s="1">
        <v>35.164583522169799</v>
      </c>
      <c r="D7161" s="1">
        <v>46.290461284281001</v>
      </c>
      <c r="E7161" s="1">
        <v>33.900713562416698</v>
      </c>
      <c r="F7161" s="1">
        <v>50.484000474372799</v>
      </c>
      <c r="G7161" s="1">
        <v>34.522358952066199</v>
      </c>
      <c r="H7161" s="1">
        <v>38.437672620111599</v>
      </c>
      <c r="I7161" s="1">
        <v>26.748544419470299</v>
      </c>
      <c r="J7161" s="1">
        <v>40.444857549896497</v>
      </c>
      <c r="K7161" s="1">
        <v>26.095743280872199</v>
      </c>
      <c r="L7161" s="1">
        <v>18.642918641178799</v>
      </c>
      <c r="M7161" s="1">
        <v>3.2067720752676099</v>
      </c>
      <c r="N7161" s="1">
        <v>19.877312979953</v>
      </c>
      <c r="O7161" s="1">
        <v>7.8685580461926801</v>
      </c>
      <c r="P7161" s="1">
        <v>23.092060357052201</v>
      </c>
      <c r="Q7161" s="1">
        <f t="shared" si="111"/>
        <v>3.1604647421760994</v>
      </c>
    </row>
    <row r="7162" spans="1:17" x14ac:dyDescent="0.2">
      <c r="A7162" s="2">
        <v>7160</v>
      </c>
      <c r="B7162" s="1">
        <v>62.450446494004403</v>
      </c>
      <c r="C7162" s="1">
        <v>38.322285748027703</v>
      </c>
      <c r="D7162" s="1">
        <v>51.5580240558876</v>
      </c>
      <c r="E7162" s="1">
        <v>38.9853614679255</v>
      </c>
      <c r="F7162" s="1">
        <v>52.215395787228204</v>
      </c>
      <c r="G7162" s="1">
        <v>35.938438423411696</v>
      </c>
      <c r="H7162" s="1">
        <v>42.327863523666302</v>
      </c>
      <c r="I7162" s="1">
        <v>30.444150160102101</v>
      </c>
      <c r="J7162" s="1">
        <v>40.945841642572802</v>
      </c>
      <c r="K7162" s="1">
        <v>26.252525099228301</v>
      </c>
      <c r="L7162" s="1">
        <v>31.851625074004701</v>
      </c>
      <c r="M7162" s="1">
        <v>3.40083779475599</v>
      </c>
      <c r="N7162" s="1">
        <v>55.451528501633902</v>
      </c>
      <c r="O7162" s="1">
        <v>22.712549919070501</v>
      </c>
      <c r="P7162" s="1">
        <v>23.243922014326699</v>
      </c>
      <c r="Q7162" s="1">
        <f t="shared" si="111"/>
        <v>-2.1205955639073011</v>
      </c>
    </row>
    <row r="7163" spans="1:17" x14ac:dyDescent="0.2">
      <c r="A7163" s="2">
        <v>7161</v>
      </c>
      <c r="B7163" s="1">
        <v>56.6233121386325</v>
      </c>
      <c r="C7163" s="1">
        <v>32.633019237730302</v>
      </c>
      <c r="D7163" s="1">
        <v>44.859229743839201</v>
      </c>
      <c r="E7163" s="1">
        <v>32.520637268114797</v>
      </c>
      <c r="F7163" s="1">
        <v>46.449429561102903</v>
      </c>
      <c r="G7163" s="1">
        <v>30.2133244970113</v>
      </c>
      <c r="H7163" s="1">
        <v>36.5736562664828</v>
      </c>
      <c r="I7163" s="1">
        <v>24.8120670698132</v>
      </c>
      <c r="J7163" s="1">
        <v>35.8386980891596</v>
      </c>
      <c r="K7163" s="1">
        <v>21.123326450419398</v>
      </c>
      <c r="L7163" s="1">
        <v>29.3365020248315</v>
      </c>
      <c r="M7163" s="1">
        <v>3.00842549037178</v>
      </c>
      <c r="N7163" s="1">
        <v>50.722053801411299</v>
      </c>
      <c r="O7163" s="1">
        <v>20.352707060030198</v>
      </c>
      <c r="P7163" s="1">
        <v>18.113852588390898</v>
      </c>
      <c r="Q7163" s="1">
        <f t="shared" si="111"/>
        <v>1.0161121526604013</v>
      </c>
    </row>
    <row r="7164" spans="1:17" x14ac:dyDescent="0.2">
      <c r="A7164" s="2">
        <v>7162</v>
      </c>
      <c r="B7164" s="1">
        <v>53.040084904207703</v>
      </c>
      <c r="C7164" s="1">
        <v>29.831003189690701</v>
      </c>
      <c r="D7164" s="1">
        <v>41.512906714964203</v>
      </c>
      <c r="E7164" s="1">
        <v>29.681160282891199</v>
      </c>
      <c r="F7164" s="1">
        <v>43.484785065770197</v>
      </c>
      <c r="G7164" s="1">
        <v>27.685624104572099</v>
      </c>
      <c r="H7164" s="1">
        <v>33.426060905135202</v>
      </c>
      <c r="I7164" s="1">
        <v>22.0977705846616</v>
      </c>
      <c r="J7164" s="1">
        <v>33.3575958386755</v>
      </c>
      <c r="K7164" s="1">
        <v>19.1299647410513</v>
      </c>
      <c r="L7164" s="1">
        <v>24.365537380742701</v>
      </c>
      <c r="M7164" s="1">
        <v>0.60800984687623505</v>
      </c>
      <c r="N7164" s="1">
        <v>43.304181517055397</v>
      </c>
      <c r="O7164" s="1">
        <v>15.8601457871428</v>
      </c>
      <c r="P7164" s="1">
        <v>16.130285463441702</v>
      </c>
      <c r="Q7164" s="1">
        <f t="shared" si="111"/>
        <v>0.96036383142849857</v>
      </c>
    </row>
    <row r="7165" spans="1:17" x14ac:dyDescent="0.2">
      <c r="A7165" s="2">
        <v>7163</v>
      </c>
      <c r="B7165" s="1">
        <v>48.704682817910701</v>
      </c>
      <c r="C7165" s="1">
        <v>26.322523566899001</v>
      </c>
      <c r="D7165" s="1">
        <v>37.452406213145402</v>
      </c>
      <c r="E7165" s="1">
        <v>25.930447619572799</v>
      </c>
      <c r="F7165" s="1">
        <v>40.699153579688598</v>
      </c>
      <c r="G7165" s="1">
        <v>25.100780045297999</v>
      </c>
      <c r="H7165" s="1">
        <v>29.468803191911999</v>
      </c>
      <c r="I7165" s="1">
        <v>18.390322184587401</v>
      </c>
      <c r="J7165" s="1">
        <v>31.091480364337102</v>
      </c>
      <c r="K7165" s="1">
        <v>17.0906492948702</v>
      </c>
      <c r="L7165" s="1">
        <v>19.121693216006399</v>
      </c>
      <c r="M7165" s="1">
        <v>0</v>
      </c>
      <c r="N7165" s="1">
        <v>36.144632421689501</v>
      </c>
      <c r="O7165" s="1">
        <v>10.8801391854757</v>
      </c>
      <c r="P7165" s="1">
        <v>14.0950803836487</v>
      </c>
      <c r="Q7165" s="1">
        <f t="shared" si="111"/>
        <v>1.415801542277201</v>
      </c>
    </row>
    <row r="7166" spans="1:17" x14ac:dyDescent="0.2">
      <c r="A7166" s="2">
        <v>7164</v>
      </c>
      <c r="B7166" s="1">
        <v>44.563977058919903</v>
      </c>
      <c r="C7166" s="1">
        <v>23.160143259170699</v>
      </c>
      <c r="D7166" s="1">
        <v>33.791804491533902</v>
      </c>
      <c r="E7166" s="1">
        <v>22.717833889947801</v>
      </c>
      <c r="F7166" s="1">
        <v>38.159441049056902</v>
      </c>
      <c r="G7166" s="1">
        <v>22.930424363903501</v>
      </c>
      <c r="H7166" s="1">
        <v>25.7799520316273</v>
      </c>
      <c r="I7166" s="1">
        <v>15.161552590844</v>
      </c>
      <c r="J7166" s="1">
        <v>29.078239305201901</v>
      </c>
      <c r="K7166" s="1">
        <v>15.510881925925901</v>
      </c>
      <c r="L7166" s="1">
        <v>14.2179522346048</v>
      </c>
      <c r="M7166" s="1">
        <v>0</v>
      </c>
      <c r="N7166" s="1">
        <v>29.173913764546199</v>
      </c>
      <c r="O7166" s="1">
        <v>6.4450011841174799</v>
      </c>
      <c r="P7166" s="1">
        <v>12.5275977488038</v>
      </c>
      <c r="Q7166" s="1">
        <f t="shared" si="111"/>
        <v>1.6494428890984008</v>
      </c>
    </row>
    <row r="7167" spans="1:17" x14ac:dyDescent="0.2">
      <c r="A7167" s="2">
        <v>7165</v>
      </c>
      <c r="B7167" s="1">
        <v>43.026260132099999</v>
      </c>
      <c r="C7167" s="1">
        <v>22.379045419899398</v>
      </c>
      <c r="D7167" s="1">
        <v>32.715151371327302</v>
      </c>
      <c r="E7167" s="1">
        <v>21.998666855911399</v>
      </c>
      <c r="F7167" s="1">
        <v>36.582247515273302</v>
      </c>
      <c r="G7167" s="1">
        <v>21.558608791024</v>
      </c>
      <c r="H7167" s="1">
        <v>25.091061645606299</v>
      </c>
      <c r="I7167" s="1">
        <v>14.9834551584464</v>
      </c>
      <c r="J7167" s="1">
        <v>27.5323808478764</v>
      </c>
      <c r="K7167" s="1">
        <v>14.1770406379022</v>
      </c>
      <c r="L7167" s="1">
        <v>12.7862638063859</v>
      </c>
      <c r="M7167" s="1">
        <v>0</v>
      </c>
      <c r="N7167" s="1">
        <v>26.609161824430199</v>
      </c>
      <c r="O7167" s="1">
        <v>5.5253313399183703</v>
      </c>
      <c r="P7167" s="1">
        <v>11.230574223208601</v>
      </c>
      <c r="Q7167" s="1">
        <f t="shared" si="111"/>
        <v>2.3118278001543988</v>
      </c>
    </row>
    <row r="7168" spans="1:17" x14ac:dyDescent="0.2">
      <c r="A7168" s="2">
        <v>7166</v>
      </c>
      <c r="B7168" s="1">
        <v>42.377139507874503</v>
      </c>
      <c r="C7168" s="1">
        <v>21.914684125205799</v>
      </c>
      <c r="D7168" s="1">
        <v>32.164960649256997</v>
      </c>
      <c r="E7168" s="1">
        <v>21.444008298561599</v>
      </c>
      <c r="F7168" s="1">
        <v>35.999073716901499</v>
      </c>
      <c r="G7168" s="1">
        <v>20.917671619756899</v>
      </c>
      <c r="H7168" s="1">
        <v>24.8231583968509</v>
      </c>
      <c r="I7168" s="1">
        <v>14.826543068084501</v>
      </c>
      <c r="J7168" s="1">
        <v>26.922580261667299</v>
      </c>
      <c r="K7168" s="1">
        <v>13.542402023363</v>
      </c>
      <c r="L7168" s="1">
        <v>12.200685705842</v>
      </c>
      <c r="M7168" s="1">
        <v>0</v>
      </c>
      <c r="N7168" s="1">
        <v>25.7799150147756</v>
      </c>
      <c r="O7168" s="1">
        <v>5.0503651616503298</v>
      </c>
      <c r="P7168" s="1">
        <v>10.6004192604002</v>
      </c>
      <c r="Q7168" s="1">
        <f t="shared" si="111"/>
        <v>2.5251060940062011</v>
      </c>
    </row>
    <row r="7169" spans="1:17" x14ac:dyDescent="0.2">
      <c r="A7169" s="2">
        <v>7167</v>
      </c>
      <c r="B7169" s="1">
        <v>42.291076296604601</v>
      </c>
      <c r="C7169" s="1">
        <v>21.689153418166001</v>
      </c>
      <c r="D7169" s="1">
        <v>31.8694125652795</v>
      </c>
      <c r="E7169" s="1">
        <v>21.0491566253089</v>
      </c>
      <c r="F7169" s="1">
        <v>35.763993458780497</v>
      </c>
      <c r="G7169" s="1">
        <v>20.524302210492799</v>
      </c>
      <c r="H7169" s="1">
        <v>24.815770863482701</v>
      </c>
      <c r="I7169" s="1">
        <v>14.806314287271899</v>
      </c>
      <c r="J7169" s="1">
        <v>26.6282466082159</v>
      </c>
      <c r="K7169" s="1">
        <v>13.125525354406401</v>
      </c>
      <c r="L7169" s="1">
        <v>12.0315148985331</v>
      </c>
      <c r="M7169" s="1">
        <v>0</v>
      </c>
      <c r="N7169" s="1">
        <v>25.664301305888198</v>
      </c>
      <c r="O7169" s="1">
        <v>4.8680307932080602</v>
      </c>
      <c r="P7169" s="1">
        <v>10.1684230701676</v>
      </c>
      <c r="Q7169" s="1">
        <f t="shared" si="111"/>
        <v>2.8850334089844001</v>
      </c>
    </row>
    <row r="7170" spans="1:17" x14ac:dyDescent="0.2">
      <c r="A7170" s="2">
        <v>7168</v>
      </c>
      <c r="B7170" s="1">
        <v>43.187562595609101</v>
      </c>
      <c r="C7170" s="1">
        <v>22.169968322551998</v>
      </c>
      <c r="D7170" s="1">
        <v>32.3140615349744</v>
      </c>
      <c r="E7170" s="1">
        <v>21.316937764911501</v>
      </c>
      <c r="F7170" s="1">
        <v>36.137109514945799</v>
      </c>
      <c r="G7170" s="1">
        <v>20.6246734740037</v>
      </c>
      <c r="H7170" s="1">
        <v>25.5832219085733</v>
      </c>
      <c r="I7170" s="1">
        <v>15.4205739045744</v>
      </c>
      <c r="J7170" s="1">
        <v>26.817081810171398</v>
      </c>
      <c r="K7170" s="1">
        <v>13.053456479152</v>
      </c>
      <c r="L7170" s="1">
        <v>12.905073068995</v>
      </c>
      <c r="M7170" s="1">
        <v>0</v>
      </c>
      <c r="N7170" s="1">
        <v>7.8096726435785699</v>
      </c>
      <c r="O7170" s="1">
        <v>0</v>
      </c>
      <c r="P7170" s="1">
        <v>10.076853754157799</v>
      </c>
      <c r="Q7170" s="1">
        <f t="shared" si="111"/>
        <v>6.259470261425502</v>
      </c>
    </row>
    <row r="7171" spans="1:17" x14ac:dyDescent="0.2">
      <c r="A7171" s="2">
        <v>7169</v>
      </c>
      <c r="B7171" s="1">
        <v>47.179275715038202</v>
      </c>
      <c r="C7171" s="1">
        <v>25.488178856712601</v>
      </c>
      <c r="D7171" s="1">
        <v>36.290627182083803</v>
      </c>
      <c r="E7171" s="1">
        <v>25.056198480783799</v>
      </c>
      <c r="F7171" s="1">
        <v>39.729203548358697</v>
      </c>
      <c r="G7171" s="1">
        <v>24.034081575245299</v>
      </c>
      <c r="H7171" s="1">
        <v>29.017274956570301</v>
      </c>
      <c r="I7171" s="1">
        <v>18.7094010659949</v>
      </c>
      <c r="J7171" s="1">
        <v>30.137526185121398</v>
      </c>
      <c r="K7171" s="1">
        <v>16.336324015583301</v>
      </c>
      <c r="L7171" s="1">
        <v>16.793589740565899</v>
      </c>
      <c r="M7171" s="1">
        <v>0</v>
      </c>
      <c r="N7171" s="1">
        <v>7.7758344006561897</v>
      </c>
      <c r="O7171" s="1">
        <v>0</v>
      </c>
      <c r="P7171" s="1">
        <v>13.3581242496548</v>
      </c>
      <c r="Q7171" s="1">
        <f t="shared" ref="Q7171:Q7234" si="112">K7172-P7171</f>
        <v>4.7729125294914994</v>
      </c>
    </row>
    <row r="7172" spans="1:17" x14ac:dyDescent="0.2">
      <c r="A7172" s="2">
        <v>7170</v>
      </c>
      <c r="B7172" s="1">
        <v>49.953972047230103</v>
      </c>
      <c r="C7172" s="1">
        <v>27.4013579859987</v>
      </c>
      <c r="D7172" s="1">
        <v>38.847061661342103</v>
      </c>
      <c r="E7172" s="1">
        <v>27.112155585042402</v>
      </c>
      <c r="F7172" s="1">
        <v>42.0864292689118</v>
      </c>
      <c r="G7172" s="1">
        <v>25.966205423535101</v>
      </c>
      <c r="H7172" s="1">
        <v>31.115938996344202</v>
      </c>
      <c r="I7172" s="1">
        <v>20.427799175224902</v>
      </c>
      <c r="J7172" s="1">
        <v>32.258111565609198</v>
      </c>
      <c r="K7172" s="1">
        <v>18.131036779146299</v>
      </c>
      <c r="L7172" s="1">
        <v>19.162033738125501</v>
      </c>
      <c r="M7172" s="1">
        <v>0</v>
      </c>
      <c r="N7172" s="1">
        <v>10.579658883558601</v>
      </c>
      <c r="O7172" s="1">
        <v>0.83007441893346001</v>
      </c>
      <c r="P7172" s="1">
        <v>15.148852473438399</v>
      </c>
      <c r="Q7172" s="1">
        <f t="shared" si="112"/>
        <v>3.6980534087453023</v>
      </c>
    </row>
    <row r="7173" spans="1:17" x14ac:dyDescent="0.2">
      <c r="A7173" s="2">
        <v>7171</v>
      </c>
      <c r="B7173" s="1">
        <v>51.447856292089</v>
      </c>
      <c r="C7173" s="1">
        <v>28.3576213095022</v>
      </c>
      <c r="D7173" s="1">
        <v>40.130067384015298</v>
      </c>
      <c r="E7173" s="1">
        <v>28.072789073724799</v>
      </c>
      <c r="F7173" s="1">
        <v>43.230108650057197</v>
      </c>
      <c r="G7173" s="1">
        <v>26.775161233031099</v>
      </c>
      <c r="H7173" s="1">
        <v>32.185706533057797</v>
      </c>
      <c r="I7173" s="1">
        <v>21.157055998498699</v>
      </c>
      <c r="J7173" s="1">
        <v>33.2490947153956</v>
      </c>
      <c r="K7173" s="1">
        <v>18.846905882183702</v>
      </c>
      <c r="L7173" s="1">
        <v>12.0705206497367</v>
      </c>
      <c r="M7173" s="1">
        <v>0</v>
      </c>
      <c r="N7173" s="1">
        <v>12.1864921552745</v>
      </c>
      <c r="O7173" s="1">
        <v>1.45111010188653</v>
      </c>
      <c r="P7173" s="1">
        <v>15.8617118706102</v>
      </c>
      <c r="Q7173" s="1">
        <f t="shared" si="112"/>
        <v>3.5531117767155997</v>
      </c>
    </row>
    <row r="7174" spans="1:17" x14ac:dyDescent="0.2">
      <c r="A7174" s="2">
        <v>7172</v>
      </c>
      <c r="B7174" s="1">
        <v>52.485830081019401</v>
      </c>
      <c r="C7174" s="1">
        <v>29.106981898866</v>
      </c>
      <c r="D7174" s="1">
        <v>41.097609748138503</v>
      </c>
      <c r="E7174" s="1">
        <v>28.858536110389998</v>
      </c>
      <c r="F7174" s="1">
        <v>44.067960643430297</v>
      </c>
      <c r="G7174" s="1">
        <v>27.446893695153701</v>
      </c>
      <c r="H7174" s="1">
        <v>33.0205871699794</v>
      </c>
      <c r="I7174" s="1">
        <v>21.761579971450399</v>
      </c>
      <c r="J7174" s="1">
        <v>33.995977973981098</v>
      </c>
      <c r="K7174" s="1">
        <v>19.4148236473258</v>
      </c>
      <c r="L7174" s="1">
        <v>9.9187890396367298</v>
      </c>
      <c r="M7174" s="1">
        <v>0</v>
      </c>
      <c r="N7174" s="1">
        <v>13.3676231050569</v>
      </c>
      <c r="O7174" s="1">
        <v>2.4087691651281302</v>
      </c>
      <c r="P7174" s="1">
        <v>16.427113392050099</v>
      </c>
      <c r="Q7174" s="1">
        <f t="shared" si="112"/>
        <v>3.5150650543179012</v>
      </c>
    </row>
    <row r="7175" spans="1:17" x14ac:dyDescent="0.2">
      <c r="A7175" s="2">
        <v>7173</v>
      </c>
      <c r="B7175" s="1">
        <v>53.324360393025799</v>
      </c>
      <c r="C7175" s="1">
        <v>29.782308945253199</v>
      </c>
      <c r="D7175" s="1">
        <v>41.902983338166102</v>
      </c>
      <c r="E7175" s="1">
        <v>29.525380808111599</v>
      </c>
      <c r="F7175" s="1">
        <v>44.796680164474203</v>
      </c>
      <c r="G7175" s="1">
        <v>28.051123774785001</v>
      </c>
      <c r="H7175" s="1">
        <v>33.750078910485598</v>
      </c>
      <c r="I7175" s="1">
        <v>22.300193553123801</v>
      </c>
      <c r="J7175" s="1">
        <v>34.632640603313803</v>
      </c>
      <c r="K7175" s="1">
        <v>19.942178446368001</v>
      </c>
      <c r="L7175" s="1">
        <v>11.6650345395723</v>
      </c>
      <c r="M7175" s="1">
        <v>0</v>
      </c>
      <c r="N7175" s="1">
        <v>14.301303595770699</v>
      </c>
      <c r="O7175" s="1">
        <v>3.20485613045207</v>
      </c>
      <c r="P7175" s="1">
        <v>16.9520656966844</v>
      </c>
      <c r="Q7175" s="1">
        <f t="shared" si="112"/>
        <v>3.5536030642896002</v>
      </c>
    </row>
    <row r="7176" spans="1:17" x14ac:dyDescent="0.2">
      <c r="A7176" s="2">
        <v>7174</v>
      </c>
      <c r="B7176" s="1">
        <v>54.134888885550701</v>
      </c>
      <c r="C7176" s="1">
        <v>30.432586601281201</v>
      </c>
      <c r="D7176" s="1">
        <v>42.682507148906502</v>
      </c>
      <c r="E7176" s="1">
        <v>30.1828149590687</v>
      </c>
      <c r="F7176" s="1">
        <v>45.535118923608103</v>
      </c>
      <c r="G7176" s="1">
        <v>28.712699988978699</v>
      </c>
      <c r="H7176" s="1">
        <v>34.4490927102296</v>
      </c>
      <c r="I7176" s="1">
        <v>22.890585249082701</v>
      </c>
      <c r="J7176" s="1">
        <v>35.292796945226101</v>
      </c>
      <c r="K7176" s="1">
        <v>20.505668760974</v>
      </c>
      <c r="L7176" s="1">
        <v>12.8988691036799</v>
      </c>
      <c r="M7176" s="1">
        <v>0</v>
      </c>
      <c r="N7176" s="1">
        <v>15.1396638284058</v>
      </c>
      <c r="O7176" s="1">
        <v>3.8930559163578802</v>
      </c>
      <c r="P7176" s="1">
        <v>17.513102992186401</v>
      </c>
      <c r="Q7176" s="1">
        <f t="shared" si="112"/>
        <v>-2.6196598206381001</v>
      </c>
    </row>
    <row r="7177" spans="1:17" x14ac:dyDescent="0.2">
      <c r="A7177" s="2">
        <v>7175</v>
      </c>
      <c r="B7177" s="1">
        <v>45.654124960143598</v>
      </c>
      <c r="C7177" s="1">
        <v>21.852265712506199</v>
      </c>
      <c r="D7177" s="1">
        <v>31.887725476212001</v>
      </c>
      <c r="E7177" s="1">
        <v>19.3686490189952</v>
      </c>
      <c r="F7177" s="1">
        <v>37.824142342550601</v>
      </c>
      <c r="G7177" s="1">
        <v>20.984723512642201</v>
      </c>
      <c r="H7177" s="1">
        <v>25.864905413634801</v>
      </c>
      <c r="I7177" s="1">
        <v>14.236817798378301</v>
      </c>
      <c r="J7177" s="1">
        <v>29.685969507477999</v>
      </c>
      <c r="K7177" s="1">
        <v>14.8934431715483</v>
      </c>
      <c r="L7177" s="1">
        <v>13.9000396465813</v>
      </c>
      <c r="M7177" s="1">
        <v>4.7908053622328098E-2</v>
      </c>
      <c r="N7177" s="1">
        <v>15.889312098426499</v>
      </c>
      <c r="O7177" s="1">
        <v>4.5347765638481601</v>
      </c>
      <c r="P7177" s="1">
        <v>11.900178783352301</v>
      </c>
      <c r="Q7177" s="1">
        <f t="shared" si="112"/>
        <v>2.4468839947759999</v>
      </c>
    </row>
    <row r="7178" spans="1:17" x14ac:dyDescent="0.2">
      <c r="A7178" s="2">
        <v>7176</v>
      </c>
      <c r="B7178" s="1">
        <v>42.754646324587902</v>
      </c>
      <c r="C7178" s="1">
        <v>18.885555056896699</v>
      </c>
      <c r="D7178" s="1">
        <v>26.8073975207949</v>
      </c>
      <c r="E7178" s="1">
        <v>14.284896983114001</v>
      </c>
      <c r="F7178" s="1">
        <v>36.276790686262402</v>
      </c>
      <c r="G7178" s="1">
        <v>19.442534692183798</v>
      </c>
      <c r="H7178" s="1">
        <v>22.261792116912101</v>
      </c>
      <c r="I7178" s="1">
        <v>10.6160154405848</v>
      </c>
      <c r="J7178" s="1">
        <v>29.150792030372202</v>
      </c>
      <c r="K7178" s="1">
        <v>14.347062778128301</v>
      </c>
      <c r="L7178" s="1">
        <v>14.753675512445099</v>
      </c>
      <c r="M7178" s="1">
        <v>0.39025537370057001</v>
      </c>
      <c r="N7178" s="1">
        <v>16.551489630787501</v>
      </c>
      <c r="O7178" s="1">
        <v>5.0960317517764402</v>
      </c>
      <c r="P7178" s="1">
        <v>11.354841134921701</v>
      </c>
      <c r="Q7178" s="1">
        <f t="shared" si="112"/>
        <v>3.5910335488023986</v>
      </c>
    </row>
    <row r="7179" spans="1:17" x14ac:dyDescent="0.2">
      <c r="A7179" s="2">
        <v>7177</v>
      </c>
      <c r="B7179" s="1">
        <v>44.068984345728801</v>
      </c>
      <c r="C7179" s="1">
        <v>20.076605085947001</v>
      </c>
      <c r="D7179" s="1">
        <v>28.387577472036899</v>
      </c>
      <c r="E7179" s="1">
        <v>15.8012938197546</v>
      </c>
      <c r="F7179" s="1">
        <v>37.153966929741401</v>
      </c>
      <c r="G7179" s="1">
        <v>20.282905255248998</v>
      </c>
      <c r="H7179" s="1">
        <v>23.410388361029</v>
      </c>
      <c r="I7179" s="1">
        <v>11.7049928289925</v>
      </c>
      <c r="J7179" s="1">
        <v>29.776685428043201</v>
      </c>
      <c r="K7179" s="1">
        <v>14.945874683724099</v>
      </c>
      <c r="L7179" s="1">
        <v>15.3970648194279</v>
      </c>
      <c r="M7179" s="1">
        <v>1.0959883407234501</v>
      </c>
      <c r="N7179" s="1">
        <v>17.0633616391572</v>
      </c>
      <c r="O7179" s="1">
        <v>5.5257856416107103</v>
      </c>
      <c r="P7179" s="1">
        <v>11.953150305286201</v>
      </c>
      <c r="Q7179" s="1">
        <f t="shared" si="112"/>
        <v>3.2006560436423985</v>
      </c>
    </row>
    <row r="7180" spans="1:17" x14ac:dyDescent="0.2">
      <c r="A7180" s="2">
        <v>7178</v>
      </c>
      <c r="B7180" s="1">
        <v>44.753367695194498</v>
      </c>
      <c r="C7180" s="1">
        <v>20.617780262282999</v>
      </c>
      <c r="D7180" s="1">
        <v>29.206803339802299</v>
      </c>
      <c r="E7180" s="1">
        <v>16.583163953462201</v>
      </c>
      <c r="F7180" s="1">
        <v>37.514145028472697</v>
      </c>
      <c r="G7180" s="1">
        <v>20.620554689887399</v>
      </c>
      <c r="H7180" s="1">
        <v>23.975131121692598</v>
      </c>
      <c r="I7180" s="1">
        <v>12.241313598129</v>
      </c>
      <c r="J7180" s="1">
        <v>29.9991947039602</v>
      </c>
      <c r="K7180" s="1">
        <v>15.153806348928599</v>
      </c>
      <c r="L7180" s="1">
        <v>15.851674257115601</v>
      </c>
      <c r="M7180" s="1">
        <v>1.6080501600669601</v>
      </c>
      <c r="N7180" s="1">
        <v>17.413559488329501</v>
      </c>
      <c r="O7180" s="1">
        <v>5.8311520379088604</v>
      </c>
      <c r="P7180" s="1">
        <v>12.1620637727844</v>
      </c>
      <c r="Q7180" s="1">
        <f t="shared" si="112"/>
        <v>3.1771180112065007</v>
      </c>
    </row>
    <row r="7181" spans="1:17" x14ac:dyDescent="0.2">
      <c r="A7181" s="2">
        <v>7179</v>
      </c>
      <c r="B7181" s="1">
        <v>45.326304946658297</v>
      </c>
      <c r="C7181" s="1">
        <v>21.0476452622854</v>
      </c>
      <c r="D7181" s="1">
        <v>29.850045552087099</v>
      </c>
      <c r="E7181" s="1">
        <v>17.187439668609901</v>
      </c>
      <c r="F7181" s="1">
        <v>37.840579632893899</v>
      </c>
      <c r="G7181" s="1">
        <v>20.908605087525899</v>
      </c>
      <c r="H7181" s="1">
        <v>24.434324702879501</v>
      </c>
      <c r="I7181" s="1">
        <v>12.672736849458699</v>
      </c>
      <c r="J7181" s="1">
        <v>30.2105888106394</v>
      </c>
      <c r="K7181" s="1">
        <v>15.339181783990901</v>
      </c>
      <c r="L7181" s="1">
        <v>16.270369024003699</v>
      </c>
      <c r="M7181" s="1">
        <v>2.0674600385309301</v>
      </c>
      <c r="N7181" s="1">
        <v>17.745355257899998</v>
      </c>
      <c r="O7181" s="1">
        <v>6.1211527121133402</v>
      </c>
      <c r="P7181" s="1">
        <v>12.3481112351413</v>
      </c>
      <c r="Q7181" s="1">
        <f t="shared" si="112"/>
        <v>3.1196703051450001</v>
      </c>
    </row>
    <row r="7182" spans="1:17" x14ac:dyDescent="0.2">
      <c r="A7182" s="2">
        <v>7180</v>
      </c>
      <c r="B7182" s="1">
        <v>45.801545910085103</v>
      </c>
      <c r="C7182" s="1">
        <v>21.365175319218501</v>
      </c>
      <c r="D7182" s="1">
        <v>30.3498114215257</v>
      </c>
      <c r="E7182" s="1">
        <v>17.6223736706688</v>
      </c>
      <c r="F7182" s="1">
        <v>38.101220697182903</v>
      </c>
      <c r="G7182" s="1">
        <v>21.1175778900054</v>
      </c>
      <c r="H7182" s="1">
        <v>24.7892540997852</v>
      </c>
      <c r="I7182" s="1">
        <v>13.0056204999646</v>
      </c>
      <c r="J7182" s="1">
        <v>30.371967676905999</v>
      </c>
      <c r="K7182" s="1">
        <v>15.4677815402863</v>
      </c>
      <c r="L7182" s="1">
        <v>16.638388780910802</v>
      </c>
      <c r="M7182" s="1">
        <v>2.4726230144365799</v>
      </c>
      <c r="N7182" s="1">
        <v>18.038623123512401</v>
      </c>
      <c r="O7182" s="1">
        <v>6.3803331999196899</v>
      </c>
      <c r="P7182" s="1">
        <v>12.4774899587061</v>
      </c>
      <c r="Q7182" s="1">
        <f t="shared" si="112"/>
        <v>3.0316550476007009</v>
      </c>
    </row>
    <row r="7183" spans="1:17" x14ac:dyDescent="0.2">
      <c r="A7183" s="2">
        <v>7181</v>
      </c>
      <c r="B7183" s="1">
        <v>46.173032491326602</v>
      </c>
      <c r="C7183" s="1">
        <v>21.574191482480899</v>
      </c>
      <c r="D7183" s="1">
        <v>30.7178603065495</v>
      </c>
      <c r="E7183" s="1">
        <v>17.9494740548101</v>
      </c>
      <c r="F7183" s="1">
        <v>38.275246585084403</v>
      </c>
      <c r="G7183" s="1">
        <v>21.2152156092335</v>
      </c>
      <c r="H7183" s="1">
        <v>25.037351594180802</v>
      </c>
      <c r="I7183" s="1">
        <v>13.238761516891</v>
      </c>
      <c r="J7183" s="1">
        <v>30.4601075001884</v>
      </c>
      <c r="K7183" s="1">
        <v>15.509145006306801</v>
      </c>
      <c r="L7183" s="1">
        <v>16.9496354373575</v>
      </c>
      <c r="M7183" s="1">
        <v>2.8227601624635001</v>
      </c>
      <c r="N7183" s="1">
        <v>18.284029686926299</v>
      </c>
      <c r="O7183" s="1">
        <v>6.6007829159555396</v>
      </c>
      <c r="P7183" s="1">
        <v>12.519130100610299</v>
      </c>
      <c r="Q7183" s="1">
        <f t="shared" si="112"/>
        <v>3.0215081225174014</v>
      </c>
    </row>
    <row r="7184" spans="1:17" x14ac:dyDescent="0.2">
      <c r="A7184" s="2">
        <v>7182</v>
      </c>
      <c r="B7184" s="1">
        <v>46.5056412748174</v>
      </c>
      <c r="C7184" s="1">
        <v>21.7422030061588</v>
      </c>
      <c r="D7184" s="1">
        <v>31.032559154783101</v>
      </c>
      <c r="E7184" s="1">
        <v>18.2210660548545</v>
      </c>
      <c r="F7184" s="1">
        <v>38.432503321246799</v>
      </c>
      <c r="G7184" s="1">
        <v>21.298038159273201</v>
      </c>
      <c r="H7184" s="1">
        <v>25.245875295584199</v>
      </c>
      <c r="I7184" s="1">
        <v>13.4113557773665</v>
      </c>
      <c r="J7184" s="1">
        <v>30.5347006412388</v>
      </c>
      <c r="K7184" s="1">
        <v>15.540638223127701</v>
      </c>
      <c r="L7184" s="1">
        <v>17.2323861311786</v>
      </c>
      <c r="M7184" s="1">
        <v>3.1411542179627299</v>
      </c>
      <c r="N7184" s="1">
        <v>18.507779178993498</v>
      </c>
      <c r="O7184" s="1">
        <v>6.8016078384602796</v>
      </c>
      <c r="P7184" s="1">
        <v>12.5516159005139</v>
      </c>
      <c r="Q7184" s="1">
        <f t="shared" si="112"/>
        <v>9.1578112702457997</v>
      </c>
    </row>
    <row r="7185" spans="1:17" x14ac:dyDescent="0.2">
      <c r="A7185" s="2">
        <v>7183</v>
      </c>
      <c r="B7185" s="1">
        <v>56.112097744630098</v>
      </c>
      <c r="C7185" s="1">
        <v>31.093828212161998</v>
      </c>
      <c r="D7185" s="1">
        <v>42.839770519566997</v>
      </c>
      <c r="E7185" s="1">
        <v>29.920458497337901</v>
      </c>
      <c r="F7185" s="1">
        <v>46.988765701724098</v>
      </c>
      <c r="G7185" s="1">
        <v>29.708742057441601</v>
      </c>
      <c r="H7185" s="1">
        <v>34.689624492425402</v>
      </c>
      <c r="I7185" s="1">
        <v>22.774483274560399</v>
      </c>
      <c r="J7185" s="1">
        <v>36.8345243839521</v>
      </c>
      <c r="K7185" s="1">
        <v>21.7094271707597</v>
      </c>
      <c r="L7185" s="1">
        <v>17.492683340926501</v>
      </c>
      <c r="M7185" s="1">
        <v>3.4336214688520101</v>
      </c>
      <c r="N7185" s="1">
        <v>18.714519549756702</v>
      </c>
      <c r="O7185" s="1">
        <v>6.9859974252674704</v>
      </c>
      <c r="P7185" s="1">
        <v>18.7203868274296</v>
      </c>
      <c r="Q7185" s="1">
        <f t="shared" si="112"/>
        <v>4.0483008559863016</v>
      </c>
    </row>
    <row r="7186" spans="1:17" x14ac:dyDescent="0.2">
      <c r="A7186" s="2">
        <v>7184</v>
      </c>
      <c r="B7186" s="1">
        <v>60.084461329047699</v>
      </c>
      <c r="C7186" s="1">
        <v>34.7369113900955</v>
      </c>
      <c r="D7186" s="1">
        <v>48.821311390212998</v>
      </c>
      <c r="E7186" s="1">
        <v>35.769148520571598</v>
      </c>
      <c r="F7186" s="1">
        <v>49.3354130468378</v>
      </c>
      <c r="G7186" s="1">
        <v>31.889557626381102</v>
      </c>
      <c r="H7186" s="1">
        <v>39.056571287947399</v>
      </c>
      <c r="I7186" s="1">
        <v>27.0627566286859</v>
      </c>
      <c r="J7186" s="1">
        <v>38.029955512897303</v>
      </c>
      <c r="K7186" s="1">
        <v>22.768687683415902</v>
      </c>
      <c r="L7186" s="1">
        <v>17.727494409019101</v>
      </c>
      <c r="M7186" s="1">
        <v>3.6966042518473201</v>
      </c>
      <c r="N7186" s="1">
        <v>18.900237277159601</v>
      </c>
      <c r="O7186" s="1">
        <v>7.1486197981260302</v>
      </c>
      <c r="P7186" s="1">
        <v>19.7756194289835</v>
      </c>
      <c r="Q7186" s="1">
        <f t="shared" si="112"/>
        <v>2.1042538778716988</v>
      </c>
    </row>
    <row r="7187" spans="1:17" x14ac:dyDescent="0.2">
      <c r="A7187" s="2">
        <v>7185</v>
      </c>
      <c r="B7187" s="1">
        <v>58.938371910947303</v>
      </c>
      <c r="C7187" s="1">
        <v>33.422290624186701</v>
      </c>
      <c r="D7187" s="1">
        <v>47.2744260345616</v>
      </c>
      <c r="E7187" s="1">
        <v>34.182559823893101</v>
      </c>
      <c r="F7187" s="1">
        <v>48.373554089709998</v>
      </c>
      <c r="G7187" s="1">
        <v>30.806533481128401</v>
      </c>
      <c r="H7187" s="1">
        <v>37.872708443168598</v>
      </c>
      <c r="I7187" s="1">
        <v>25.843079117294099</v>
      </c>
      <c r="J7187" s="1">
        <v>37.227585163093302</v>
      </c>
      <c r="K7187" s="1">
        <v>21.879873306855199</v>
      </c>
      <c r="L7187" s="1">
        <v>17.588347413434601</v>
      </c>
      <c r="M7187" s="1">
        <v>3.5849898295473501</v>
      </c>
      <c r="N7187" s="1">
        <v>18.715735369888701</v>
      </c>
      <c r="O7187" s="1">
        <v>6.9686806217787298</v>
      </c>
      <c r="P7187" s="1">
        <v>18.8875387778217</v>
      </c>
      <c r="Q7187" s="1">
        <f t="shared" si="112"/>
        <v>1.4850104421247998</v>
      </c>
    </row>
    <row r="7188" spans="1:17" x14ac:dyDescent="0.2">
      <c r="A7188" s="2">
        <v>7186</v>
      </c>
      <c r="B7188" s="1">
        <v>57.057529198361202</v>
      </c>
      <c r="C7188" s="1">
        <v>31.702177116742899</v>
      </c>
      <c r="D7188" s="1">
        <v>45.289530116523203</v>
      </c>
      <c r="E7188" s="1">
        <v>32.304625408221199</v>
      </c>
      <c r="F7188" s="1">
        <v>46.627123385970897</v>
      </c>
      <c r="G7188" s="1">
        <v>29.0836924111705</v>
      </c>
      <c r="H7188" s="1">
        <v>36.150654536962598</v>
      </c>
      <c r="I7188" s="1">
        <v>24.2017837738073</v>
      </c>
      <c r="J7188" s="1">
        <v>35.6662194044644</v>
      </c>
      <c r="K7188" s="1">
        <v>20.372549219946499</v>
      </c>
      <c r="L7188" s="1">
        <v>16.976582715205499</v>
      </c>
      <c r="M7188" s="1">
        <v>3.1435173009688602</v>
      </c>
      <c r="N7188" s="1">
        <v>18.087072731436201</v>
      </c>
      <c r="O7188" s="1">
        <v>6.4264532878584104</v>
      </c>
      <c r="P7188" s="1">
        <v>17.386429948494801</v>
      </c>
      <c r="Q7188" s="1">
        <f t="shared" si="112"/>
        <v>0.28074961927979913</v>
      </c>
    </row>
    <row r="7189" spans="1:17" x14ac:dyDescent="0.2">
      <c r="A7189" s="2">
        <v>7187</v>
      </c>
      <c r="B7189" s="1">
        <v>52.949302400028202</v>
      </c>
      <c r="C7189" s="1">
        <v>28.257668955134001</v>
      </c>
      <c r="D7189" s="1">
        <v>41.314559988576001</v>
      </c>
      <c r="E7189" s="1">
        <v>28.483471839053099</v>
      </c>
      <c r="F7189" s="1">
        <v>43.459281940078398</v>
      </c>
      <c r="G7189" s="1">
        <v>26.020857856446099</v>
      </c>
      <c r="H7189" s="1">
        <v>32.478799530071498</v>
      </c>
      <c r="I7189" s="1">
        <v>20.639543527055199</v>
      </c>
      <c r="J7189" s="1">
        <v>32.861869673779999</v>
      </c>
      <c r="K7189" s="1">
        <v>17.6671795677746</v>
      </c>
      <c r="L7189" s="1">
        <v>14.655819792688</v>
      </c>
      <c r="M7189" s="1">
        <v>0.98321345814408201</v>
      </c>
      <c r="N7189" s="1">
        <v>15.7162557710003</v>
      </c>
      <c r="O7189" s="1">
        <v>4.1827660795124597</v>
      </c>
      <c r="P7189" s="1">
        <v>14.685919470356501</v>
      </c>
      <c r="Q7189" s="1">
        <f t="shared" si="112"/>
        <v>-0.43685353783980041</v>
      </c>
    </row>
    <row r="7190" spans="1:17" x14ac:dyDescent="0.2">
      <c r="A7190" s="2">
        <v>7188</v>
      </c>
      <c r="B7190" s="1">
        <v>45.9492020700417</v>
      </c>
      <c r="C7190" s="1">
        <v>22.611411694304401</v>
      </c>
      <c r="D7190" s="1">
        <v>34.793492456707803</v>
      </c>
      <c r="E7190" s="1">
        <v>22.511511757038502</v>
      </c>
      <c r="F7190" s="1">
        <v>38.689391441890201</v>
      </c>
      <c r="G7190" s="1">
        <v>21.728682408435901</v>
      </c>
      <c r="H7190" s="1">
        <v>26.0908892723292</v>
      </c>
      <c r="I7190" s="1">
        <v>14.647163728430201</v>
      </c>
      <c r="J7190" s="1">
        <v>28.9353311301331</v>
      </c>
      <c r="K7190" s="1">
        <v>14.2490659325167</v>
      </c>
      <c r="L7190" s="1">
        <v>10.3953196372367</v>
      </c>
      <c r="M7190" s="1">
        <v>0</v>
      </c>
      <c r="N7190" s="1">
        <v>11.418868318913299</v>
      </c>
      <c r="O7190" s="1">
        <v>0.32518259069822097</v>
      </c>
      <c r="P7190" s="1">
        <v>11.3218769268109</v>
      </c>
      <c r="Q7190" s="1">
        <f t="shared" si="112"/>
        <v>0.92904209382160019</v>
      </c>
    </row>
    <row r="7191" spans="1:17" x14ac:dyDescent="0.2">
      <c r="A7191" s="2">
        <v>7189</v>
      </c>
      <c r="B7191" s="1">
        <v>43.525896653969397</v>
      </c>
      <c r="C7191" s="1">
        <v>21.5737434919068</v>
      </c>
      <c r="D7191" s="1">
        <v>33.109497915988698</v>
      </c>
      <c r="E7191" s="1">
        <v>21.6112180922742</v>
      </c>
      <c r="F7191" s="1">
        <v>35.998007321322604</v>
      </c>
      <c r="G7191" s="1">
        <v>19.640655546372201</v>
      </c>
      <c r="H7191" s="1">
        <v>25.1010743234391</v>
      </c>
      <c r="I7191" s="1">
        <v>14.512074459843999</v>
      </c>
      <c r="J7191" s="1">
        <v>26.371659788421699</v>
      </c>
      <c r="K7191" s="1">
        <v>12.2509190206325</v>
      </c>
      <c r="L7191" s="1">
        <v>10.783326199449199</v>
      </c>
      <c r="M7191" s="1">
        <v>0</v>
      </c>
      <c r="N7191" s="1">
        <v>11.7724968968038</v>
      </c>
      <c r="O7191" s="1">
        <v>1.58085845764894</v>
      </c>
      <c r="P7191" s="1">
        <v>9.3496031949639296</v>
      </c>
      <c r="Q7191" s="1">
        <f t="shared" si="112"/>
        <v>2.3327805794586709</v>
      </c>
    </row>
    <row r="7192" spans="1:17" x14ac:dyDescent="0.2">
      <c r="A7192" s="2">
        <v>7190</v>
      </c>
      <c r="B7192" s="1">
        <v>42.566117877077303</v>
      </c>
      <c r="C7192" s="1">
        <v>21.068232307414402</v>
      </c>
      <c r="D7192" s="1">
        <v>32.519976282818703</v>
      </c>
      <c r="E7192" s="1">
        <v>21.086696292665</v>
      </c>
      <c r="F7192" s="1">
        <v>35.237163381208902</v>
      </c>
      <c r="G7192" s="1">
        <v>19.008388192275099</v>
      </c>
      <c r="H7192" s="1">
        <v>24.792054117131599</v>
      </c>
      <c r="I7192" s="1">
        <v>14.369130580023199</v>
      </c>
      <c r="J7192" s="1">
        <v>25.652405453022901</v>
      </c>
      <c r="K7192" s="1">
        <v>11.6823837744226</v>
      </c>
      <c r="L7192" s="1">
        <v>10.949875705681601</v>
      </c>
      <c r="M7192" s="1">
        <v>0</v>
      </c>
      <c r="N7192" s="1">
        <v>11.9066124256724</v>
      </c>
      <c r="O7192" s="1">
        <v>1.8997362936473501</v>
      </c>
      <c r="P7192" s="1">
        <v>8.7863284066019407</v>
      </c>
      <c r="Q7192" s="1">
        <f t="shared" si="112"/>
        <v>2.3161497995669595</v>
      </c>
    </row>
    <row r="7193" spans="1:17" x14ac:dyDescent="0.2">
      <c r="A7193" s="2">
        <v>7191</v>
      </c>
      <c r="B7193" s="1">
        <v>41.743456562779102</v>
      </c>
      <c r="C7193" s="1">
        <v>20.414110388720101</v>
      </c>
      <c r="D7193" s="1">
        <v>31.773240627722501</v>
      </c>
      <c r="E7193" s="1">
        <v>20.318286801897798</v>
      </c>
      <c r="F7193" s="1">
        <v>34.592955719079299</v>
      </c>
      <c r="G7193" s="1">
        <v>18.355762570839101</v>
      </c>
      <c r="H7193" s="1">
        <v>24.271887637557999</v>
      </c>
      <c r="I7193" s="1">
        <v>13.9042827558885</v>
      </c>
      <c r="J7193" s="1">
        <v>25.052746640881999</v>
      </c>
      <c r="K7193" s="1">
        <v>11.1024782061689</v>
      </c>
      <c r="L7193" s="1">
        <v>10.8048741438883</v>
      </c>
      <c r="M7193" s="1">
        <v>0</v>
      </c>
      <c r="N7193" s="1">
        <v>11.730923663530399</v>
      </c>
      <c r="O7193" s="1">
        <v>1.7954143147493999</v>
      </c>
      <c r="P7193" s="1">
        <v>8.2099417089932007</v>
      </c>
      <c r="Q7193" s="1">
        <f t="shared" si="112"/>
        <v>1.7226168580896797</v>
      </c>
    </row>
    <row r="7194" spans="1:17" x14ac:dyDescent="0.2">
      <c r="A7194" s="2">
        <v>7192</v>
      </c>
      <c r="B7194" s="1">
        <v>40.890754599048499</v>
      </c>
      <c r="C7194" s="1">
        <v>19.492487183401298</v>
      </c>
      <c r="D7194" s="1">
        <v>30.602731122121501</v>
      </c>
      <c r="E7194" s="1">
        <v>19.032675429292699</v>
      </c>
      <c r="F7194" s="1">
        <v>33.663597284612003</v>
      </c>
      <c r="G7194" s="1">
        <v>17.2230132763409</v>
      </c>
      <c r="H7194" s="1">
        <v>23.569923106964399</v>
      </c>
      <c r="I7194" s="1">
        <v>13.108050972205399</v>
      </c>
      <c r="J7194" s="1">
        <v>24.104713943277499</v>
      </c>
      <c r="K7194" s="1">
        <v>9.9325585670828804</v>
      </c>
      <c r="L7194" s="1">
        <v>10.2894546024493</v>
      </c>
      <c r="M7194" s="1">
        <v>0</v>
      </c>
      <c r="N7194" s="1">
        <v>11.1863833087346</v>
      </c>
      <c r="O7194" s="1">
        <v>1.17133888639149</v>
      </c>
      <c r="P7194" s="1">
        <v>7.0427522485370702</v>
      </c>
      <c r="Q7194" s="1">
        <f t="shared" si="112"/>
        <v>5.4482257731681294</v>
      </c>
    </row>
    <row r="7195" spans="1:17" x14ac:dyDescent="0.2">
      <c r="A7195" s="2">
        <v>7193</v>
      </c>
      <c r="B7195" s="1">
        <v>43.378997967085198</v>
      </c>
      <c r="C7195" s="1">
        <v>21.838786107737899</v>
      </c>
      <c r="D7195" s="1">
        <v>33.36665610635</v>
      </c>
      <c r="E7195" s="1">
        <v>21.790011566802502</v>
      </c>
      <c r="F7195" s="1">
        <v>36.116058098075797</v>
      </c>
      <c r="G7195" s="1">
        <v>19.779871605223001</v>
      </c>
      <c r="H7195" s="1">
        <v>25.891932792111501</v>
      </c>
      <c r="I7195" s="1">
        <v>15.4876467401727</v>
      </c>
      <c r="J7195" s="1">
        <v>26.448910262589401</v>
      </c>
      <c r="K7195" s="1">
        <v>12.4909780217052</v>
      </c>
      <c r="L7195" s="1">
        <v>12.363711911261699</v>
      </c>
      <c r="M7195" s="1">
        <v>0.86540754134185005</v>
      </c>
      <c r="N7195" s="1">
        <v>13.2330055532803</v>
      </c>
      <c r="O7195" s="1">
        <v>3.2892561779956302</v>
      </c>
      <c r="P7195" s="1">
        <v>9.6051403299619995</v>
      </c>
      <c r="Q7195" s="1">
        <f t="shared" si="112"/>
        <v>4.0994910172630998</v>
      </c>
    </row>
    <row r="7196" spans="1:17" x14ac:dyDescent="0.2">
      <c r="A7196" s="2">
        <v>7194</v>
      </c>
      <c r="B7196" s="1">
        <v>45.104256615823701</v>
      </c>
      <c r="C7196" s="1">
        <v>23.150585834728101</v>
      </c>
      <c r="D7196" s="1">
        <v>35.0657018527628</v>
      </c>
      <c r="E7196" s="1">
        <v>23.1504555835388</v>
      </c>
      <c r="F7196" s="1">
        <v>37.742621347327997</v>
      </c>
      <c r="G7196" s="1">
        <v>21.1167495877982</v>
      </c>
      <c r="H7196" s="1">
        <v>27.364795030990201</v>
      </c>
      <c r="I7196" s="1">
        <v>16.665371603598398</v>
      </c>
      <c r="J7196" s="1">
        <v>27.912589721325901</v>
      </c>
      <c r="K7196" s="1">
        <v>13.704631347225099</v>
      </c>
      <c r="L7196" s="1">
        <v>13.537902490264401</v>
      </c>
      <c r="M7196" s="1">
        <v>1.0424724593354999</v>
      </c>
      <c r="N7196" s="1">
        <v>14.381114532951599</v>
      </c>
      <c r="O7196" s="1">
        <v>4.15432672736853</v>
      </c>
      <c r="P7196" s="1">
        <v>10.8221658731639</v>
      </c>
      <c r="Q7196" s="1">
        <f t="shared" si="112"/>
        <v>3.6793852079732989</v>
      </c>
    </row>
    <row r="7197" spans="1:17" x14ac:dyDescent="0.2">
      <c r="A7197" s="2">
        <v>7195</v>
      </c>
      <c r="B7197" s="1">
        <v>46.292822546079499</v>
      </c>
      <c r="C7197" s="1">
        <v>24.077247772143199</v>
      </c>
      <c r="D7197" s="1">
        <v>36.257511283706201</v>
      </c>
      <c r="E7197" s="1">
        <v>24.0781069811366</v>
      </c>
      <c r="F7197" s="1">
        <v>38.881004573715401</v>
      </c>
      <c r="G7197" s="1">
        <v>22.040646170486799</v>
      </c>
      <c r="H7197" s="1">
        <v>28.4129708890442</v>
      </c>
      <c r="I7197" s="1">
        <v>17.4351158519267</v>
      </c>
      <c r="J7197" s="1">
        <v>28.920949211163599</v>
      </c>
      <c r="K7197" s="1">
        <v>14.501551081137199</v>
      </c>
      <c r="L7197" s="1">
        <v>14.371082341831499</v>
      </c>
      <c r="M7197" s="1">
        <v>1.73467656371548</v>
      </c>
      <c r="N7197" s="1">
        <v>15.1892154284737</v>
      </c>
      <c r="O7197" s="1">
        <v>4.6966474036640102</v>
      </c>
      <c r="P7197" s="1">
        <v>11.621889354777499</v>
      </c>
      <c r="Q7197" s="1">
        <f t="shared" si="112"/>
        <v>3.6888464177126998</v>
      </c>
    </row>
    <row r="7198" spans="1:17" x14ac:dyDescent="0.2">
      <c r="A7198" s="2">
        <v>7196</v>
      </c>
      <c r="B7198" s="1">
        <v>47.323025156648498</v>
      </c>
      <c r="C7198" s="1">
        <v>24.997166465417799</v>
      </c>
      <c r="D7198" s="1">
        <v>37.365909924077997</v>
      </c>
      <c r="E7198" s="1">
        <v>24.9910810376409</v>
      </c>
      <c r="F7198" s="1">
        <v>39.943618472654002</v>
      </c>
      <c r="G7198" s="1">
        <v>22.9620968176723</v>
      </c>
      <c r="H7198" s="1">
        <v>29.4085228209034</v>
      </c>
      <c r="I7198" s="1">
        <v>18.183109697723701</v>
      </c>
      <c r="J7198" s="1">
        <v>29.883135345119499</v>
      </c>
      <c r="K7198" s="1">
        <v>15.310735772490199</v>
      </c>
      <c r="L7198" s="1">
        <v>15.1104214712601</v>
      </c>
      <c r="M7198" s="1">
        <v>2.3385542923512999</v>
      </c>
      <c r="N7198" s="1">
        <v>15.9047246492364</v>
      </c>
      <c r="O7198" s="1">
        <v>5.1769402798145299</v>
      </c>
      <c r="P7198" s="1">
        <v>12.433943143854099</v>
      </c>
      <c r="Q7198" s="1">
        <f t="shared" si="112"/>
        <v>3.6627137564326002</v>
      </c>
    </row>
    <row r="7199" spans="1:17" x14ac:dyDescent="0.2">
      <c r="A7199" s="2">
        <v>7197</v>
      </c>
      <c r="B7199" s="1">
        <v>48.279067838899898</v>
      </c>
      <c r="C7199" s="1">
        <v>25.858312769577601</v>
      </c>
      <c r="D7199" s="1">
        <v>38.362816246126201</v>
      </c>
      <c r="E7199" s="1">
        <v>25.863813876524301</v>
      </c>
      <c r="F7199" s="1">
        <v>40.9473368801318</v>
      </c>
      <c r="G7199" s="1">
        <v>23.8763612540187</v>
      </c>
      <c r="H7199" s="1">
        <v>30.373095099357901</v>
      </c>
      <c r="I7199" s="1">
        <v>18.9339136082273</v>
      </c>
      <c r="J7199" s="1">
        <v>30.788730279836201</v>
      </c>
      <c r="K7199" s="1">
        <v>16.0966569002867</v>
      </c>
      <c r="L7199" s="1">
        <v>15.809079955628</v>
      </c>
      <c r="M7199" s="1">
        <v>2.8989441398724898</v>
      </c>
      <c r="N7199" s="1">
        <v>16.580484806237099</v>
      </c>
      <c r="O7199" s="1">
        <v>5.6518794500147296</v>
      </c>
      <c r="P7199" s="1">
        <v>13.226183673748301</v>
      </c>
      <c r="Q7199" s="1">
        <f t="shared" si="112"/>
        <v>3.6196649398512992</v>
      </c>
    </row>
    <row r="7200" spans="1:17" x14ac:dyDescent="0.2">
      <c r="A7200" s="2">
        <v>7198</v>
      </c>
      <c r="B7200" s="1">
        <v>49.148406810904397</v>
      </c>
      <c r="C7200" s="1">
        <v>26.652818050052499</v>
      </c>
      <c r="D7200" s="1">
        <v>39.277983532234799</v>
      </c>
      <c r="E7200" s="1">
        <v>26.6500065922706</v>
      </c>
      <c r="F7200" s="1">
        <v>41.8225768846183</v>
      </c>
      <c r="G7200" s="1">
        <v>24.711296486933399</v>
      </c>
      <c r="H7200" s="1">
        <v>31.229121391869899</v>
      </c>
      <c r="I7200" s="1">
        <v>19.644471960433101</v>
      </c>
      <c r="J7200" s="1">
        <v>31.600553147759399</v>
      </c>
      <c r="K7200" s="1">
        <v>16.8458486135996</v>
      </c>
      <c r="L7200" s="1">
        <v>16.425629196102101</v>
      </c>
      <c r="M7200" s="1">
        <v>3.3966043907076</v>
      </c>
      <c r="N7200" s="1">
        <v>17.1752246908089</v>
      </c>
      <c r="O7200" s="1">
        <v>6.0953242371666896</v>
      </c>
      <c r="P7200" s="1">
        <v>13.942334660233801</v>
      </c>
      <c r="Q7200" s="1">
        <f t="shared" si="112"/>
        <v>-2.515167763769</v>
      </c>
    </row>
    <row r="7201" spans="1:17" x14ac:dyDescent="0.2">
      <c r="A7201" s="2">
        <v>7199</v>
      </c>
      <c r="B7201" s="1">
        <v>40.700235434942797</v>
      </c>
      <c r="C7201" s="1">
        <v>18.242401570404599</v>
      </c>
      <c r="D7201" s="1">
        <v>28.639912106875698</v>
      </c>
      <c r="E7201" s="1">
        <v>15.9524545495859</v>
      </c>
      <c r="F7201" s="1">
        <v>34.279863475642003</v>
      </c>
      <c r="G7201" s="1">
        <v>17.219467390289399</v>
      </c>
      <c r="H7201" s="1">
        <v>22.818414522424199</v>
      </c>
      <c r="I7201" s="1">
        <v>11.155232999253601</v>
      </c>
      <c r="J7201" s="1">
        <v>26.1602676306203</v>
      </c>
      <c r="K7201" s="1">
        <v>11.427166896464801</v>
      </c>
      <c r="L7201" s="1">
        <v>17.032640638665502</v>
      </c>
      <c r="M7201" s="1">
        <v>3.89441975546772</v>
      </c>
      <c r="N7201" s="1">
        <v>17.7612293015993</v>
      </c>
      <c r="O7201" s="1">
        <v>6.5287191116762902</v>
      </c>
      <c r="P7201" s="1">
        <v>8.5041156247745509</v>
      </c>
      <c r="Q7201" s="1">
        <f t="shared" si="112"/>
        <v>2.6039031888212492</v>
      </c>
    </row>
    <row r="7202" spans="1:17" x14ac:dyDescent="0.2">
      <c r="A7202" s="2">
        <v>7200</v>
      </c>
      <c r="B7202" s="1">
        <v>37.9028534781594</v>
      </c>
      <c r="C7202" s="1">
        <v>15.4882334882418</v>
      </c>
      <c r="D7202" s="1">
        <v>23.754335076532399</v>
      </c>
      <c r="E7202" s="1">
        <v>11.064489071665999</v>
      </c>
      <c r="F7202" s="1">
        <v>32.909449738723303</v>
      </c>
      <c r="G7202" s="1">
        <v>15.928507372994099</v>
      </c>
      <c r="H7202" s="1">
        <v>19.4244044115826</v>
      </c>
      <c r="I7202" s="1">
        <v>7.7196921697033902</v>
      </c>
      <c r="J7202" s="1">
        <v>25.812420191826</v>
      </c>
      <c r="K7202" s="1">
        <v>11.1080188135958</v>
      </c>
      <c r="L7202" s="1">
        <v>17.604481914384301</v>
      </c>
      <c r="M7202" s="1">
        <v>4.3765407825493501</v>
      </c>
      <c r="N7202" s="1">
        <v>18.313038363961599</v>
      </c>
      <c r="O7202" s="1">
        <v>6.9518997407754801</v>
      </c>
      <c r="P7202" s="1">
        <v>8.1850166163987907</v>
      </c>
      <c r="Q7202" s="1">
        <f t="shared" si="112"/>
        <v>4.1405093515050098</v>
      </c>
    </row>
    <row r="7203" spans="1:17" x14ac:dyDescent="0.2">
      <c r="A7203" s="2">
        <v>7201</v>
      </c>
      <c r="B7203" s="1">
        <v>39.743087898211897</v>
      </c>
      <c r="C7203" s="1">
        <v>17.274747531759001</v>
      </c>
      <c r="D7203" s="1">
        <v>25.9662956099016</v>
      </c>
      <c r="E7203" s="1">
        <v>13.163717071893901</v>
      </c>
      <c r="F7203" s="1">
        <v>34.436475867455698</v>
      </c>
      <c r="G7203" s="1">
        <v>17.4521301228136</v>
      </c>
      <c r="H7203" s="1">
        <v>21.1913328752902</v>
      </c>
      <c r="I7203" s="1">
        <v>9.3474765150485908</v>
      </c>
      <c r="J7203" s="1">
        <v>27.051424855449199</v>
      </c>
      <c r="K7203" s="1">
        <v>12.325525967903801</v>
      </c>
      <c r="L7203" s="1">
        <v>18.236949791974801</v>
      </c>
      <c r="M7203" s="1">
        <v>4.9254411338474799</v>
      </c>
      <c r="N7203" s="1">
        <v>18.926149055670699</v>
      </c>
      <c r="O7203" s="1">
        <v>7.4284308637578098</v>
      </c>
      <c r="P7203" s="1">
        <v>9.3780443672884299</v>
      </c>
      <c r="Q7203" s="1">
        <f t="shared" si="112"/>
        <v>4.3885180803301704</v>
      </c>
    </row>
    <row r="7204" spans="1:17" x14ac:dyDescent="0.2">
      <c r="A7204" s="2">
        <v>7202</v>
      </c>
      <c r="B7204" s="1">
        <v>41.754432253302298</v>
      </c>
      <c r="C7204" s="1">
        <v>19.087097522503601</v>
      </c>
      <c r="D7204" s="1">
        <v>28.100090421923799</v>
      </c>
      <c r="E7204" s="1">
        <v>15.2072649237032</v>
      </c>
      <c r="F7204" s="1">
        <v>36.228515007081803</v>
      </c>
      <c r="G7204" s="1">
        <v>19.2094872750604</v>
      </c>
      <c r="H7204" s="1">
        <v>22.9989123506639</v>
      </c>
      <c r="I7204" s="1">
        <v>11.039131526706401</v>
      </c>
      <c r="J7204" s="1">
        <v>28.575507951993799</v>
      </c>
      <c r="K7204" s="1">
        <v>13.7665624476186</v>
      </c>
      <c r="L7204" s="1">
        <v>19.008397571980598</v>
      </c>
      <c r="M7204" s="1">
        <v>5.5881429739712001</v>
      </c>
      <c r="N7204" s="1">
        <v>19.679073012040401</v>
      </c>
      <c r="O7204" s="1">
        <v>8.0347916375286506</v>
      </c>
      <c r="P7204" s="1">
        <v>10.8100597968354</v>
      </c>
      <c r="Q7204" s="1">
        <f t="shared" si="112"/>
        <v>4.3515399784345998</v>
      </c>
    </row>
    <row r="7205" spans="1:17" x14ac:dyDescent="0.2">
      <c r="A7205" s="2">
        <v>7203</v>
      </c>
      <c r="B7205" s="1">
        <v>43.728717654823399</v>
      </c>
      <c r="C7205" s="1">
        <v>20.760518366908599</v>
      </c>
      <c r="D7205" s="1">
        <v>30.093897305409499</v>
      </c>
      <c r="E7205" s="1">
        <v>17.0493011968357</v>
      </c>
      <c r="F7205" s="1">
        <v>37.975140256674699</v>
      </c>
      <c r="G7205" s="1">
        <v>20.8793125776021</v>
      </c>
      <c r="H7205" s="1">
        <v>24.719345152985198</v>
      </c>
      <c r="I7205" s="1">
        <v>12.600732063841299</v>
      </c>
      <c r="J7205" s="1">
        <v>30.078487355191101</v>
      </c>
      <c r="K7205" s="1">
        <v>15.16159977527</v>
      </c>
      <c r="L7205" s="1">
        <v>19.813095224025599</v>
      </c>
      <c r="M7205" s="1">
        <v>6.2583738660895598</v>
      </c>
      <c r="N7205" s="1">
        <v>20.4658559552166</v>
      </c>
      <c r="O7205" s="1">
        <v>8.6518724869698893</v>
      </c>
      <c r="P7205" s="1">
        <v>12.196970295497101</v>
      </c>
      <c r="Q7205" s="1">
        <f t="shared" si="112"/>
        <v>4.2781249199874001</v>
      </c>
    </row>
    <row r="7206" spans="1:17" x14ac:dyDescent="0.2">
      <c r="A7206" s="2">
        <v>7204</v>
      </c>
      <c r="B7206" s="1">
        <v>45.683520685749102</v>
      </c>
      <c r="C7206" s="1">
        <v>22.319413828230001</v>
      </c>
      <c r="D7206" s="1">
        <v>31.9212892614709</v>
      </c>
      <c r="E7206" s="1">
        <v>18.744698859150301</v>
      </c>
      <c r="F7206" s="1">
        <v>39.638271779276202</v>
      </c>
      <c r="G7206" s="1">
        <v>22.442798987570999</v>
      </c>
      <c r="H7206" s="1">
        <v>26.297900346429</v>
      </c>
      <c r="I7206" s="1">
        <v>14.047793515359601</v>
      </c>
      <c r="J7206" s="1">
        <v>31.51465196573</v>
      </c>
      <c r="K7206" s="1">
        <v>16.475095215484501</v>
      </c>
      <c r="L7206" s="1">
        <v>20.576086797374899</v>
      </c>
      <c r="M7206" s="1">
        <v>6.9132051450945298</v>
      </c>
      <c r="N7206" s="1">
        <v>21.2117227273101</v>
      </c>
      <c r="O7206" s="1">
        <v>9.2561074256869702</v>
      </c>
      <c r="P7206" s="1">
        <v>13.5037432997428</v>
      </c>
      <c r="Q7206" s="1">
        <f t="shared" si="112"/>
        <v>4.2708296299542017</v>
      </c>
    </row>
    <row r="7207" spans="1:17" x14ac:dyDescent="0.2">
      <c r="A7207" s="2">
        <v>7205</v>
      </c>
      <c r="B7207" s="1">
        <v>47.644024413931902</v>
      </c>
      <c r="C7207" s="1">
        <v>23.850173078570901</v>
      </c>
      <c r="D7207" s="1">
        <v>33.733007944407802</v>
      </c>
      <c r="E7207" s="1">
        <v>20.3910265504548</v>
      </c>
      <c r="F7207" s="1">
        <v>41.300215449810899</v>
      </c>
      <c r="G7207" s="1">
        <v>23.982940595614298</v>
      </c>
      <c r="H7207" s="1">
        <v>27.873026461977101</v>
      </c>
      <c r="I7207" s="1">
        <v>15.4604661485774</v>
      </c>
      <c r="J7207" s="1">
        <v>32.951903141880798</v>
      </c>
      <c r="K7207" s="1">
        <v>17.774572929697001</v>
      </c>
      <c r="L7207" s="1">
        <v>21.373205653084501</v>
      </c>
      <c r="M7207" s="1">
        <v>7.5729447192812902</v>
      </c>
      <c r="N7207" s="1">
        <v>21.992221407913199</v>
      </c>
      <c r="O7207" s="1">
        <v>9.8674103382027596</v>
      </c>
      <c r="P7207" s="1">
        <v>14.797326274764201</v>
      </c>
      <c r="Q7207" s="1">
        <f t="shared" si="112"/>
        <v>4.3268415533361999</v>
      </c>
    </row>
    <row r="7208" spans="1:17" x14ac:dyDescent="0.2">
      <c r="A7208" s="2">
        <v>7206</v>
      </c>
      <c r="B7208" s="1">
        <v>49.7239722885639</v>
      </c>
      <c r="C7208" s="1">
        <v>25.423979553423901</v>
      </c>
      <c r="D7208" s="1">
        <v>35.558707732288603</v>
      </c>
      <c r="E7208" s="1">
        <v>22.0664170904857</v>
      </c>
      <c r="F7208" s="1">
        <v>43.0403444231222</v>
      </c>
      <c r="G7208" s="1">
        <v>25.575612690682</v>
      </c>
      <c r="H7208" s="1">
        <v>29.462104381446501</v>
      </c>
      <c r="I7208" s="1">
        <v>16.907292603682901</v>
      </c>
      <c r="J7208" s="1">
        <v>34.458042649996202</v>
      </c>
      <c r="K7208" s="1">
        <v>19.124167828100401</v>
      </c>
      <c r="L7208" s="1">
        <v>22.177842543643301</v>
      </c>
      <c r="M7208" s="1">
        <v>8.2596303669502795</v>
      </c>
      <c r="N7208" s="1">
        <v>22.7809456988102</v>
      </c>
      <c r="O7208" s="1">
        <v>10.5075465644108</v>
      </c>
      <c r="P7208" s="1">
        <v>16.141548135327401</v>
      </c>
      <c r="Q7208" s="1">
        <f t="shared" si="112"/>
        <v>10.4935430063301</v>
      </c>
    </row>
    <row r="7209" spans="1:17" x14ac:dyDescent="0.2">
      <c r="A7209" s="2">
        <v>7207</v>
      </c>
      <c r="B7209" s="1">
        <v>61.1296281218331</v>
      </c>
      <c r="C7209" s="1">
        <v>36.206125146981201</v>
      </c>
      <c r="D7209" s="1">
        <v>48.9292864933781</v>
      </c>
      <c r="E7209" s="1">
        <v>35.195472579749897</v>
      </c>
      <c r="F7209" s="1">
        <v>53.2035690088059</v>
      </c>
      <c r="G7209" s="1">
        <v>35.511496933552799</v>
      </c>
      <c r="H7209" s="1">
        <v>40.330484009585298</v>
      </c>
      <c r="I7209" s="1">
        <v>27.546435278620599</v>
      </c>
      <c r="J7209" s="1">
        <v>42.207903807389499</v>
      </c>
      <c r="K7209" s="1">
        <v>26.635091141657501</v>
      </c>
      <c r="L7209" s="1">
        <v>23.0158806988577</v>
      </c>
      <c r="M7209" s="1">
        <v>8.9526124850282098</v>
      </c>
      <c r="N7209" s="1">
        <v>23.6035165629226</v>
      </c>
      <c r="O7209" s="1">
        <v>11.1557060810694</v>
      </c>
      <c r="P7209" s="1">
        <v>23.6464388944792</v>
      </c>
      <c r="Q7209" s="1">
        <f t="shared" si="112"/>
        <v>5.0792126789521994</v>
      </c>
    </row>
    <row r="7210" spans="1:17" x14ac:dyDescent="0.2">
      <c r="A7210" s="2">
        <v>7208</v>
      </c>
      <c r="B7210" s="1">
        <v>66.630721534653404</v>
      </c>
      <c r="C7210" s="1">
        <v>40.999404968517702</v>
      </c>
      <c r="D7210" s="1">
        <v>56.154074447863501</v>
      </c>
      <c r="E7210" s="1">
        <v>42.193284883227001</v>
      </c>
      <c r="F7210" s="1">
        <v>56.8081957892106</v>
      </c>
      <c r="G7210" s="1">
        <v>38.8695604063034</v>
      </c>
      <c r="H7210" s="1">
        <v>45.794252277959899</v>
      </c>
      <c r="I7210" s="1">
        <v>32.824526505688397</v>
      </c>
      <c r="J7210" s="1">
        <v>44.533485920966299</v>
      </c>
      <c r="K7210" s="1">
        <v>28.725651573431399</v>
      </c>
      <c r="L7210" s="1">
        <v>23.681404065989501</v>
      </c>
      <c r="M7210" s="1">
        <v>9.5199950422031794</v>
      </c>
      <c r="N7210" s="1">
        <v>24.2542124632139</v>
      </c>
      <c r="O7210" s="1">
        <v>11.6799224583237</v>
      </c>
      <c r="P7210" s="1">
        <v>25.732637269341001</v>
      </c>
      <c r="Q7210" s="1">
        <f t="shared" si="112"/>
        <v>0.10695320947589693</v>
      </c>
    </row>
    <row r="7211" spans="1:17" x14ac:dyDescent="0.2">
      <c r="A7211" s="2">
        <v>7209</v>
      </c>
      <c r="B7211" s="1">
        <v>63.636907846914397</v>
      </c>
      <c r="C7211" s="1">
        <v>37.800713627710302</v>
      </c>
      <c r="D7211" s="1">
        <v>52.375135286898498</v>
      </c>
      <c r="E7211" s="1">
        <v>38.450595425177902</v>
      </c>
      <c r="F7211" s="1">
        <v>53.6971949009436</v>
      </c>
      <c r="G7211" s="1">
        <v>35.682321891625399</v>
      </c>
      <c r="H7211" s="1">
        <v>42.640476423679203</v>
      </c>
      <c r="I7211" s="1">
        <v>29.641385913523401</v>
      </c>
      <c r="J7211" s="1">
        <v>41.763797736986199</v>
      </c>
      <c r="K7211" s="1">
        <v>25.839590478816898</v>
      </c>
      <c r="L7211" s="1">
        <v>22.0668469099448</v>
      </c>
      <c r="M7211" s="1">
        <v>7.9320899809314103</v>
      </c>
      <c r="N7211" s="1">
        <v>22.625217113898099</v>
      </c>
      <c r="O7211" s="1">
        <v>10.0505563121324</v>
      </c>
      <c r="P7211" s="1">
        <v>22.8461353514307</v>
      </c>
      <c r="Q7211" s="1">
        <f t="shared" si="112"/>
        <v>1.3252817164926007</v>
      </c>
    </row>
    <row r="7212" spans="1:17" x14ac:dyDescent="0.2">
      <c r="A7212" s="2">
        <v>7210</v>
      </c>
      <c r="B7212" s="1">
        <v>61.3943609369312</v>
      </c>
      <c r="C7212" s="1">
        <v>35.911854901466199</v>
      </c>
      <c r="D7212" s="1">
        <v>50.180502774633098</v>
      </c>
      <c r="E7212" s="1">
        <v>36.533021395575098</v>
      </c>
      <c r="F7212" s="1">
        <v>51.420773539404003</v>
      </c>
      <c r="G7212" s="1">
        <v>33.675744771502799</v>
      </c>
      <c r="H7212" s="1">
        <v>40.683436443416703</v>
      </c>
      <c r="I7212" s="1">
        <v>27.930395994576099</v>
      </c>
      <c r="J7212" s="1">
        <v>39.815049061484203</v>
      </c>
      <c r="K7212" s="1">
        <v>24.171417067923301</v>
      </c>
      <c r="L7212" s="1">
        <v>21.569204700297899</v>
      </c>
      <c r="M7212" s="1">
        <v>7.7155610316599299</v>
      </c>
      <c r="N7212" s="1">
        <v>22.113640782515201</v>
      </c>
      <c r="O7212" s="1">
        <v>9.7946673271967306</v>
      </c>
      <c r="P7212" s="1">
        <v>21.182408479368799</v>
      </c>
      <c r="Q7212" s="1">
        <f t="shared" si="112"/>
        <v>3.163475536911001</v>
      </c>
    </row>
    <row r="7213" spans="1:17" x14ac:dyDescent="0.2">
      <c r="A7213" s="2">
        <v>7211</v>
      </c>
      <c r="B7213" s="1">
        <v>61.337914284239901</v>
      </c>
      <c r="C7213" s="1">
        <v>35.894490536167901</v>
      </c>
      <c r="D7213" s="1">
        <v>50.070787180087699</v>
      </c>
      <c r="E7213" s="1">
        <v>36.473940383499603</v>
      </c>
      <c r="F7213" s="1">
        <v>51.4704352371946</v>
      </c>
      <c r="G7213" s="1">
        <v>33.768732946780098</v>
      </c>
      <c r="H7213" s="1">
        <v>40.708506478324999</v>
      </c>
      <c r="I7213" s="1">
        <v>28.026340604261001</v>
      </c>
      <c r="J7213" s="1">
        <v>39.927002316180001</v>
      </c>
      <c r="K7213" s="1">
        <v>24.3458840162798</v>
      </c>
      <c r="L7213" s="1">
        <v>21.9307104616095</v>
      </c>
      <c r="M7213" s="1">
        <v>8.1903614476929505</v>
      </c>
      <c r="N7213" s="1">
        <v>22.461673781800201</v>
      </c>
      <c r="O7213" s="1">
        <v>10.230587043265199</v>
      </c>
      <c r="P7213" s="1">
        <v>21.356985203188099</v>
      </c>
      <c r="Q7213" s="1">
        <f t="shared" si="112"/>
        <v>1.9879860222963011</v>
      </c>
    </row>
    <row r="7214" spans="1:17" x14ac:dyDescent="0.2">
      <c r="A7214" s="2">
        <v>7212</v>
      </c>
      <c r="B7214" s="1">
        <v>59.7802494327427</v>
      </c>
      <c r="C7214" s="1">
        <v>34.362273156314203</v>
      </c>
      <c r="D7214" s="1">
        <v>48.371656214980497</v>
      </c>
      <c r="E7214" s="1">
        <v>34.746045475269</v>
      </c>
      <c r="F7214" s="1">
        <v>50.412906100485898</v>
      </c>
      <c r="G7214" s="1">
        <v>32.639438029879599</v>
      </c>
      <c r="H7214" s="1">
        <v>39.059275629368798</v>
      </c>
      <c r="I7214" s="1">
        <v>26.360447312824501</v>
      </c>
      <c r="J7214" s="1">
        <v>38.992093477786902</v>
      </c>
      <c r="K7214" s="1">
        <v>23.3449712254844</v>
      </c>
      <c r="L7214" s="1">
        <v>20.7164606807338</v>
      </c>
      <c r="M7214" s="1">
        <v>6.9992326090234602</v>
      </c>
      <c r="N7214" s="1">
        <v>21.234382705332301</v>
      </c>
      <c r="O7214" s="1">
        <v>9.0015259660017204</v>
      </c>
      <c r="P7214" s="1">
        <v>20.3543686417195</v>
      </c>
      <c r="Q7214" s="1">
        <f t="shared" si="112"/>
        <v>0.68758184946199918</v>
      </c>
    </row>
    <row r="7215" spans="1:17" x14ac:dyDescent="0.2">
      <c r="A7215" s="2">
        <v>7213</v>
      </c>
      <c r="B7215" s="1">
        <v>55.012611952881201</v>
      </c>
      <c r="C7215" s="1">
        <v>30.169974498222999</v>
      </c>
      <c r="D7215" s="1">
        <v>43.602144296618299</v>
      </c>
      <c r="E7215" s="1">
        <v>30.154300552936899</v>
      </c>
      <c r="F7215" s="1">
        <v>47.415539772241601</v>
      </c>
      <c r="G7215" s="1">
        <v>29.753076795940601</v>
      </c>
      <c r="H7215" s="1">
        <v>34.306730067498599</v>
      </c>
      <c r="I7215" s="1">
        <v>21.725193307029599</v>
      </c>
      <c r="J7215" s="1">
        <v>36.558918751781498</v>
      </c>
      <c r="K7215" s="1">
        <v>21.041950491181499</v>
      </c>
      <c r="L7215" s="1">
        <v>17.127328552354701</v>
      </c>
      <c r="M7215" s="1">
        <v>3.5663736645445598</v>
      </c>
      <c r="N7215" s="1">
        <v>17.632550424165199</v>
      </c>
      <c r="O7215" s="1">
        <v>5.5320867733072996</v>
      </c>
      <c r="P7215" s="1">
        <v>18.052619283066399</v>
      </c>
      <c r="Q7215" s="1">
        <f t="shared" si="112"/>
        <v>0.99684816648630203</v>
      </c>
    </row>
    <row r="7216" spans="1:17" x14ac:dyDescent="0.2">
      <c r="A7216" s="2">
        <v>7214</v>
      </c>
      <c r="B7216" s="1">
        <v>52.578082555718701</v>
      </c>
      <c r="C7216" s="1">
        <v>28.482779889403599</v>
      </c>
      <c r="D7216" s="1">
        <v>41.296289592348202</v>
      </c>
      <c r="E7216" s="1">
        <v>28.332914245452301</v>
      </c>
      <c r="F7216" s="1">
        <v>45.065537487686001</v>
      </c>
      <c r="G7216" s="1">
        <v>27.613855704318102</v>
      </c>
      <c r="H7216" s="1">
        <v>32.528768387227899</v>
      </c>
      <c r="I7216" s="1">
        <v>20.4695727493358</v>
      </c>
      <c r="J7216" s="1">
        <v>34.383915153169397</v>
      </c>
      <c r="K7216" s="1">
        <v>19.049467449552701</v>
      </c>
      <c r="L7216" s="1">
        <v>16.281747827609799</v>
      </c>
      <c r="M7216" s="1">
        <v>3.28515361465355</v>
      </c>
      <c r="N7216" s="1">
        <v>16.7747659170142</v>
      </c>
      <c r="O7216" s="1">
        <v>5.2159903729153196</v>
      </c>
      <c r="P7216" s="1">
        <v>16.063735834042799</v>
      </c>
      <c r="Q7216" s="1">
        <f t="shared" si="112"/>
        <v>0.55477633192690234</v>
      </c>
    </row>
    <row r="7217" spans="1:17" x14ac:dyDescent="0.2">
      <c r="A7217" s="2">
        <v>7215</v>
      </c>
      <c r="B7217" s="1">
        <v>49.862815400925697</v>
      </c>
      <c r="C7217" s="1">
        <v>25.941717648466099</v>
      </c>
      <c r="D7217" s="1">
        <v>38.052797323002103</v>
      </c>
      <c r="E7217" s="1">
        <v>25.224393727493698</v>
      </c>
      <c r="F7217" s="1">
        <v>42.5530710665764</v>
      </c>
      <c r="G7217" s="1">
        <v>25.0438497646497</v>
      </c>
      <c r="H7217" s="1">
        <v>30.026321890287502</v>
      </c>
      <c r="I7217" s="1">
        <v>18.0843339464612</v>
      </c>
      <c r="J7217" s="1">
        <v>32.056475477293702</v>
      </c>
      <c r="K7217" s="1">
        <v>16.618512165969701</v>
      </c>
      <c r="L7217" s="1">
        <v>14.3294853505584</v>
      </c>
      <c r="M7217" s="1">
        <v>1.4865443962640399</v>
      </c>
      <c r="N7217" s="1">
        <v>14.8105984762402</v>
      </c>
      <c r="O7217" s="1">
        <v>3.3825585968273701</v>
      </c>
      <c r="P7217" s="1">
        <v>13.626332816323499</v>
      </c>
      <c r="Q7217" s="1">
        <f t="shared" si="112"/>
        <v>2.1989448308938009</v>
      </c>
    </row>
    <row r="7218" spans="1:17" x14ac:dyDescent="0.2">
      <c r="A7218" s="2">
        <v>7216</v>
      </c>
      <c r="B7218" s="1">
        <v>50.005509172172196</v>
      </c>
      <c r="C7218" s="1">
        <v>25.972595689438101</v>
      </c>
      <c r="D7218" s="1">
        <v>37.766958739385103</v>
      </c>
      <c r="E7218" s="1">
        <v>25.133407166941701</v>
      </c>
      <c r="F7218" s="1">
        <v>41.776802765097798</v>
      </c>
      <c r="G7218" s="1">
        <v>24.3366856439741</v>
      </c>
      <c r="H7218" s="1">
        <v>30.273867657829999</v>
      </c>
      <c r="I7218" s="1">
        <v>18.596012276340101</v>
      </c>
      <c r="J7218" s="1">
        <v>31.212903441303101</v>
      </c>
      <c r="K7218" s="1">
        <v>15.8252776472173</v>
      </c>
      <c r="L7218" s="1">
        <v>14.855615129384701</v>
      </c>
      <c r="M7218" s="1">
        <v>2.31500590654962</v>
      </c>
      <c r="N7218" s="1">
        <v>15.3252531638755</v>
      </c>
      <c r="O7218" s="1">
        <v>4.1778399086054598</v>
      </c>
      <c r="P7218" s="1">
        <v>12.833699075768299</v>
      </c>
      <c r="Q7218" s="1">
        <f t="shared" si="112"/>
        <v>6.9119872334982002</v>
      </c>
    </row>
    <row r="7219" spans="1:17" x14ac:dyDescent="0.2">
      <c r="A7219" s="2">
        <v>7217</v>
      </c>
      <c r="B7219" s="1">
        <v>54.48371367304</v>
      </c>
      <c r="C7219" s="1">
        <v>29.738001630964799</v>
      </c>
      <c r="D7219" s="1">
        <v>42.445313715936102</v>
      </c>
      <c r="E7219" s="1">
        <v>29.6153315768846</v>
      </c>
      <c r="F7219" s="1">
        <v>45.770260142363099</v>
      </c>
      <c r="G7219" s="1">
        <v>28.260028864217901</v>
      </c>
      <c r="H7219" s="1">
        <v>34.144188609405902</v>
      </c>
      <c r="I7219" s="1">
        <v>22.4387511074789</v>
      </c>
      <c r="J7219" s="1">
        <v>34.984970615778998</v>
      </c>
      <c r="K7219" s="1">
        <v>19.7456863092665</v>
      </c>
      <c r="L7219" s="1">
        <v>18.2815792897369</v>
      </c>
      <c r="M7219" s="1">
        <v>5.7468981785911204</v>
      </c>
      <c r="N7219" s="1">
        <v>18.740186080388298</v>
      </c>
      <c r="O7219" s="1">
        <v>7.5773537020346904</v>
      </c>
      <c r="P7219" s="1">
        <v>16.7591823376255</v>
      </c>
      <c r="Q7219" s="1">
        <f t="shared" si="112"/>
        <v>4.1797339690593986</v>
      </c>
    </row>
    <row r="7220" spans="1:17" x14ac:dyDescent="0.2">
      <c r="A7220" s="2">
        <v>7218</v>
      </c>
      <c r="B7220" s="1">
        <v>56.839484942461297</v>
      </c>
      <c r="C7220" s="1">
        <v>31.149342528255399</v>
      </c>
      <c r="D7220" s="1">
        <v>44.517359372513702</v>
      </c>
      <c r="E7220" s="1">
        <v>31.133686740114499</v>
      </c>
      <c r="F7220" s="1">
        <v>47.559699663201897</v>
      </c>
      <c r="G7220" s="1">
        <v>29.548319118941802</v>
      </c>
      <c r="H7220" s="1">
        <v>35.811940889871202</v>
      </c>
      <c r="I7220" s="1">
        <v>23.693305956292399</v>
      </c>
      <c r="J7220" s="1">
        <v>36.554276634013597</v>
      </c>
      <c r="K7220" s="1">
        <v>20.938916306684899</v>
      </c>
      <c r="L7220" s="1">
        <v>19.7319487357132</v>
      </c>
      <c r="M7220" s="1">
        <v>6.8158189480317697</v>
      </c>
      <c r="N7220" s="1">
        <v>20.179754684946101</v>
      </c>
      <c r="O7220" s="1">
        <v>8.6141901399226306</v>
      </c>
      <c r="P7220" s="1">
        <v>17.9511588072751</v>
      </c>
      <c r="Q7220" s="1">
        <f t="shared" si="112"/>
        <v>3.3507618015309006</v>
      </c>
    </row>
    <row r="7221" spans="1:17" x14ac:dyDescent="0.2">
      <c r="A7221" s="2">
        <v>7219</v>
      </c>
      <c r="B7221" s="1">
        <v>57.9381461438578</v>
      </c>
      <c r="C7221" s="1">
        <v>31.723452849965899</v>
      </c>
      <c r="D7221" s="1">
        <v>45.440817097902503</v>
      </c>
      <c r="E7221" s="1">
        <v>31.738510129301702</v>
      </c>
      <c r="F7221" s="1">
        <v>48.289746424624198</v>
      </c>
      <c r="G7221" s="1">
        <v>29.958428566406401</v>
      </c>
      <c r="H7221" s="1">
        <v>36.511159727267398</v>
      </c>
      <c r="I7221" s="1">
        <v>24.106250765046202</v>
      </c>
      <c r="J7221" s="1">
        <v>37.172608332019898</v>
      </c>
      <c r="K7221" s="1">
        <v>21.301920608806</v>
      </c>
      <c r="L7221" s="1">
        <v>20.489516487391001</v>
      </c>
      <c r="M7221" s="1">
        <v>7.3189945159807301</v>
      </c>
      <c r="N7221" s="1">
        <v>20.926843152306301</v>
      </c>
      <c r="O7221" s="1">
        <v>9.0861732096104397</v>
      </c>
      <c r="P7221" s="1">
        <v>18.3137010076771</v>
      </c>
      <c r="Q7221" s="1">
        <f t="shared" si="112"/>
        <v>3.2530203011239998</v>
      </c>
    </row>
    <row r="7222" spans="1:17" x14ac:dyDescent="0.2">
      <c r="A7222" s="2">
        <v>7220</v>
      </c>
      <c r="B7222" s="1">
        <v>58.600282836320098</v>
      </c>
      <c r="C7222" s="1">
        <v>32.152066469078299</v>
      </c>
      <c r="D7222" s="1">
        <v>46.060684527300801</v>
      </c>
      <c r="E7222" s="1">
        <v>32.183125828897602</v>
      </c>
      <c r="F7222" s="1">
        <v>48.791837572653598</v>
      </c>
      <c r="G7222" s="1">
        <v>30.269991720220801</v>
      </c>
      <c r="H7222" s="1">
        <v>37.015120198095303</v>
      </c>
      <c r="I7222" s="1">
        <v>24.4055947044784</v>
      </c>
      <c r="J7222" s="1">
        <v>37.598169022648598</v>
      </c>
      <c r="K7222" s="1">
        <v>21.5667213088011</v>
      </c>
      <c r="L7222" s="1">
        <v>21.045083543135402</v>
      </c>
      <c r="M7222" s="1">
        <v>7.7010960617103601</v>
      </c>
      <c r="N7222" s="1">
        <v>21.472235888762899</v>
      </c>
      <c r="O7222" s="1">
        <v>9.43785137849469</v>
      </c>
      <c r="P7222" s="1">
        <v>18.577834049171699</v>
      </c>
      <c r="Q7222" s="1">
        <f t="shared" si="112"/>
        <v>3.2089573693822011</v>
      </c>
    </row>
    <row r="7223" spans="1:17" x14ac:dyDescent="0.2">
      <c r="A7223" s="2">
        <v>7221</v>
      </c>
      <c r="B7223" s="1">
        <v>59.020923384844899</v>
      </c>
      <c r="C7223" s="1">
        <v>32.481772538299701</v>
      </c>
      <c r="D7223" s="1">
        <v>46.502720738484598</v>
      </c>
      <c r="E7223" s="1">
        <v>32.525477028735502</v>
      </c>
      <c r="F7223" s="1">
        <v>49.1653986407537</v>
      </c>
      <c r="G7223" s="1">
        <v>30.5307413693161</v>
      </c>
      <c r="H7223" s="1">
        <v>37.3853738622498</v>
      </c>
      <c r="I7223" s="1">
        <v>24.655020698662199</v>
      </c>
      <c r="J7223" s="1">
        <v>37.919408925991398</v>
      </c>
      <c r="K7223" s="1">
        <v>21.7867914185539</v>
      </c>
      <c r="L7223" s="1">
        <v>21.462675477428402</v>
      </c>
      <c r="M7223" s="1">
        <v>8.0266659255993105</v>
      </c>
      <c r="N7223" s="1">
        <v>21.880026915007299</v>
      </c>
      <c r="O7223" s="1">
        <v>9.7337403125328006</v>
      </c>
      <c r="P7223" s="1">
        <v>18.797124882681899</v>
      </c>
      <c r="Q7223" s="1">
        <f t="shared" si="112"/>
        <v>3.1849753327834023</v>
      </c>
    </row>
    <row r="7224" spans="1:17" x14ac:dyDescent="0.2">
      <c r="A7224" s="2">
        <v>7222</v>
      </c>
      <c r="B7224" s="1">
        <v>59.359314144529499</v>
      </c>
      <c r="C7224" s="1">
        <v>32.744177988969</v>
      </c>
      <c r="D7224" s="1">
        <v>46.845520196745298</v>
      </c>
      <c r="E7224" s="1">
        <v>32.798207791738903</v>
      </c>
      <c r="F7224" s="1">
        <v>49.467476117273499</v>
      </c>
      <c r="G7224" s="1">
        <v>30.759421300413401</v>
      </c>
      <c r="H7224" s="1">
        <v>37.701738241888798</v>
      </c>
      <c r="I7224" s="1">
        <v>24.8744670304627</v>
      </c>
      <c r="J7224" s="1">
        <v>38.174482742325402</v>
      </c>
      <c r="K7224" s="1">
        <v>21.982100215465302</v>
      </c>
      <c r="L7224" s="1">
        <v>21.8195373972585</v>
      </c>
      <c r="M7224" s="1">
        <v>8.3163094371308404</v>
      </c>
      <c r="N7224" s="1">
        <v>22.2272985994157</v>
      </c>
      <c r="O7224" s="1">
        <v>9.9944172235912596</v>
      </c>
      <c r="P7224" s="1">
        <v>18.991595483596701</v>
      </c>
      <c r="Q7224" s="1">
        <f t="shared" si="112"/>
        <v>-2.9934679759653999</v>
      </c>
    </row>
    <row r="7225" spans="1:17" x14ac:dyDescent="0.2">
      <c r="A7225" s="2">
        <v>7223</v>
      </c>
      <c r="B7225" s="1">
        <v>50.363752007881402</v>
      </c>
      <c r="C7225" s="1">
        <v>23.749744726059799</v>
      </c>
      <c r="D7225" s="1">
        <v>35.604676512020099</v>
      </c>
      <c r="E7225" s="1">
        <v>21.556004820979599</v>
      </c>
      <c r="F7225" s="1">
        <v>41.3227513018848</v>
      </c>
      <c r="G7225" s="1">
        <v>22.616996370900399</v>
      </c>
      <c r="H7225" s="1">
        <v>28.7105032855868</v>
      </c>
      <c r="I7225" s="1">
        <v>15.8699269537566</v>
      </c>
      <c r="J7225" s="1">
        <v>32.173656142704097</v>
      </c>
      <c r="K7225" s="1">
        <v>15.998127507631301</v>
      </c>
      <c r="L7225" s="1">
        <v>22.127717938528399</v>
      </c>
      <c r="M7225" s="1">
        <v>8.5787006411659004</v>
      </c>
      <c r="N7225" s="1">
        <v>22.5261575227048</v>
      </c>
      <c r="O7225" s="1">
        <v>10.2285297872352</v>
      </c>
      <c r="P7225" s="1">
        <v>13.008373983993801</v>
      </c>
      <c r="Q7225" s="1">
        <f t="shared" si="112"/>
        <v>2.1011701174377997</v>
      </c>
    </row>
    <row r="7226" spans="1:17" x14ac:dyDescent="0.2">
      <c r="A7226" s="2">
        <v>7224</v>
      </c>
      <c r="B7226" s="1">
        <v>46.9669824046548</v>
      </c>
      <c r="C7226" s="1">
        <v>20.406848269706401</v>
      </c>
      <c r="D7226" s="1">
        <v>30.0998437074274</v>
      </c>
      <c r="E7226" s="1">
        <v>16.0953272858392</v>
      </c>
      <c r="F7226" s="1">
        <v>39.341120635113001</v>
      </c>
      <c r="G7226" s="1">
        <v>20.668726245262999</v>
      </c>
      <c r="H7226" s="1">
        <v>24.739695755853599</v>
      </c>
      <c r="I7226" s="1">
        <v>11.916029710642601</v>
      </c>
      <c r="J7226" s="1">
        <v>31.247137288770499</v>
      </c>
      <c r="K7226" s="1">
        <v>15.109544101431601</v>
      </c>
      <c r="L7226" s="1">
        <v>22.404211727192699</v>
      </c>
      <c r="M7226" s="1">
        <v>8.81946717468721</v>
      </c>
      <c r="N7226" s="1">
        <v>22.793590170499201</v>
      </c>
      <c r="O7226" s="1">
        <v>10.460588741041899</v>
      </c>
      <c r="P7226" s="1">
        <v>12.1227269797948</v>
      </c>
      <c r="Q7226" s="1">
        <f t="shared" si="112"/>
        <v>3.3420392375318997</v>
      </c>
    </row>
    <row r="7227" spans="1:17" x14ac:dyDescent="0.2">
      <c r="A7227" s="2">
        <v>7225</v>
      </c>
      <c r="B7227" s="1">
        <v>47.867095263830201</v>
      </c>
      <c r="C7227" s="1">
        <v>21.3184531493097</v>
      </c>
      <c r="D7227" s="1">
        <v>31.355208642653299</v>
      </c>
      <c r="E7227" s="1">
        <v>17.332411590635001</v>
      </c>
      <c r="F7227" s="1">
        <v>39.900314160160498</v>
      </c>
      <c r="G7227" s="1">
        <v>21.226384277920001</v>
      </c>
      <c r="H7227" s="1">
        <v>25.601494800527</v>
      </c>
      <c r="I7227" s="1">
        <v>12.762145655036001</v>
      </c>
      <c r="J7227" s="1">
        <v>31.595358080738801</v>
      </c>
      <c r="K7227" s="1">
        <v>15.4647662173267</v>
      </c>
      <c r="L7227" s="1">
        <v>22.582024305072</v>
      </c>
      <c r="M7227" s="1">
        <v>8.9854783670115097</v>
      </c>
      <c r="N7227" s="1">
        <v>22.9625871476585</v>
      </c>
      <c r="O7227" s="1">
        <v>10.601767260530901</v>
      </c>
      <c r="P7227" s="1">
        <v>12.4787661149033</v>
      </c>
      <c r="Q7227" s="1">
        <f t="shared" si="112"/>
        <v>2.8545182029951004</v>
      </c>
    </row>
    <row r="7228" spans="1:17" x14ac:dyDescent="0.2">
      <c r="A7228" s="2">
        <v>7226</v>
      </c>
      <c r="B7228" s="1">
        <v>48.037816011484402</v>
      </c>
      <c r="C7228" s="1">
        <v>21.4945350099668</v>
      </c>
      <c r="D7228" s="1">
        <v>31.7555989353685</v>
      </c>
      <c r="E7228" s="1">
        <v>17.7254258329918</v>
      </c>
      <c r="F7228" s="1">
        <v>39.833132420204301</v>
      </c>
      <c r="G7228" s="1">
        <v>21.174749130674101</v>
      </c>
      <c r="H7228" s="1">
        <v>25.7920852942833</v>
      </c>
      <c r="I7228" s="1">
        <v>12.954058096166699</v>
      </c>
      <c r="J7228" s="1">
        <v>31.437610248379301</v>
      </c>
      <c r="K7228" s="1">
        <v>15.3332843178984</v>
      </c>
      <c r="L7228" s="1">
        <v>22.577980346919698</v>
      </c>
      <c r="M7228" s="1">
        <v>9.0174721398406508</v>
      </c>
      <c r="N7228" s="1">
        <v>22.949991462466699</v>
      </c>
      <c r="O7228" s="1">
        <v>10.6088033978296</v>
      </c>
      <c r="P7228" s="1">
        <v>12.3498071845344</v>
      </c>
      <c r="Q7228" s="1">
        <f t="shared" si="112"/>
        <v>2.7905990444897988</v>
      </c>
    </row>
    <row r="7229" spans="1:17" x14ac:dyDescent="0.2">
      <c r="A7229" s="2">
        <v>7227</v>
      </c>
      <c r="B7229" s="1">
        <v>48.030346490835001</v>
      </c>
      <c r="C7229" s="1">
        <v>21.524557181220199</v>
      </c>
      <c r="D7229" s="1">
        <v>31.929574157745499</v>
      </c>
      <c r="E7229" s="1">
        <v>17.925634804966801</v>
      </c>
      <c r="F7229" s="1">
        <v>39.670819899733601</v>
      </c>
      <c r="G7229" s="1">
        <v>21.0263987126872</v>
      </c>
      <c r="H7229" s="1">
        <v>25.832456503146101</v>
      </c>
      <c r="I7229" s="1">
        <v>13.027323390722</v>
      </c>
      <c r="J7229" s="1">
        <v>31.2233092408256</v>
      </c>
      <c r="K7229" s="1">
        <v>15.140406229024199</v>
      </c>
      <c r="L7229" s="1">
        <v>22.547747590486502</v>
      </c>
      <c r="M7229" s="1">
        <v>9.0335884530196697</v>
      </c>
      <c r="N7229" s="1">
        <v>22.911434253491802</v>
      </c>
      <c r="O7229" s="1">
        <v>10.5741716626809</v>
      </c>
      <c r="P7229" s="1">
        <v>12.159297403229999</v>
      </c>
      <c r="Q7229" s="1">
        <f t="shared" si="112"/>
        <v>2.7334698100476</v>
      </c>
    </row>
    <row r="7230" spans="1:17" x14ac:dyDescent="0.2">
      <c r="A7230" s="2">
        <v>7228</v>
      </c>
      <c r="B7230" s="1">
        <v>47.9041091984394</v>
      </c>
      <c r="C7230" s="1">
        <v>21.420148245277002</v>
      </c>
      <c r="D7230" s="1">
        <v>31.954810265886401</v>
      </c>
      <c r="E7230" s="1">
        <v>17.958420693975501</v>
      </c>
      <c r="F7230" s="1">
        <v>39.433788897769404</v>
      </c>
      <c r="G7230" s="1">
        <v>20.815949845386498</v>
      </c>
      <c r="H7230" s="1">
        <v>25.7674719850488</v>
      </c>
      <c r="I7230" s="1">
        <v>12.977995560800901</v>
      </c>
      <c r="J7230" s="1">
        <v>30.9461889443293</v>
      </c>
      <c r="K7230" s="1">
        <v>14.892767213277599</v>
      </c>
      <c r="L7230" s="1">
        <v>22.4881092220031</v>
      </c>
      <c r="M7230" s="1">
        <v>9.0097274275543295</v>
      </c>
      <c r="N7230" s="1">
        <v>22.8436973372757</v>
      </c>
      <c r="O7230" s="1">
        <v>10.5441659861615</v>
      </c>
      <c r="P7230" s="1">
        <v>11.9142726775817</v>
      </c>
      <c r="Q7230" s="1">
        <f t="shared" si="112"/>
        <v>2.7109283782083011</v>
      </c>
    </row>
    <row r="7231" spans="1:17" x14ac:dyDescent="0.2">
      <c r="A7231" s="2">
        <v>7229</v>
      </c>
      <c r="B7231" s="1">
        <v>47.720667854421201</v>
      </c>
      <c r="C7231" s="1">
        <v>21.2822257118717</v>
      </c>
      <c r="D7231" s="1">
        <v>31.904240067204199</v>
      </c>
      <c r="E7231" s="1">
        <v>17.9393490270784</v>
      </c>
      <c r="F7231" s="1">
        <v>39.184720571138797</v>
      </c>
      <c r="G7231" s="1">
        <v>20.552043032800398</v>
      </c>
      <c r="H7231" s="1">
        <v>25.651039575223699</v>
      </c>
      <c r="I7231" s="1">
        <v>12.906207418524501</v>
      </c>
      <c r="J7231" s="1">
        <v>30.659224443611201</v>
      </c>
      <c r="K7231" s="1">
        <v>14.625201055790001</v>
      </c>
      <c r="L7231" s="1">
        <v>22.413474817045401</v>
      </c>
      <c r="M7231" s="1">
        <v>8.99449374314346</v>
      </c>
      <c r="N7231" s="1">
        <v>22.7611821050806</v>
      </c>
      <c r="O7231" s="1">
        <v>10.480141194369899</v>
      </c>
      <c r="P7231" s="1">
        <v>11.649507782650799</v>
      </c>
      <c r="Q7231" s="1">
        <f t="shared" si="112"/>
        <v>2.6870309340953007</v>
      </c>
    </row>
    <row r="7232" spans="1:17" x14ac:dyDescent="0.2">
      <c r="A7232" s="2">
        <v>7230</v>
      </c>
      <c r="B7232" s="1">
        <v>47.486891384309303</v>
      </c>
      <c r="C7232" s="1">
        <v>21.0800937137479</v>
      </c>
      <c r="D7232" s="1">
        <v>31.794058992183</v>
      </c>
      <c r="E7232" s="1">
        <v>17.836669640939601</v>
      </c>
      <c r="F7232" s="1">
        <v>38.895702859251799</v>
      </c>
      <c r="G7232" s="1">
        <v>20.264882995572599</v>
      </c>
      <c r="H7232" s="1">
        <v>25.4908970951439</v>
      </c>
      <c r="I7232" s="1">
        <v>12.768538450029901</v>
      </c>
      <c r="J7232" s="1">
        <v>30.343905522398401</v>
      </c>
      <c r="K7232" s="1">
        <v>14.3365387167461</v>
      </c>
      <c r="L7232" s="1">
        <v>22.339893968293701</v>
      </c>
      <c r="M7232" s="1">
        <v>8.9422901575497598</v>
      </c>
      <c r="N7232" s="1">
        <v>22.679968439259799</v>
      </c>
      <c r="O7232" s="1">
        <v>10.4274541398824</v>
      </c>
      <c r="P7232" s="1">
        <v>11.3638349028331</v>
      </c>
      <c r="Q7232" s="1">
        <f t="shared" si="112"/>
        <v>8.8388682292399015</v>
      </c>
    </row>
    <row r="7233" spans="1:17" x14ac:dyDescent="0.2">
      <c r="A7233" s="2">
        <v>7231</v>
      </c>
      <c r="B7233" s="1">
        <v>56.526932127280404</v>
      </c>
      <c r="C7233" s="1">
        <v>30.089781970933</v>
      </c>
      <c r="D7233" s="1">
        <v>43.182522779992397</v>
      </c>
      <c r="E7233" s="1">
        <v>29.192426144920201</v>
      </c>
      <c r="F7233" s="1">
        <v>47.008439848052902</v>
      </c>
      <c r="G7233" s="1">
        <v>28.328198854713801</v>
      </c>
      <c r="H7233" s="1">
        <v>34.573961813051604</v>
      </c>
      <c r="I7233" s="1">
        <v>21.835068636855699</v>
      </c>
      <c r="J7233" s="1">
        <v>36.267147199617597</v>
      </c>
      <c r="K7233" s="1">
        <v>20.202703132073001</v>
      </c>
      <c r="L7233" s="1">
        <v>22.243564120833401</v>
      </c>
      <c r="M7233" s="1">
        <v>8.90705237595364</v>
      </c>
      <c r="N7233" s="1">
        <v>22.576175923698301</v>
      </c>
      <c r="O7233" s="1">
        <v>10.345114405785299</v>
      </c>
      <c r="P7233" s="1">
        <v>17.231391722895701</v>
      </c>
      <c r="Q7233" s="1">
        <f t="shared" si="112"/>
        <v>3.5666639206400994</v>
      </c>
    </row>
    <row r="7234" spans="1:17" x14ac:dyDescent="0.2">
      <c r="A7234" s="2">
        <v>7232</v>
      </c>
      <c r="B7234" s="1">
        <v>59.763743310068897</v>
      </c>
      <c r="C7234" s="1">
        <v>33.240060889392801</v>
      </c>
      <c r="D7234" s="1">
        <v>48.604316866340199</v>
      </c>
      <c r="E7234" s="1">
        <v>34.542610664653203</v>
      </c>
      <c r="F7234" s="1">
        <v>48.737279667241502</v>
      </c>
      <c r="G7234" s="1">
        <v>29.975121033962299</v>
      </c>
      <c r="H7234" s="1">
        <v>38.445403946231998</v>
      </c>
      <c r="I7234" s="1">
        <v>25.6581261820774</v>
      </c>
      <c r="J7234" s="1">
        <v>36.908708829143798</v>
      </c>
      <c r="K7234" s="1">
        <v>20.7980556435358</v>
      </c>
      <c r="L7234" s="1">
        <v>28.256453707435298</v>
      </c>
      <c r="M7234" s="1">
        <v>7.8431036411887103</v>
      </c>
      <c r="N7234" s="1">
        <v>43.608669484881801</v>
      </c>
      <c r="O7234" s="1">
        <v>18.165408370850798</v>
      </c>
      <c r="P7234" s="1">
        <v>17.8253434378456</v>
      </c>
      <c r="Q7234" s="1">
        <f t="shared" si="112"/>
        <v>2.4011228451666007</v>
      </c>
    </row>
    <row r="7235" spans="1:17" x14ac:dyDescent="0.2">
      <c r="A7235" s="2">
        <v>7233</v>
      </c>
      <c r="B7235" s="1">
        <v>58.7353416664157</v>
      </c>
      <c r="C7235" s="1">
        <v>32.187672302571599</v>
      </c>
      <c r="D7235" s="1">
        <v>47.308287093026301</v>
      </c>
      <c r="E7235" s="1">
        <v>33.2389124337274</v>
      </c>
      <c r="F7235" s="1">
        <v>48.007063119429098</v>
      </c>
      <c r="G7235" s="1">
        <v>29.2075056673125</v>
      </c>
      <c r="H7235" s="1">
        <v>37.512696542318103</v>
      </c>
      <c r="I7235" s="1">
        <v>24.732370575955599</v>
      </c>
      <c r="J7235" s="1">
        <v>36.3607516526342</v>
      </c>
      <c r="K7235" s="1">
        <v>20.226466283012201</v>
      </c>
      <c r="L7235" s="1">
        <v>31.648293577796601</v>
      </c>
      <c r="M7235" s="1">
        <v>10.864538991016801</v>
      </c>
      <c r="N7235" s="1">
        <v>47.667719138366103</v>
      </c>
      <c r="O7235" s="1">
        <v>21.6572867818712</v>
      </c>
      <c r="P7235" s="1">
        <v>17.255007045302101</v>
      </c>
      <c r="Q7235" s="1">
        <f t="shared" ref="Q7235:Q7298" si="113">K7236-P7235</f>
        <v>1.3439700835013006</v>
      </c>
    </row>
    <row r="7236" spans="1:17" x14ac:dyDescent="0.2">
      <c r="A7236" s="2">
        <v>7234</v>
      </c>
      <c r="B7236" s="1">
        <v>56.517068131343699</v>
      </c>
      <c r="C7236" s="1">
        <v>30.361345983579</v>
      </c>
      <c r="D7236" s="1">
        <v>45.1374274039105</v>
      </c>
      <c r="E7236" s="1">
        <v>31.183417042294401</v>
      </c>
      <c r="F7236" s="1">
        <v>46.154658262804901</v>
      </c>
      <c r="G7236" s="1">
        <v>27.4449942715075</v>
      </c>
      <c r="H7236" s="1">
        <v>35.625782678886701</v>
      </c>
      <c r="I7236" s="1">
        <v>22.9399428038069</v>
      </c>
      <c r="J7236" s="1">
        <v>34.643013274657903</v>
      </c>
      <c r="K7236" s="1">
        <v>18.598977128803401</v>
      </c>
      <c r="L7236" s="1">
        <v>28.4658688597899</v>
      </c>
      <c r="M7236" s="1">
        <v>8.6499714054729004</v>
      </c>
      <c r="N7236" s="1">
        <v>43.599502102938501</v>
      </c>
      <c r="O7236" s="1">
        <v>18.629248875613602</v>
      </c>
      <c r="P7236" s="1">
        <v>15.6516550920397</v>
      </c>
      <c r="Q7236" s="1">
        <f t="shared" si="113"/>
        <v>1.1602264772962982</v>
      </c>
    </row>
    <row r="7237" spans="1:17" x14ac:dyDescent="0.2">
      <c r="A7237" s="2">
        <v>7235</v>
      </c>
      <c r="B7237" s="1">
        <v>53.704367624074699</v>
      </c>
      <c r="C7237" s="1">
        <v>28.335621512714699</v>
      </c>
      <c r="D7237" s="1">
        <v>42.695935907041097</v>
      </c>
      <c r="E7237" s="1">
        <v>29.016524824764801</v>
      </c>
      <c r="F7237" s="1">
        <v>43.857854539459801</v>
      </c>
      <c r="G7237" s="1">
        <v>25.407150676928499</v>
      </c>
      <c r="H7237" s="1">
        <v>33.551012588116798</v>
      </c>
      <c r="I7237" s="1">
        <v>21.073237200464799</v>
      </c>
      <c r="J7237" s="1">
        <v>32.603945000133102</v>
      </c>
      <c r="K7237" s="1">
        <v>16.811881569335998</v>
      </c>
      <c r="L7237" s="1">
        <v>25.172002021724001</v>
      </c>
      <c r="M7237" s="1">
        <v>6.8060826311376497</v>
      </c>
      <c r="N7237" s="1">
        <v>38.854165029109403</v>
      </c>
      <c r="O7237" s="1">
        <v>15.5858260249033</v>
      </c>
      <c r="P7237" s="1">
        <v>13.8920496609246</v>
      </c>
      <c r="Q7237" s="1">
        <f t="shared" si="113"/>
        <v>1.8423202345116998</v>
      </c>
    </row>
    <row r="7238" spans="1:17" x14ac:dyDescent="0.2">
      <c r="A7238" s="2">
        <v>7236</v>
      </c>
      <c r="B7238" s="1">
        <v>51.657168518418601</v>
      </c>
      <c r="C7238" s="1">
        <v>27.003547484226601</v>
      </c>
      <c r="D7238" s="1">
        <v>41.066125468795001</v>
      </c>
      <c r="E7238" s="1">
        <v>27.6036018643372</v>
      </c>
      <c r="F7238" s="1">
        <v>42.362836774724897</v>
      </c>
      <c r="G7238" s="1">
        <v>24.162733887812401</v>
      </c>
      <c r="H7238" s="1">
        <v>32.180518435257198</v>
      </c>
      <c r="I7238" s="1">
        <v>19.9331506396497</v>
      </c>
      <c r="J7238" s="1">
        <v>31.303158556467899</v>
      </c>
      <c r="K7238" s="1">
        <v>15.7343698954363</v>
      </c>
      <c r="L7238" s="1">
        <v>22.963092519973099</v>
      </c>
      <c r="M7238" s="1">
        <v>5.6228026343974102</v>
      </c>
      <c r="N7238" s="1">
        <v>35.743170889971601</v>
      </c>
      <c r="O7238" s="1">
        <v>13.6361654341939</v>
      </c>
      <c r="P7238" s="1">
        <v>12.8471456458646</v>
      </c>
      <c r="Q7238" s="1">
        <f t="shared" si="113"/>
        <v>1.7965762640695999</v>
      </c>
    </row>
    <row r="7239" spans="1:17" x14ac:dyDescent="0.2">
      <c r="A7239" s="2">
        <v>7237</v>
      </c>
      <c r="B7239" s="1">
        <v>49.736205404013504</v>
      </c>
      <c r="C7239" s="1">
        <v>25.671076603958898</v>
      </c>
      <c r="D7239" s="1">
        <v>39.466103764748901</v>
      </c>
      <c r="E7239" s="1">
        <v>26.190063396433398</v>
      </c>
      <c r="F7239" s="1">
        <v>40.943131613443697</v>
      </c>
      <c r="G7239" s="1">
        <v>22.9194383932645</v>
      </c>
      <c r="H7239" s="1">
        <v>30.843129720870301</v>
      </c>
      <c r="I7239" s="1">
        <v>18.767870772801398</v>
      </c>
      <c r="J7239" s="1">
        <v>30.029815087945099</v>
      </c>
      <c r="K7239" s="1">
        <v>14.6437219099342</v>
      </c>
      <c r="L7239" s="1">
        <v>20.908344554861401</v>
      </c>
      <c r="M7239" s="1">
        <v>4.4480460623043303</v>
      </c>
      <c r="N7239" s="1">
        <v>32.882658828983097</v>
      </c>
      <c r="O7239" s="1">
        <v>11.7752875729875</v>
      </c>
      <c r="P7239" s="1">
        <v>11.761258770017101</v>
      </c>
      <c r="Q7239" s="1">
        <f t="shared" si="113"/>
        <v>1.0991415507117992</v>
      </c>
    </row>
    <row r="7240" spans="1:17" x14ac:dyDescent="0.2">
      <c r="A7240" s="2">
        <v>7238</v>
      </c>
      <c r="B7240" s="1">
        <v>46.283211382716203</v>
      </c>
      <c r="C7240" s="1">
        <v>22.876643089062199</v>
      </c>
      <c r="D7240" s="1">
        <v>36.188157884116997</v>
      </c>
      <c r="E7240" s="1">
        <v>23.0450958228258</v>
      </c>
      <c r="F7240" s="1">
        <v>38.671085359841001</v>
      </c>
      <c r="G7240" s="1">
        <v>20.8041943824621</v>
      </c>
      <c r="H7240" s="1">
        <v>27.8125668273317</v>
      </c>
      <c r="I7240" s="1">
        <v>15.826958510953199</v>
      </c>
      <c r="J7240" s="1">
        <v>28.1099936203805</v>
      </c>
      <c r="K7240" s="1">
        <v>12.8604003207289</v>
      </c>
      <c r="L7240" s="1">
        <v>17.098660771299901</v>
      </c>
      <c r="M7240" s="1">
        <v>1.63530856366001</v>
      </c>
      <c r="N7240" s="1">
        <v>28.0098127854551</v>
      </c>
      <c r="O7240" s="1">
        <v>8.0737572828023296</v>
      </c>
      <c r="P7240" s="1">
        <v>9.9800517502750807</v>
      </c>
      <c r="Q7240" s="1">
        <f t="shared" si="113"/>
        <v>2.6057030227730191</v>
      </c>
    </row>
    <row r="7241" spans="1:17" x14ac:dyDescent="0.2">
      <c r="A7241" s="2">
        <v>7239</v>
      </c>
      <c r="B7241" s="1">
        <v>45.4564953871092</v>
      </c>
      <c r="C7241" s="1">
        <v>22.7964456043814</v>
      </c>
      <c r="D7241" s="1">
        <v>35.8329210783793</v>
      </c>
      <c r="E7241" s="1">
        <v>23.098454090943601</v>
      </c>
      <c r="F7241" s="1">
        <v>37.882033799109202</v>
      </c>
      <c r="G7241" s="1">
        <v>20.412037047907301</v>
      </c>
      <c r="H7241" s="1">
        <v>27.707352061689299</v>
      </c>
      <c r="I7241" s="1">
        <v>16.182073698250399</v>
      </c>
      <c r="J7241" s="1">
        <v>27.433161703319399</v>
      </c>
      <c r="K7241" s="1">
        <v>12.5857547730481</v>
      </c>
      <c r="L7241" s="1">
        <v>16.353930929888499</v>
      </c>
      <c r="M7241" s="1">
        <v>2.0564187498850401</v>
      </c>
      <c r="N7241" s="1">
        <v>26.449148793208799</v>
      </c>
      <c r="O7241" s="1">
        <v>7.8063680692527404</v>
      </c>
      <c r="P7241" s="1">
        <v>9.7079769322148906</v>
      </c>
      <c r="Q7241" s="1">
        <f t="shared" si="113"/>
        <v>3.548763768618409</v>
      </c>
    </row>
    <row r="7242" spans="1:17" x14ac:dyDescent="0.2">
      <c r="A7242" s="2">
        <v>7240</v>
      </c>
      <c r="B7242" s="1">
        <v>46.007773796295197</v>
      </c>
      <c r="C7242" s="1">
        <v>23.422744380176599</v>
      </c>
      <c r="D7242" s="1">
        <v>36.589938008196597</v>
      </c>
      <c r="E7242" s="1">
        <v>23.802413654923299</v>
      </c>
      <c r="F7242" s="1">
        <v>38.523068382416298</v>
      </c>
      <c r="G7242" s="1">
        <v>21.077006875866399</v>
      </c>
      <c r="H7242" s="1">
        <v>28.4693292470863</v>
      </c>
      <c r="I7242" s="1">
        <v>16.943677761120099</v>
      </c>
      <c r="J7242" s="1">
        <v>28.051143953523599</v>
      </c>
      <c r="K7242" s="1">
        <v>13.2567407008333</v>
      </c>
      <c r="L7242" s="1">
        <v>16.9471117306324</v>
      </c>
      <c r="M7242" s="1">
        <v>2.5228770952372801</v>
      </c>
      <c r="N7242" s="1">
        <v>14.5537580603421</v>
      </c>
      <c r="O7242" s="1">
        <v>4.7099934493778504</v>
      </c>
      <c r="P7242" s="1">
        <v>10.3816980897763</v>
      </c>
      <c r="Q7242" s="1">
        <f t="shared" si="113"/>
        <v>3.9787877904495996</v>
      </c>
    </row>
    <row r="7243" spans="1:17" x14ac:dyDescent="0.2">
      <c r="A7243" s="2">
        <v>7241</v>
      </c>
      <c r="B7243" s="1">
        <v>47.320364734303702</v>
      </c>
      <c r="C7243" s="1">
        <v>24.4776539823566</v>
      </c>
      <c r="D7243" s="1">
        <v>37.887292830722103</v>
      </c>
      <c r="E7243" s="1">
        <v>24.8784476220732</v>
      </c>
      <c r="F7243" s="1">
        <v>39.8288238536379</v>
      </c>
      <c r="G7243" s="1">
        <v>22.237253312510202</v>
      </c>
      <c r="H7243" s="1">
        <v>29.686088422061701</v>
      </c>
      <c r="I7243" s="1">
        <v>17.992594436867702</v>
      </c>
      <c r="J7243" s="1">
        <v>29.258197303823</v>
      </c>
      <c r="K7243" s="1">
        <v>14.3604858802259</v>
      </c>
      <c r="L7243" s="1">
        <v>18.216658436056299</v>
      </c>
      <c r="M7243" s="1">
        <v>3.1208048979915</v>
      </c>
      <c r="N7243" s="1">
        <v>12.643947146181</v>
      </c>
      <c r="O7243" s="1">
        <v>2.4690899011408001</v>
      </c>
      <c r="P7243" s="1">
        <v>11.488242458108299</v>
      </c>
      <c r="Q7243" s="1">
        <f t="shared" si="113"/>
        <v>3.3367628957925</v>
      </c>
    </row>
    <row r="7244" spans="1:17" x14ac:dyDescent="0.2">
      <c r="A7244" s="2">
        <v>7242</v>
      </c>
      <c r="B7244" s="1">
        <v>48.040484446091298</v>
      </c>
      <c r="C7244" s="1">
        <v>24.988819028396598</v>
      </c>
      <c r="D7244" s="1">
        <v>38.568002250559204</v>
      </c>
      <c r="E7244" s="1">
        <v>25.364779478799001</v>
      </c>
      <c r="F7244" s="1">
        <v>40.470236550468897</v>
      </c>
      <c r="G7244" s="1">
        <v>22.760033204180299</v>
      </c>
      <c r="H7244" s="1">
        <v>30.2688571109782</v>
      </c>
      <c r="I7244" s="1">
        <v>18.418707839677399</v>
      </c>
      <c r="J7244" s="1">
        <v>29.863773985289601</v>
      </c>
      <c r="K7244" s="1">
        <v>14.825005353900799</v>
      </c>
      <c r="L7244" s="1">
        <v>18.726690741831899</v>
      </c>
      <c r="M7244" s="1">
        <v>3.2339050941968699</v>
      </c>
      <c r="N7244" s="1">
        <v>14.2452413865345</v>
      </c>
      <c r="O7244" s="1">
        <v>3.7788294147746599</v>
      </c>
      <c r="P7244" s="1">
        <v>11.955093327535</v>
      </c>
      <c r="Q7244" s="1">
        <f t="shared" si="113"/>
        <v>3.0154780545584003</v>
      </c>
    </row>
    <row r="7245" spans="1:17" x14ac:dyDescent="0.2">
      <c r="A7245" s="2">
        <v>7243</v>
      </c>
      <c r="B7245" s="1">
        <v>48.243467834282598</v>
      </c>
      <c r="C7245" s="1">
        <v>25.189911733805701</v>
      </c>
      <c r="D7245" s="1">
        <v>38.828737187061897</v>
      </c>
      <c r="E7245" s="1">
        <v>25.535649907071299</v>
      </c>
      <c r="F7245" s="1">
        <v>40.655529275970601</v>
      </c>
      <c r="G7245" s="1">
        <v>22.9222889208624</v>
      </c>
      <c r="H7245" s="1">
        <v>30.504252828357501</v>
      </c>
      <c r="I7245" s="1">
        <v>18.531586460629899</v>
      </c>
      <c r="J7245" s="1">
        <v>30.044089939342602</v>
      </c>
      <c r="K7245" s="1">
        <v>14.9705713820934</v>
      </c>
      <c r="L7245" s="1">
        <v>15.595437308712</v>
      </c>
      <c r="M7245" s="1">
        <v>4.6983666724093904</v>
      </c>
      <c r="N7245" s="1">
        <v>15.1601231094554</v>
      </c>
      <c r="O7245" s="1">
        <v>4.5072262286981797</v>
      </c>
      <c r="P7245" s="1">
        <v>12.1025663561842</v>
      </c>
      <c r="Q7245" s="1">
        <f t="shared" si="113"/>
        <v>2.9968609573575993</v>
      </c>
    </row>
    <row r="7246" spans="1:17" x14ac:dyDescent="0.2">
      <c r="A7246" s="2">
        <v>7244</v>
      </c>
      <c r="B7246" s="1">
        <v>48.278860412685901</v>
      </c>
      <c r="C7246" s="1">
        <v>25.360917671892398</v>
      </c>
      <c r="D7246" s="1">
        <v>39.002006844582802</v>
      </c>
      <c r="E7246" s="1">
        <v>25.681717128813801</v>
      </c>
      <c r="F7246" s="1">
        <v>40.757480756069697</v>
      </c>
      <c r="G7246" s="1">
        <v>23.069860699946702</v>
      </c>
      <c r="H7246" s="1">
        <v>30.6933674725488</v>
      </c>
      <c r="I7246" s="1">
        <v>18.6335125214597</v>
      </c>
      <c r="J7246" s="1">
        <v>30.163932767808799</v>
      </c>
      <c r="K7246" s="1">
        <v>15.099427313541799</v>
      </c>
      <c r="L7246" s="1">
        <v>12.892492621365401</v>
      </c>
      <c r="M7246" s="1">
        <v>1.70480467404259</v>
      </c>
      <c r="N7246" s="1">
        <v>15.8067061646551</v>
      </c>
      <c r="O7246" s="1">
        <v>5.0290139142644996</v>
      </c>
      <c r="P7246" s="1">
        <v>12.233165730497401</v>
      </c>
      <c r="Q7246" s="1">
        <f t="shared" si="113"/>
        <v>2.9878581907006989</v>
      </c>
    </row>
    <row r="7247" spans="1:17" x14ac:dyDescent="0.2">
      <c r="A7247" s="2">
        <v>7245</v>
      </c>
      <c r="B7247" s="1">
        <v>48.229633435508497</v>
      </c>
      <c r="C7247" s="1">
        <v>25.501017925465501</v>
      </c>
      <c r="D7247" s="1">
        <v>39.089176560677402</v>
      </c>
      <c r="E7247" s="1">
        <v>25.801598594430001</v>
      </c>
      <c r="F7247" s="1">
        <v>40.807671430929403</v>
      </c>
      <c r="G7247" s="1">
        <v>23.2077387230159</v>
      </c>
      <c r="H7247" s="1">
        <v>30.8481561864673</v>
      </c>
      <c r="I7247" s="1">
        <v>18.732789653612599</v>
      </c>
      <c r="J7247" s="1">
        <v>30.2442293105176</v>
      </c>
      <c r="K7247" s="1">
        <v>15.2210239211981</v>
      </c>
      <c r="L7247" s="1">
        <v>14.159218352294401</v>
      </c>
      <c r="M7247" s="1">
        <v>2.7877605710226798</v>
      </c>
      <c r="N7247" s="1">
        <v>16.281506959474399</v>
      </c>
      <c r="O7247" s="1">
        <v>5.4426756689107902</v>
      </c>
      <c r="P7247" s="1">
        <v>12.3563947727945</v>
      </c>
      <c r="Q7247" s="1">
        <f t="shared" si="113"/>
        <v>2.9257451304507995</v>
      </c>
    </row>
    <row r="7248" spans="1:17" x14ac:dyDescent="0.2">
      <c r="A7248" s="2">
        <v>7246</v>
      </c>
      <c r="B7248" s="1">
        <v>48.082094161430597</v>
      </c>
      <c r="C7248" s="1">
        <v>25.560345527737201</v>
      </c>
      <c r="D7248" s="1">
        <v>39.100159575145199</v>
      </c>
      <c r="E7248" s="1">
        <v>25.843042497431899</v>
      </c>
      <c r="F7248" s="1">
        <v>40.754989423661598</v>
      </c>
      <c r="G7248" s="1">
        <v>23.272983157400098</v>
      </c>
      <c r="H7248" s="1">
        <v>30.917812926277598</v>
      </c>
      <c r="I7248" s="1">
        <v>18.776856866097301</v>
      </c>
      <c r="J7248" s="1">
        <v>30.2373237247803</v>
      </c>
      <c r="K7248" s="1">
        <v>15.2821399032453</v>
      </c>
      <c r="L7248" s="1">
        <v>14.9240111789802</v>
      </c>
      <c r="M7248" s="1">
        <v>3.4566666924974401</v>
      </c>
      <c r="N7248" s="1">
        <v>16.648436150815598</v>
      </c>
      <c r="O7248" s="1">
        <v>5.7694472785701896</v>
      </c>
      <c r="P7248" s="1">
        <v>12.4189614133511</v>
      </c>
      <c r="Q7248" s="1">
        <f t="shared" si="113"/>
        <v>-3.2383306622204309</v>
      </c>
    </row>
    <row r="7249" spans="1:17" x14ac:dyDescent="0.2">
      <c r="A7249" s="2">
        <v>7247</v>
      </c>
      <c r="B7249" s="1">
        <v>38.618248436088798</v>
      </c>
      <c r="C7249" s="1">
        <v>16.3918467660421</v>
      </c>
      <c r="D7249" s="1">
        <v>27.559185471323499</v>
      </c>
      <c r="E7249" s="1">
        <v>14.403008875185501</v>
      </c>
      <c r="F7249" s="1">
        <v>32.272306183375498</v>
      </c>
      <c r="G7249" s="1">
        <v>14.9852923684393</v>
      </c>
      <c r="H7249" s="1">
        <v>21.703415289147699</v>
      </c>
      <c r="I7249" s="1">
        <v>9.6184652275131093</v>
      </c>
      <c r="J7249" s="1">
        <v>23.979922142825998</v>
      </c>
      <c r="K7249" s="1">
        <v>9.1806307511306695</v>
      </c>
      <c r="L7249" s="1">
        <v>15.4633758743184</v>
      </c>
      <c r="M7249" s="1">
        <v>3.9431697572884699</v>
      </c>
      <c r="N7249" s="1">
        <v>16.950640253297699</v>
      </c>
      <c r="O7249" s="1">
        <v>6.0487675527245699</v>
      </c>
      <c r="P7249" s="1">
        <v>6.31853730351368</v>
      </c>
      <c r="Q7249" s="1">
        <f t="shared" si="113"/>
        <v>1.9472880772783698</v>
      </c>
    </row>
    <row r="7250" spans="1:17" x14ac:dyDescent="0.2">
      <c r="A7250" s="2">
        <v>7248</v>
      </c>
      <c r="B7250" s="1">
        <v>34.831108316189798</v>
      </c>
      <c r="C7250" s="1">
        <v>12.950339919398999</v>
      </c>
      <c r="D7250" s="1">
        <v>21.865772496089001</v>
      </c>
      <c r="E7250" s="1">
        <v>8.8237001749880495</v>
      </c>
      <c r="F7250" s="1">
        <v>30.039165437267101</v>
      </c>
      <c r="G7250" s="1">
        <v>12.969896502085</v>
      </c>
      <c r="H7250" s="1">
        <v>17.588753671169201</v>
      </c>
      <c r="I7250" s="1">
        <v>5.5799744014847699</v>
      </c>
      <c r="J7250" s="1">
        <v>22.8752099769859</v>
      </c>
      <c r="K7250" s="1">
        <v>8.2658253807920499</v>
      </c>
      <c r="L7250" s="1">
        <v>15.9072760049867</v>
      </c>
      <c r="M7250" s="1">
        <v>4.3491540435589702</v>
      </c>
      <c r="N7250" s="1">
        <v>17.236019010825999</v>
      </c>
      <c r="O7250" s="1">
        <v>6.3128806873836698</v>
      </c>
      <c r="P7250" s="1">
        <v>5.4051998393939096</v>
      </c>
      <c r="Q7250" s="1">
        <f t="shared" si="113"/>
        <v>3.4211247702796905</v>
      </c>
    </row>
    <row r="7251" spans="1:17" x14ac:dyDescent="0.2">
      <c r="A7251" s="2">
        <v>7249</v>
      </c>
      <c r="B7251" s="1">
        <v>35.652271813748001</v>
      </c>
      <c r="C7251" s="1">
        <v>14.0246158629718</v>
      </c>
      <c r="D7251" s="1">
        <v>23.2103454313227</v>
      </c>
      <c r="E7251" s="1">
        <v>10.206274643511099</v>
      </c>
      <c r="F7251" s="1">
        <v>30.6736270798717</v>
      </c>
      <c r="G7251" s="1">
        <v>13.7538262605913</v>
      </c>
      <c r="H7251" s="1">
        <v>18.566833200647501</v>
      </c>
      <c r="I7251" s="1">
        <v>6.5821328751061499</v>
      </c>
      <c r="J7251" s="1">
        <v>23.335235750222601</v>
      </c>
      <c r="K7251" s="1">
        <v>8.8263246096736001</v>
      </c>
      <c r="L7251" s="1">
        <v>16.320095007933201</v>
      </c>
      <c r="M7251" s="1">
        <v>4.72285526621181</v>
      </c>
      <c r="N7251" s="1">
        <v>17.533339933396899</v>
      </c>
      <c r="O7251" s="1">
        <v>6.5805831690426002</v>
      </c>
      <c r="P7251" s="1">
        <v>5.9671256953825198</v>
      </c>
      <c r="Q7251" s="1">
        <f t="shared" si="113"/>
        <v>3.4519713613029195</v>
      </c>
    </row>
    <row r="7252" spans="1:17" x14ac:dyDescent="0.2">
      <c r="A7252" s="2">
        <v>7250</v>
      </c>
      <c r="B7252" s="1">
        <v>36.380528726704398</v>
      </c>
      <c r="C7252" s="1">
        <v>14.9147334706687</v>
      </c>
      <c r="D7252" s="1">
        <v>24.3073809738706</v>
      </c>
      <c r="E7252" s="1">
        <v>11.3033570203536</v>
      </c>
      <c r="F7252" s="1">
        <v>31.3509595372864</v>
      </c>
      <c r="G7252" s="1">
        <v>14.534961814744101</v>
      </c>
      <c r="H7252" s="1">
        <v>19.451597333432598</v>
      </c>
      <c r="I7252" s="1">
        <v>7.4413335270721497</v>
      </c>
      <c r="J7252" s="1">
        <v>23.874050232236801</v>
      </c>
      <c r="K7252" s="1">
        <v>9.4190970566854393</v>
      </c>
      <c r="L7252" s="1">
        <v>16.771930771539999</v>
      </c>
      <c r="M7252" s="1">
        <v>5.1144997208041403</v>
      </c>
      <c r="N7252" s="1">
        <v>17.895443275478002</v>
      </c>
      <c r="O7252" s="1">
        <v>6.8879611729505203</v>
      </c>
      <c r="P7252" s="1">
        <v>6.56132195803802</v>
      </c>
      <c r="Q7252" s="1">
        <f t="shared" si="113"/>
        <v>3.3263490230865393</v>
      </c>
    </row>
    <row r="7253" spans="1:17" x14ac:dyDescent="0.2">
      <c r="A7253" s="2">
        <v>7251</v>
      </c>
      <c r="B7253" s="1">
        <v>36.964375454117501</v>
      </c>
      <c r="C7253" s="1">
        <v>15.5813271412497</v>
      </c>
      <c r="D7253" s="1">
        <v>25.1324663738704</v>
      </c>
      <c r="E7253" s="1">
        <v>12.125637919571099</v>
      </c>
      <c r="F7253" s="1">
        <v>31.864938094772</v>
      </c>
      <c r="G7253" s="1">
        <v>15.1389124148933</v>
      </c>
      <c r="H7253" s="1">
        <v>20.131756687613901</v>
      </c>
      <c r="I7253" s="1">
        <v>8.0974047053533198</v>
      </c>
      <c r="J7253" s="1">
        <v>24.299232484401902</v>
      </c>
      <c r="K7253" s="1">
        <v>9.8876709811245593</v>
      </c>
      <c r="L7253" s="1">
        <v>17.144281897010099</v>
      </c>
      <c r="M7253" s="1">
        <v>5.45313269546926</v>
      </c>
      <c r="N7253" s="1">
        <v>18.212962330535401</v>
      </c>
      <c r="O7253" s="1">
        <v>7.1565368126682696</v>
      </c>
      <c r="P7253" s="1">
        <v>7.0313593102781002</v>
      </c>
      <c r="Q7253" s="1">
        <f t="shared" si="113"/>
        <v>3.2792687265498994</v>
      </c>
    </row>
    <row r="7254" spans="1:17" x14ac:dyDescent="0.2">
      <c r="A7254" s="2">
        <v>7252</v>
      </c>
      <c r="B7254" s="1">
        <v>37.501438153424601</v>
      </c>
      <c r="C7254" s="1">
        <v>16.161989204991599</v>
      </c>
      <c r="D7254" s="1">
        <v>25.818735908973501</v>
      </c>
      <c r="E7254" s="1">
        <v>12.8308755078662</v>
      </c>
      <c r="F7254" s="1">
        <v>32.314587536918197</v>
      </c>
      <c r="G7254" s="1">
        <v>15.6775599018544</v>
      </c>
      <c r="H7254" s="1">
        <v>20.732524359742101</v>
      </c>
      <c r="I7254" s="1">
        <v>8.6700892591148495</v>
      </c>
      <c r="J7254" s="1">
        <v>24.681233768160201</v>
      </c>
      <c r="K7254" s="1">
        <v>10.310628036828</v>
      </c>
      <c r="L7254" s="1">
        <v>17.5069705171843</v>
      </c>
      <c r="M7254" s="1">
        <v>5.7664596573741997</v>
      </c>
      <c r="N7254" s="1">
        <v>18.497644060891002</v>
      </c>
      <c r="O7254" s="1">
        <v>7.4096574110802802</v>
      </c>
      <c r="P7254" s="1">
        <v>7.4557416153340199</v>
      </c>
      <c r="Q7254" s="1">
        <f t="shared" si="113"/>
        <v>3.2648267450556805</v>
      </c>
    </row>
    <row r="7255" spans="1:17" x14ac:dyDescent="0.2">
      <c r="A7255" s="2">
        <v>7253</v>
      </c>
      <c r="B7255" s="1">
        <v>38.033786426634798</v>
      </c>
      <c r="C7255" s="1">
        <v>16.708609682779301</v>
      </c>
      <c r="D7255" s="1">
        <v>26.479652232564099</v>
      </c>
      <c r="E7255" s="1">
        <v>13.4810507719688</v>
      </c>
      <c r="F7255" s="1">
        <v>32.766089261019403</v>
      </c>
      <c r="G7255" s="1">
        <v>16.1935238305696</v>
      </c>
      <c r="H7255" s="1">
        <v>21.302334766039099</v>
      </c>
      <c r="I7255" s="1">
        <v>9.1873075841138903</v>
      </c>
      <c r="J7255" s="1">
        <v>25.0676608228734</v>
      </c>
      <c r="K7255" s="1">
        <v>10.7205683603897</v>
      </c>
      <c r="L7255" s="1">
        <v>17.858571736547098</v>
      </c>
      <c r="M7255" s="1">
        <v>6.0667819520326001</v>
      </c>
      <c r="N7255" s="1">
        <v>18.795097325065498</v>
      </c>
      <c r="O7255" s="1">
        <v>7.63720560775928</v>
      </c>
      <c r="P7255" s="1">
        <v>7.8670914960784701</v>
      </c>
      <c r="Q7255" s="1">
        <f t="shared" si="113"/>
        <v>3.2460216022121307</v>
      </c>
    </row>
    <row r="7256" spans="1:17" x14ac:dyDescent="0.2">
      <c r="A7256" s="2">
        <v>7254</v>
      </c>
      <c r="B7256" s="1">
        <v>38.559469415391497</v>
      </c>
      <c r="C7256" s="1">
        <v>17.2250598345314</v>
      </c>
      <c r="D7256" s="1">
        <v>27.100541946062801</v>
      </c>
      <c r="E7256" s="1">
        <v>14.0858079913657</v>
      </c>
      <c r="F7256" s="1">
        <v>33.2033180250111</v>
      </c>
      <c r="G7256" s="1">
        <v>16.684185325116999</v>
      </c>
      <c r="H7256" s="1">
        <v>21.821314152228499</v>
      </c>
      <c r="I7256" s="1">
        <v>9.6902465707103307</v>
      </c>
      <c r="J7256" s="1">
        <v>25.444458928575902</v>
      </c>
      <c r="K7256" s="1">
        <v>11.113113098290601</v>
      </c>
      <c r="L7256" s="1">
        <v>18.195986198090502</v>
      </c>
      <c r="M7256" s="1">
        <v>6.3536223897542197</v>
      </c>
      <c r="N7256" s="1">
        <v>19.085149613365701</v>
      </c>
      <c r="O7256" s="1">
        <v>7.8742267879314296</v>
      </c>
      <c r="P7256" s="1">
        <v>8.2609927270381807</v>
      </c>
      <c r="Q7256" s="1">
        <f t="shared" si="113"/>
        <v>9.4190542776669179</v>
      </c>
    </row>
    <row r="7257" spans="1:17" x14ac:dyDescent="0.2">
      <c r="A7257" s="2">
        <v>7255</v>
      </c>
      <c r="B7257" s="1">
        <v>48.408430330552598</v>
      </c>
      <c r="C7257" s="1">
        <v>26.959638944426199</v>
      </c>
      <c r="D7257" s="1">
        <v>39.258690920256498</v>
      </c>
      <c r="E7257" s="1">
        <v>26.1526329843309</v>
      </c>
      <c r="F7257" s="1">
        <v>42.080593348028302</v>
      </c>
      <c r="G7257" s="1">
        <v>25.5350566791905</v>
      </c>
      <c r="H7257" s="1">
        <v>31.6342528309379</v>
      </c>
      <c r="I7257" s="1">
        <v>19.395834816935398</v>
      </c>
      <c r="J7257" s="1">
        <v>32.074168105665898</v>
      </c>
      <c r="K7257" s="1">
        <v>17.680047004705099</v>
      </c>
      <c r="L7257" s="1">
        <v>18.535840026771499</v>
      </c>
      <c r="M7257" s="1">
        <v>6.63946684609438</v>
      </c>
      <c r="N7257" s="1">
        <v>19.382765470076102</v>
      </c>
      <c r="O7257" s="1">
        <v>8.1153931904135792</v>
      </c>
      <c r="P7257" s="1">
        <v>14.8295676096989</v>
      </c>
      <c r="Q7257" s="1">
        <f t="shared" si="113"/>
        <v>4.0698098242123013</v>
      </c>
    </row>
    <row r="7258" spans="1:17" x14ac:dyDescent="0.2">
      <c r="A7258" s="2">
        <v>7256</v>
      </c>
      <c r="B7258" s="1">
        <v>52.4050334815634</v>
      </c>
      <c r="C7258" s="1">
        <v>30.768898066505699</v>
      </c>
      <c r="D7258" s="1">
        <v>45.345944188264603</v>
      </c>
      <c r="E7258" s="1">
        <v>32.1477602210771</v>
      </c>
      <c r="F7258" s="1">
        <v>44.472534785388703</v>
      </c>
      <c r="G7258" s="1">
        <v>27.8863826071502</v>
      </c>
      <c r="H7258" s="1">
        <v>36.140537301018199</v>
      </c>
      <c r="I7258" s="1">
        <v>23.815739939604399</v>
      </c>
      <c r="J7258" s="1">
        <v>33.353114350022601</v>
      </c>
      <c r="K7258" s="1">
        <v>18.899377433911202</v>
      </c>
      <c r="L7258" s="1">
        <v>23.373255242604699</v>
      </c>
      <c r="M7258" s="1">
        <v>5.5627496656154101</v>
      </c>
      <c r="N7258" s="1">
        <v>37.646753233591397</v>
      </c>
      <c r="O7258" s="1">
        <v>14.655729590261201</v>
      </c>
      <c r="P7258" s="1">
        <v>16.027278675502998</v>
      </c>
      <c r="Q7258" s="1">
        <f t="shared" si="113"/>
        <v>2.1507660662240013</v>
      </c>
    </row>
    <row r="7259" spans="1:17" x14ac:dyDescent="0.2">
      <c r="A7259" s="2">
        <v>7257</v>
      </c>
      <c r="B7259" s="1">
        <v>51.264497275678103</v>
      </c>
      <c r="C7259" s="1">
        <v>29.6086387528796</v>
      </c>
      <c r="D7259" s="1">
        <v>43.874932994624999</v>
      </c>
      <c r="E7259" s="1">
        <v>30.710211768349499</v>
      </c>
      <c r="F7259" s="1">
        <v>43.481561222559499</v>
      </c>
      <c r="G7259" s="1">
        <v>26.963782531272098</v>
      </c>
      <c r="H7259" s="1">
        <v>35.052323993728997</v>
      </c>
      <c r="I7259" s="1">
        <v>22.744986681065399</v>
      </c>
      <c r="J7259" s="1">
        <v>32.6037192058592</v>
      </c>
      <c r="K7259" s="1">
        <v>18.178044741727</v>
      </c>
      <c r="L7259" s="1">
        <v>26.6784068517007</v>
      </c>
      <c r="M7259" s="1">
        <v>8.5244319702888909</v>
      </c>
      <c r="N7259" s="1">
        <v>41.534787969675797</v>
      </c>
      <c r="O7259" s="1">
        <v>17.9863523715246</v>
      </c>
      <c r="P7259" s="1">
        <v>15.3032834365741</v>
      </c>
      <c r="Q7259" s="1">
        <f t="shared" si="113"/>
        <v>1.4479459306816995</v>
      </c>
    </row>
    <row r="7260" spans="1:17" x14ac:dyDescent="0.2">
      <c r="A7260" s="2">
        <v>7258</v>
      </c>
      <c r="B7260" s="1">
        <v>49.343615595712301</v>
      </c>
      <c r="C7260" s="1">
        <v>27.975197445193999</v>
      </c>
      <c r="D7260" s="1">
        <v>41.867769834096102</v>
      </c>
      <c r="E7260" s="1">
        <v>28.873133244771299</v>
      </c>
      <c r="F7260" s="1">
        <v>41.6819764660776</v>
      </c>
      <c r="G7260" s="1">
        <v>25.352854772709701</v>
      </c>
      <c r="H7260" s="1">
        <v>33.379726942689103</v>
      </c>
      <c r="I7260" s="1">
        <v>21.186146410876098</v>
      </c>
      <c r="J7260" s="1">
        <v>31.0455791433941</v>
      </c>
      <c r="K7260" s="1">
        <v>16.751229367255799</v>
      </c>
      <c r="L7260" s="1">
        <v>23.726010864005399</v>
      </c>
      <c r="M7260" s="1">
        <v>6.6178555741444702</v>
      </c>
      <c r="N7260" s="1">
        <v>37.525764850052497</v>
      </c>
      <c r="O7260" s="1">
        <v>15.168224267289199</v>
      </c>
      <c r="P7260" s="1">
        <v>13.8944596002578</v>
      </c>
      <c r="Q7260" s="1">
        <f t="shared" si="113"/>
        <v>1.3347047628596993</v>
      </c>
    </row>
    <row r="7261" spans="1:17" x14ac:dyDescent="0.2">
      <c r="A7261" s="2">
        <v>7259</v>
      </c>
      <c r="B7261" s="1">
        <v>47.0479318204357</v>
      </c>
      <c r="C7261" s="1">
        <v>26.259959597082698</v>
      </c>
      <c r="D7261" s="1">
        <v>39.770892842032602</v>
      </c>
      <c r="E7261" s="1">
        <v>27.004841258734501</v>
      </c>
      <c r="F7261" s="1">
        <v>39.676052542061903</v>
      </c>
      <c r="G7261" s="1">
        <v>23.628939789173199</v>
      </c>
      <c r="H7261" s="1">
        <v>31.564637913106299</v>
      </c>
      <c r="I7261" s="1">
        <v>19.577238646875301</v>
      </c>
      <c r="J7261" s="1">
        <v>29.2879554222148</v>
      </c>
      <c r="K7261" s="1">
        <v>15.2291643631175</v>
      </c>
      <c r="L7261" s="1">
        <v>20.9240661684805</v>
      </c>
      <c r="M7261" s="1">
        <v>4.9827956584494597</v>
      </c>
      <c r="N7261" s="1">
        <v>33.562761607962997</v>
      </c>
      <c r="O7261" s="1">
        <v>12.555755677479301</v>
      </c>
      <c r="P7261" s="1">
        <v>12.384304810067199</v>
      </c>
      <c r="Q7261" s="1">
        <f t="shared" si="113"/>
        <v>1.0716754147183014</v>
      </c>
    </row>
    <row r="7262" spans="1:17" x14ac:dyDescent="0.2">
      <c r="A7262" s="2">
        <v>7260</v>
      </c>
      <c r="B7262" s="1">
        <v>43.653576486602702</v>
      </c>
      <c r="C7262" s="1">
        <v>23.674826893662502</v>
      </c>
      <c r="D7262" s="1">
        <v>36.668653166034602</v>
      </c>
      <c r="E7262" s="1">
        <v>24.213125230172398</v>
      </c>
      <c r="F7262" s="1">
        <v>37.156080420997</v>
      </c>
      <c r="G7262" s="1">
        <v>21.483197882236301</v>
      </c>
      <c r="H7262" s="1">
        <v>28.714826249584199</v>
      </c>
      <c r="I7262" s="1">
        <v>16.945904193011302</v>
      </c>
      <c r="J7262" s="1">
        <v>27.156540788808499</v>
      </c>
      <c r="K7262" s="1">
        <v>13.455980224785501</v>
      </c>
      <c r="L7262" s="1">
        <v>17.064944586212601</v>
      </c>
      <c r="M7262" s="1">
        <v>2.5560868042192699</v>
      </c>
      <c r="N7262" s="1">
        <v>28.252099340943399</v>
      </c>
      <c r="O7262" s="1">
        <v>8.9581978341186694</v>
      </c>
      <c r="P7262" s="1">
        <v>10.5961572782064</v>
      </c>
      <c r="Q7262" s="1">
        <f t="shared" si="113"/>
        <v>2.2793054841326992</v>
      </c>
    </row>
    <row r="7263" spans="1:17" x14ac:dyDescent="0.2">
      <c r="A7263" s="2">
        <v>7261</v>
      </c>
      <c r="B7263" s="1">
        <v>42.504516857530596</v>
      </c>
      <c r="C7263" s="1">
        <v>23.2216092248077</v>
      </c>
      <c r="D7263" s="1">
        <v>35.876300864545698</v>
      </c>
      <c r="E7263" s="1">
        <v>23.797207903235499</v>
      </c>
      <c r="F7263" s="1">
        <v>36.0581002342483</v>
      </c>
      <c r="G7263" s="1">
        <v>20.7887695500606</v>
      </c>
      <c r="H7263" s="1">
        <v>28.266398970638701</v>
      </c>
      <c r="I7263" s="1">
        <v>16.900033240991299</v>
      </c>
      <c r="J7263" s="1">
        <v>26.224156220630199</v>
      </c>
      <c r="K7263" s="1">
        <v>12.875462762339099</v>
      </c>
      <c r="L7263" s="1">
        <v>15.9592366224036</v>
      </c>
      <c r="M7263" s="1">
        <v>2.5529151227548001</v>
      </c>
      <c r="N7263" s="1">
        <v>26.3075022065997</v>
      </c>
      <c r="O7263" s="1">
        <v>8.2515300083441598</v>
      </c>
      <c r="P7263" s="1">
        <v>10.025529884828901</v>
      </c>
      <c r="Q7263" s="1">
        <f t="shared" si="113"/>
        <v>2.4680876050192992</v>
      </c>
    </row>
    <row r="7264" spans="1:17" x14ac:dyDescent="0.2">
      <c r="A7264" s="2">
        <v>7262</v>
      </c>
      <c r="B7264" s="1">
        <v>41.792470632230199</v>
      </c>
      <c r="C7264" s="1">
        <v>22.697051896958101</v>
      </c>
      <c r="D7264" s="1">
        <v>35.236162754919</v>
      </c>
      <c r="E7264" s="1">
        <v>23.215296183074098</v>
      </c>
      <c r="F7264" s="1">
        <v>35.489065953172599</v>
      </c>
      <c r="G7264" s="1">
        <v>20.336837283960801</v>
      </c>
      <c r="H7264" s="1">
        <v>27.778369929787001</v>
      </c>
      <c r="I7264" s="1">
        <v>16.504461895177901</v>
      </c>
      <c r="J7264" s="1">
        <v>25.739355681581401</v>
      </c>
      <c r="K7264" s="1">
        <v>12.4936174898482</v>
      </c>
      <c r="L7264" s="1">
        <v>15.1104254635883</v>
      </c>
      <c r="M7264" s="1">
        <v>2.0227879492090999</v>
      </c>
      <c r="N7264" s="1">
        <v>25.2055622404459</v>
      </c>
      <c r="O7264" s="1">
        <v>7.4884312587437698</v>
      </c>
      <c r="P7264" s="1">
        <v>9.6446965808645704</v>
      </c>
      <c r="Q7264" s="1">
        <f t="shared" si="113"/>
        <v>3.0041821202156296</v>
      </c>
    </row>
    <row r="7265" spans="1:17" x14ac:dyDescent="0.2">
      <c r="A7265" s="2">
        <v>7263</v>
      </c>
      <c r="B7265" s="1">
        <v>41.7090362635332</v>
      </c>
      <c r="C7265" s="1">
        <v>22.697329341474799</v>
      </c>
      <c r="D7265" s="1">
        <v>35.182704467491803</v>
      </c>
      <c r="E7265" s="1">
        <v>23.193564120269301</v>
      </c>
      <c r="F7265" s="1">
        <v>35.4738491266842</v>
      </c>
      <c r="G7265" s="1">
        <v>20.416643060897599</v>
      </c>
      <c r="H7265" s="1">
        <v>27.798591078870199</v>
      </c>
      <c r="I7265" s="1">
        <v>16.596472319429399</v>
      </c>
      <c r="J7265" s="1">
        <v>25.793533852932502</v>
      </c>
      <c r="K7265" s="1">
        <v>12.6488787010802</v>
      </c>
      <c r="L7265" s="1">
        <v>14.871542573759401</v>
      </c>
      <c r="M7265" s="1">
        <v>1.9447566686689</v>
      </c>
      <c r="N7265" s="1">
        <v>24.881730448806</v>
      </c>
      <c r="O7265" s="1">
        <v>7.3138153820043099</v>
      </c>
      <c r="P7265" s="1">
        <v>9.80087792287223</v>
      </c>
      <c r="Q7265" s="1">
        <f t="shared" si="113"/>
        <v>3.2201583371742704</v>
      </c>
    </row>
    <row r="7266" spans="1:17" x14ac:dyDescent="0.2">
      <c r="A7266" s="2">
        <v>7264</v>
      </c>
      <c r="B7266" s="1">
        <v>42.0765402083412</v>
      </c>
      <c r="C7266" s="1">
        <v>22.984823853815399</v>
      </c>
      <c r="D7266" s="1">
        <v>35.505522039728397</v>
      </c>
      <c r="E7266" s="1">
        <v>23.4496774065768</v>
      </c>
      <c r="F7266" s="1">
        <v>35.859972659704901</v>
      </c>
      <c r="G7266" s="1">
        <v>20.786144758747799</v>
      </c>
      <c r="H7266" s="1">
        <v>28.127541980514501</v>
      </c>
      <c r="I7266" s="1">
        <v>16.886434455536499</v>
      </c>
      <c r="J7266" s="1">
        <v>26.183874342312599</v>
      </c>
      <c r="K7266" s="1">
        <v>13.0210362600465</v>
      </c>
      <c r="L7266" s="1">
        <v>15.1035193945381</v>
      </c>
      <c r="M7266" s="1">
        <v>1.96354878832221</v>
      </c>
      <c r="N7266" s="1">
        <v>13.418307540127699</v>
      </c>
      <c r="O7266" s="1">
        <v>4.1793466239732702</v>
      </c>
      <c r="P7266" s="1">
        <v>10.1742525024379</v>
      </c>
      <c r="Q7266" s="1">
        <f t="shared" si="113"/>
        <v>3.5855640354344995</v>
      </c>
    </row>
    <row r="7267" spans="1:17" x14ac:dyDescent="0.2">
      <c r="A7267" s="2">
        <v>7265</v>
      </c>
      <c r="B7267" s="1">
        <v>42.928485727075497</v>
      </c>
      <c r="C7267" s="1">
        <v>23.668208792645601</v>
      </c>
      <c r="D7267" s="1">
        <v>36.273615629924699</v>
      </c>
      <c r="E7267" s="1">
        <v>24.123525652215299</v>
      </c>
      <c r="F7267" s="1">
        <v>36.661200822107901</v>
      </c>
      <c r="G7267" s="1">
        <v>21.542781828790901</v>
      </c>
      <c r="H7267" s="1">
        <v>28.862929538494999</v>
      </c>
      <c r="I7267" s="1">
        <v>17.5418805833304</v>
      </c>
      <c r="J7267" s="1">
        <v>26.955704310501201</v>
      </c>
      <c r="K7267" s="1">
        <v>13.7598165378724</v>
      </c>
      <c r="L7267" s="1">
        <v>15.834646350009301</v>
      </c>
      <c r="M7267" s="1">
        <v>2.2973644579661001</v>
      </c>
      <c r="N7267" s="1">
        <v>11.221141199258099</v>
      </c>
      <c r="O7267" s="1">
        <v>1.72015008320894</v>
      </c>
      <c r="P7267" s="1">
        <v>10.914420309801301</v>
      </c>
      <c r="Q7267" s="1">
        <f t="shared" si="113"/>
        <v>3.4124299852560984</v>
      </c>
    </row>
    <row r="7268" spans="1:17" x14ac:dyDescent="0.2">
      <c r="A7268" s="2">
        <v>7266</v>
      </c>
      <c r="B7268" s="1">
        <v>43.727325623294099</v>
      </c>
      <c r="C7268" s="1">
        <v>24.244698369135001</v>
      </c>
      <c r="D7268" s="1">
        <v>36.9487998135412</v>
      </c>
      <c r="E7268" s="1">
        <v>24.667739592721301</v>
      </c>
      <c r="F7268" s="1">
        <v>37.375745767385503</v>
      </c>
      <c r="G7268" s="1">
        <v>22.1651943578815</v>
      </c>
      <c r="H7268" s="1">
        <v>29.4915900494528</v>
      </c>
      <c r="I7268" s="1">
        <v>18.035020746501299</v>
      </c>
      <c r="J7268" s="1">
        <v>27.627822949698199</v>
      </c>
      <c r="K7268" s="1">
        <v>14.326850295057399</v>
      </c>
      <c r="L7268" s="1">
        <v>16.490638616726599</v>
      </c>
      <c r="M7268" s="1">
        <v>2.4656284542472999</v>
      </c>
      <c r="N7268" s="1">
        <v>12.8138647057631</v>
      </c>
      <c r="O7268" s="1">
        <v>3.0564069960438101</v>
      </c>
      <c r="P7268" s="1">
        <v>11.4828562682863</v>
      </c>
      <c r="Q7268" s="1">
        <f t="shared" si="113"/>
        <v>3.3111291757053003</v>
      </c>
    </row>
    <row r="7269" spans="1:17" x14ac:dyDescent="0.2">
      <c r="A7269" s="2">
        <v>7267</v>
      </c>
      <c r="B7269" s="1">
        <v>44.3661702712539</v>
      </c>
      <c r="C7269" s="1">
        <v>24.740641480097299</v>
      </c>
      <c r="D7269" s="1">
        <v>37.508818000047498</v>
      </c>
      <c r="E7269" s="1">
        <v>25.129076484887101</v>
      </c>
      <c r="F7269" s="1">
        <v>37.942856668334997</v>
      </c>
      <c r="G7269" s="1">
        <v>22.6884351034624</v>
      </c>
      <c r="H7269" s="1">
        <v>29.999688920478501</v>
      </c>
      <c r="I7269" s="1">
        <v>18.438016872467799</v>
      </c>
      <c r="J7269" s="1">
        <v>28.1633079948435</v>
      </c>
      <c r="K7269" s="1">
        <v>14.7939854439916</v>
      </c>
      <c r="L7269" s="1">
        <v>13.995888371456401</v>
      </c>
      <c r="M7269" s="1">
        <v>4.15733904342079</v>
      </c>
      <c r="N7269" s="1">
        <v>13.8367004988704</v>
      </c>
      <c r="O7269" s="1">
        <v>3.9040826541537101</v>
      </c>
      <c r="P7269" s="1">
        <v>11.940040629614201</v>
      </c>
      <c r="Q7269" s="1">
        <f t="shared" si="113"/>
        <v>3.2465305091039003</v>
      </c>
    </row>
    <row r="7270" spans="1:17" x14ac:dyDescent="0.2">
      <c r="A7270" s="2">
        <v>7268</v>
      </c>
      <c r="B7270" s="1">
        <v>44.857851600933003</v>
      </c>
      <c r="C7270" s="1">
        <v>25.171967921017298</v>
      </c>
      <c r="D7270" s="1">
        <v>37.947318337725001</v>
      </c>
      <c r="E7270" s="1">
        <v>25.529469712518399</v>
      </c>
      <c r="F7270" s="1">
        <v>38.415345460667403</v>
      </c>
      <c r="G7270" s="1">
        <v>23.1421891728228</v>
      </c>
      <c r="H7270" s="1">
        <v>30.449750433150101</v>
      </c>
      <c r="I7270" s="1">
        <v>18.788283463615201</v>
      </c>
      <c r="J7270" s="1">
        <v>28.617619261012301</v>
      </c>
      <c r="K7270" s="1">
        <v>15.186571138718101</v>
      </c>
      <c r="L7270" s="1">
        <v>11.454129929511</v>
      </c>
      <c r="M7270" s="1">
        <v>1.2762823416821101</v>
      </c>
      <c r="N7270" s="1">
        <v>14.611099395510999</v>
      </c>
      <c r="O7270" s="1">
        <v>4.5146381040375898</v>
      </c>
      <c r="P7270" s="1">
        <v>12.343482039378401</v>
      </c>
      <c r="Q7270" s="1">
        <f t="shared" si="113"/>
        <v>3.2425344103840992</v>
      </c>
    </row>
    <row r="7271" spans="1:17" x14ac:dyDescent="0.2">
      <c r="A7271" s="2">
        <v>7269</v>
      </c>
      <c r="B7271" s="1">
        <v>45.334151264365403</v>
      </c>
      <c r="C7271" s="1">
        <v>25.593224665635201</v>
      </c>
      <c r="D7271" s="1">
        <v>38.387568523613403</v>
      </c>
      <c r="E7271" s="1">
        <v>25.923660081441401</v>
      </c>
      <c r="F7271" s="1">
        <v>38.867482225639101</v>
      </c>
      <c r="G7271" s="1">
        <v>23.5935482877568</v>
      </c>
      <c r="H7271" s="1">
        <v>30.8889746950627</v>
      </c>
      <c r="I7271" s="1">
        <v>19.141668937915799</v>
      </c>
      <c r="J7271" s="1">
        <v>29.045278918792601</v>
      </c>
      <c r="K7271" s="1">
        <v>15.5860164497625</v>
      </c>
      <c r="L7271" s="1">
        <v>12.8622153989742</v>
      </c>
      <c r="M7271" s="1">
        <v>2.4756603942262898</v>
      </c>
      <c r="N7271" s="1">
        <v>15.254150697901</v>
      </c>
      <c r="O7271" s="1">
        <v>5.0393392799781802</v>
      </c>
      <c r="P7271" s="1">
        <v>12.7445417645191</v>
      </c>
      <c r="Q7271" s="1">
        <f t="shared" si="113"/>
        <v>3.2966053142905007</v>
      </c>
    </row>
    <row r="7272" spans="1:17" x14ac:dyDescent="0.2">
      <c r="A7272" s="2">
        <v>7270</v>
      </c>
      <c r="B7272" s="1">
        <v>45.876937073265402</v>
      </c>
      <c r="C7272" s="1">
        <v>26.063543556513299</v>
      </c>
      <c r="D7272" s="1">
        <v>38.884782077791698</v>
      </c>
      <c r="E7272" s="1">
        <v>26.369951569595599</v>
      </c>
      <c r="F7272" s="1">
        <v>39.370586632016</v>
      </c>
      <c r="G7272" s="1">
        <v>24.0933116798114</v>
      </c>
      <c r="H7272" s="1">
        <v>31.382158444307201</v>
      </c>
      <c r="I7272" s="1">
        <v>19.550521354777899</v>
      </c>
      <c r="J7272" s="1">
        <v>29.540216713553601</v>
      </c>
      <c r="K7272" s="1">
        <v>16.041147078809601</v>
      </c>
      <c r="L7272" s="1">
        <v>13.8582593075018</v>
      </c>
      <c r="M7272" s="1">
        <v>3.30416167994641</v>
      </c>
      <c r="N7272" s="1">
        <v>15.8265717198905</v>
      </c>
      <c r="O7272" s="1">
        <v>5.5215995609522697</v>
      </c>
      <c r="P7272" s="1">
        <v>13.201129362682</v>
      </c>
      <c r="Q7272" s="1">
        <f t="shared" si="113"/>
        <v>-2.862757254673399</v>
      </c>
    </row>
    <row r="7273" spans="1:17" x14ac:dyDescent="0.2">
      <c r="A7273" s="2">
        <v>7271</v>
      </c>
      <c r="B7273" s="1">
        <v>37.137626975212498</v>
      </c>
      <c r="C7273" s="1">
        <v>17.320860590508701</v>
      </c>
      <c r="D7273" s="1">
        <v>27.852091469025599</v>
      </c>
      <c r="E7273" s="1">
        <v>15.3497849511508</v>
      </c>
      <c r="F7273" s="1">
        <v>31.477489350615802</v>
      </c>
      <c r="G7273" s="1">
        <v>16.260933877326</v>
      </c>
      <c r="H7273" s="1">
        <v>22.585840263000598</v>
      </c>
      <c r="I7273" s="1">
        <v>10.764087165497701</v>
      </c>
      <c r="J7273" s="1">
        <v>23.790371255256499</v>
      </c>
      <c r="K7273" s="1">
        <v>10.338372108008601</v>
      </c>
      <c r="L7273" s="1">
        <v>14.6446103558125</v>
      </c>
      <c r="M7273" s="1">
        <v>3.9559120532823502</v>
      </c>
      <c r="N7273" s="1">
        <v>16.365532063959702</v>
      </c>
      <c r="O7273" s="1">
        <v>5.9627730785677899</v>
      </c>
      <c r="P7273" s="1">
        <v>7.4993980408540404</v>
      </c>
      <c r="Q7273" s="1">
        <f t="shared" si="113"/>
        <v>2.1346237044398988</v>
      </c>
    </row>
    <row r="7274" spans="1:17" x14ac:dyDescent="0.2">
      <c r="A7274" s="2">
        <v>7272</v>
      </c>
      <c r="B7274" s="1">
        <v>33.857277467969098</v>
      </c>
      <c r="C7274" s="1">
        <v>14.132389833925201</v>
      </c>
      <c r="D7274" s="1">
        <v>22.446541512013301</v>
      </c>
      <c r="E7274" s="1">
        <v>10.016897723686199</v>
      </c>
      <c r="F7274" s="1">
        <v>29.6141107171557</v>
      </c>
      <c r="G7274" s="1">
        <v>14.510978204777199</v>
      </c>
      <c r="H7274" s="1">
        <v>18.725614001791602</v>
      </c>
      <c r="I7274" s="1">
        <v>6.9332588755530997</v>
      </c>
      <c r="J7274" s="1">
        <v>23.0050289811746</v>
      </c>
      <c r="K7274" s="1">
        <v>9.6340217452939392</v>
      </c>
      <c r="L7274" s="1">
        <v>15.239091640478399</v>
      </c>
      <c r="M7274" s="1">
        <v>4.4686501609495304</v>
      </c>
      <c r="N7274" s="1">
        <v>16.810098403468299</v>
      </c>
      <c r="O7274" s="1">
        <v>6.3307446671989496</v>
      </c>
      <c r="P7274" s="1">
        <v>6.7941388817801904</v>
      </c>
      <c r="Q7274" s="1">
        <f t="shared" si="113"/>
        <v>3.9544290781629101</v>
      </c>
    </row>
    <row r="7275" spans="1:17" x14ac:dyDescent="0.2">
      <c r="A7275" s="2">
        <v>7273</v>
      </c>
      <c r="B7275" s="1">
        <v>35.593936120527999</v>
      </c>
      <c r="C7275" s="1">
        <v>15.802676221381301</v>
      </c>
      <c r="D7275" s="1">
        <v>24.491229742596602</v>
      </c>
      <c r="E7275" s="1">
        <v>11.991527817486199</v>
      </c>
      <c r="F7275" s="1">
        <v>31.0405669358457</v>
      </c>
      <c r="G7275" s="1">
        <v>15.936980919237699</v>
      </c>
      <c r="H7275" s="1">
        <v>20.320123683302299</v>
      </c>
      <c r="I7275" s="1">
        <v>8.4368735827123391</v>
      </c>
      <c r="J7275" s="1">
        <v>24.156927166188598</v>
      </c>
      <c r="K7275" s="1">
        <v>10.748567959943101</v>
      </c>
      <c r="L7275" s="1">
        <v>15.9838693638559</v>
      </c>
      <c r="M7275" s="1">
        <v>5.0664787345901798</v>
      </c>
      <c r="N7275" s="1">
        <v>17.4139019066793</v>
      </c>
      <c r="O7275" s="1">
        <v>6.8200552781352402</v>
      </c>
      <c r="P7275" s="1">
        <v>7.91090347431434</v>
      </c>
      <c r="Q7275" s="1">
        <f t="shared" si="113"/>
        <v>4.1218667948342596</v>
      </c>
    </row>
    <row r="7276" spans="1:17" x14ac:dyDescent="0.2">
      <c r="A7276" s="2">
        <v>7274</v>
      </c>
      <c r="B7276" s="1">
        <v>37.398466682259603</v>
      </c>
      <c r="C7276" s="1">
        <v>17.396240209609399</v>
      </c>
      <c r="D7276" s="1">
        <v>26.396792236864901</v>
      </c>
      <c r="E7276" s="1">
        <v>13.787106739232099</v>
      </c>
      <c r="F7276" s="1">
        <v>32.669283613038701</v>
      </c>
      <c r="G7276" s="1">
        <v>17.476188588757601</v>
      </c>
      <c r="H7276" s="1">
        <v>21.944395941072202</v>
      </c>
      <c r="I7276" s="1">
        <v>9.9353843920896399</v>
      </c>
      <c r="J7276" s="1">
        <v>25.5274580040929</v>
      </c>
      <c r="K7276" s="1">
        <v>12.0327702691486</v>
      </c>
      <c r="L7276" s="1">
        <v>16.806993031482499</v>
      </c>
      <c r="M7276" s="1">
        <v>5.7212389135304198</v>
      </c>
      <c r="N7276" s="1">
        <v>18.1601141607998</v>
      </c>
      <c r="O7276" s="1">
        <v>7.3893197912512001</v>
      </c>
      <c r="P7276" s="1">
        <v>9.1629581056768092</v>
      </c>
      <c r="Q7276" s="1">
        <f t="shared" si="113"/>
        <v>4.1119045670913916</v>
      </c>
    </row>
    <row r="7277" spans="1:17" x14ac:dyDescent="0.2">
      <c r="A7277" s="2">
        <v>7275</v>
      </c>
      <c r="B7277" s="1">
        <v>39.2066336906651</v>
      </c>
      <c r="C7277" s="1">
        <v>18.879671383670999</v>
      </c>
      <c r="D7277" s="1">
        <v>28.169967396162399</v>
      </c>
      <c r="E7277" s="1">
        <v>15.4333418690769</v>
      </c>
      <c r="F7277" s="1">
        <v>34.236692573221902</v>
      </c>
      <c r="G7277" s="1">
        <v>18.962876603348001</v>
      </c>
      <c r="H7277" s="1">
        <v>23.4377376898573</v>
      </c>
      <c r="I7277" s="1">
        <v>11.3240647707766</v>
      </c>
      <c r="J7277" s="1">
        <v>26.880870716538201</v>
      </c>
      <c r="K7277" s="1">
        <v>13.274862672768201</v>
      </c>
      <c r="L7277" s="1">
        <v>17.642499352743801</v>
      </c>
      <c r="M7277" s="1">
        <v>6.3529302143705797</v>
      </c>
      <c r="N7277" s="1">
        <v>18.891109731484899</v>
      </c>
      <c r="O7277" s="1">
        <v>7.9488339486905604</v>
      </c>
      <c r="P7277" s="1">
        <v>10.373966542683601</v>
      </c>
      <c r="Q7277" s="1">
        <f t="shared" si="113"/>
        <v>4.0641281670925</v>
      </c>
    </row>
    <row r="7278" spans="1:17" x14ac:dyDescent="0.2">
      <c r="A7278" s="2">
        <v>7276</v>
      </c>
      <c r="B7278" s="1">
        <v>40.9470523328566</v>
      </c>
      <c r="C7278" s="1">
        <v>20.258698334492401</v>
      </c>
      <c r="D7278" s="1">
        <v>29.784531418013401</v>
      </c>
      <c r="E7278" s="1">
        <v>16.938314601773101</v>
      </c>
      <c r="F7278" s="1">
        <v>35.7266506089506</v>
      </c>
      <c r="G7278" s="1">
        <v>20.346778441120499</v>
      </c>
      <c r="H7278" s="1">
        <v>24.847924844015001</v>
      </c>
      <c r="I7278" s="1">
        <v>12.603145908242899</v>
      </c>
      <c r="J7278" s="1">
        <v>28.1674930981542</v>
      </c>
      <c r="K7278" s="1">
        <v>14.438094709776101</v>
      </c>
      <c r="L7278" s="1">
        <v>18.4228761070415</v>
      </c>
      <c r="M7278" s="1">
        <v>7.0016006204172001</v>
      </c>
      <c r="N7278" s="1">
        <v>19.626400217997801</v>
      </c>
      <c r="O7278" s="1">
        <v>8.5356024061938793</v>
      </c>
      <c r="P7278" s="1">
        <v>11.517423124903599</v>
      </c>
      <c r="Q7278" s="1">
        <f t="shared" si="113"/>
        <v>4.0714960592144998</v>
      </c>
    </row>
    <row r="7279" spans="1:17" x14ac:dyDescent="0.2">
      <c r="A7279" s="2">
        <v>7277</v>
      </c>
      <c r="B7279" s="1">
        <v>42.723586662471</v>
      </c>
      <c r="C7279" s="1">
        <v>21.613786335405099</v>
      </c>
      <c r="D7279" s="1">
        <v>31.382892792010001</v>
      </c>
      <c r="E7279" s="1">
        <v>18.398652858078901</v>
      </c>
      <c r="F7279" s="1">
        <v>37.224524576222002</v>
      </c>
      <c r="G7279" s="1">
        <v>21.7100089312808</v>
      </c>
      <c r="H7279" s="1">
        <v>26.207689221446401</v>
      </c>
      <c r="I7279" s="1">
        <v>13.8512300010565</v>
      </c>
      <c r="J7279" s="1">
        <v>29.453395477110501</v>
      </c>
      <c r="K7279" s="1">
        <v>15.588919184118099</v>
      </c>
      <c r="L7279" s="1">
        <v>19.222242238109398</v>
      </c>
      <c r="M7279" s="1">
        <v>7.6327614396714498</v>
      </c>
      <c r="N7279" s="1">
        <v>20.342752374649301</v>
      </c>
      <c r="O7279" s="1">
        <v>9.1121157957994896</v>
      </c>
      <c r="P7279" s="1">
        <v>12.658671318950599</v>
      </c>
      <c r="Q7279" s="1">
        <f t="shared" si="113"/>
        <v>4.1325002825309021</v>
      </c>
    </row>
    <row r="7280" spans="1:17" x14ac:dyDescent="0.2">
      <c r="A7280" s="2">
        <v>7278</v>
      </c>
      <c r="B7280" s="1">
        <v>44.571017302223801</v>
      </c>
      <c r="C7280" s="1">
        <v>23.014371668964198</v>
      </c>
      <c r="D7280" s="1">
        <v>32.999397068860702</v>
      </c>
      <c r="E7280" s="1">
        <v>19.890811052267999</v>
      </c>
      <c r="F7280" s="1">
        <v>38.778261086901701</v>
      </c>
      <c r="G7280" s="1">
        <v>23.127646871414701</v>
      </c>
      <c r="H7280" s="1">
        <v>27.635693729059799</v>
      </c>
      <c r="I7280" s="1">
        <v>15.136157771721701</v>
      </c>
      <c r="J7280" s="1">
        <v>30.806402274065899</v>
      </c>
      <c r="K7280" s="1">
        <v>16.791171601481501</v>
      </c>
      <c r="L7280" s="1">
        <v>20.0213660555141</v>
      </c>
      <c r="M7280" s="1">
        <v>8.2831212579122209</v>
      </c>
      <c r="N7280" s="1">
        <v>21.111942854387699</v>
      </c>
      <c r="O7280" s="1">
        <v>9.71345932562968</v>
      </c>
      <c r="P7280" s="1">
        <v>13.852713915574499</v>
      </c>
      <c r="Q7280" s="1">
        <f t="shared" si="113"/>
        <v>10.2812808800845</v>
      </c>
    </row>
    <row r="7281" spans="1:17" x14ac:dyDescent="0.2">
      <c r="A7281" s="2">
        <v>7279</v>
      </c>
      <c r="B7281" s="1">
        <v>55.754673822990597</v>
      </c>
      <c r="C7281" s="1">
        <v>33.603106282312403</v>
      </c>
      <c r="D7281" s="1">
        <v>46.136954690359701</v>
      </c>
      <c r="E7281" s="1">
        <v>32.816337616841103</v>
      </c>
      <c r="F7281" s="1">
        <v>48.733104492372398</v>
      </c>
      <c r="G7281" s="1">
        <v>32.865316242153199</v>
      </c>
      <c r="H7281" s="1">
        <v>38.273434819051502</v>
      </c>
      <c r="I7281" s="1">
        <v>25.595047035092101</v>
      </c>
      <c r="J7281" s="1">
        <v>38.379584417804203</v>
      </c>
      <c r="K7281" s="1">
        <v>24.133994795659</v>
      </c>
      <c r="L7281" s="1">
        <v>20.833115647579501</v>
      </c>
      <c r="M7281" s="1">
        <v>8.9263171705233404</v>
      </c>
      <c r="N7281" s="1">
        <v>21.8516410570166</v>
      </c>
      <c r="O7281" s="1">
        <v>10.312101013157699</v>
      </c>
      <c r="P7281" s="1">
        <v>21.187036318979899</v>
      </c>
      <c r="Q7281" s="1">
        <f t="shared" si="113"/>
        <v>3.3892534300986021</v>
      </c>
    </row>
    <row r="7282" spans="1:17" x14ac:dyDescent="0.2">
      <c r="A7282" s="2">
        <v>7280</v>
      </c>
      <c r="B7282" s="1">
        <v>59.352169064787702</v>
      </c>
      <c r="C7282" s="1">
        <v>36.778205374979997</v>
      </c>
      <c r="D7282" s="1">
        <v>51.499953263815399</v>
      </c>
      <c r="E7282" s="1">
        <v>38.112831323433703</v>
      </c>
      <c r="F7282" s="1">
        <v>50.408809160977597</v>
      </c>
      <c r="G7282" s="1">
        <v>34.411222340364603</v>
      </c>
      <c r="H7282" s="1">
        <v>42.085237269361997</v>
      </c>
      <c r="I7282" s="1">
        <v>29.341409885761401</v>
      </c>
      <c r="J7282" s="1">
        <v>38.960164253760603</v>
      </c>
      <c r="K7282" s="1">
        <v>24.576289749078502</v>
      </c>
      <c r="L7282" s="1">
        <v>31.020294196977702</v>
      </c>
      <c r="M7282" s="1">
        <v>8.6294504398405198</v>
      </c>
      <c r="N7282" s="1">
        <v>51.1728347250505</v>
      </c>
      <c r="O7282" s="1">
        <v>22.228562670681001</v>
      </c>
      <c r="P7282" s="1">
        <v>21.625123985537801</v>
      </c>
      <c r="Q7282" s="1">
        <f t="shared" si="113"/>
        <v>1.2618029273772997</v>
      </c>
    </row>
    <row r="7283" spans="1:17" x14ac:dyDescent="0.2">
      <c r="A7283" s="2">
        <v>7281</v>
      </c>
      <c r="B7283" s="1">
        <v>57.258637756546399</v>
      </c>
      <c r="C7283" s="1">
        <v>34.658165792510303</v>
      </c>
      <c r="D7283" s="1">
        <v>48.991467044433101</v>
      </c>
      <c r="E7283" s="1">
        <v>35.7341974628375</v>
      </c>
      <c r="F7283" s="1">
        <v>48.282701000331102</v>
      </c>
      <c r="G7283" s="1">
        <v>32.364578218091197</v>
      </c>
      <c r="H7283" s="1">
        <v>40.008207413362001</v>
      </c>
      <c r="I7283" s="1">
        <v>27.345194706252499</v>
      </c>
      <c r="J7283" s="1">
        <v>37.187599576386503</v>
      </c>
      <c r="K7283" s="1">
        <v>22.886926912915101</v>
      </c>
      <c r="L7283" s="1">
        <v>32.886997509200199</v>
      </c>
      <c r="M7283" s="1">
        <v>11.1240224002056</v>
      </c>
      <c r="N7283" s="1">
        <v>52.553682754901303</v>
      </c>
      <c r="O7283" s="1">
        <v>24.2101451497041</v>
      </c>
      <c r="P7283" s="1">
        <v>19.938655282488</v>
      </c>
      <c r="Q7283" s="1">
        <f t="shared" si="113"/>
        <v>1.8351118919024003</v>
      </c>
    </row>
    <row r="7284" spans="1:17" x14ac:dyDescent="0.2">
      <c r="A7284" s="2">
        <v>7282</v>
      </c>
      <c r="B7284" s="1">
        <v>55.735749691103798</v>
      </c>
      <c r="C7284" s="1">
        <v>33.282943781812499</v>
      </c>
      <c r="D7284" s="1">
        <v>47.317193728130803</v>
      </c>
      <c r="E7284" s="1">
        <v>34.139917310762399</v>
      </c>
      <c r="F7284" s="1">
        <v>46.950868699341903</v>
      </c>
      <c r="G7284" s="1">
        <v>31.096180046768701</v>
      </c>
      <c r="H7284" s="1">
        <v>38.589904667290099</v>
      </c>
      <c r="I7284" s="1">
        <v>25.998816497904102</v>
      </c>
      <c r="J7284" s="1">
        <v>36.035082353427498</v>
      </c>
      <c r="K7284" s="1">
        <v>21.7737671743904</v>
      </c>
      <c r="L7284" s="1">
        <v>30.382372281467099</v>
      </c>
      <c r="M7284" s="1">
        <v>9.3194432942119896</v>
      </c>
      <c r="N7284" s="1">
        <v>49.330372758509903</v>
      </c>
      <c r="O7284" s="1">
        <v>21.770579785957601</v>
      </c>
      <c r="P7284" s="1">
        <v>18.8252565448891</v>
      </c>
      <c r="Q7284" s="1">
        <f t="shared" si="113"/>
        <v>-0.99682780781289893</v>
      </c>
    </row>
    <row r="7285" spans="1:17" x14ac:dyDescent="0.2">
      <c r="A7285" s="2">
        <v>7283</v>
      </c>
      <c r="B7285" s="1">
        <v>48.893588084817601</v>
      </c>
      <c r="C7285" s="1">
        <v>27.126687464176999</v>
      </c>
      <c r="D7285" s="1">
        <v>40.195388679125202</v>
      </c>
      <c r="E7285" s="1">
        <v>27.264453924026299</v>
      </c>
      <c r="F7285" s="1">
        <v>42.168139300177899</v>
      </c>
      <c r="G7285" s="1">
        <v>26.4120179049638</v>
      </c>
      <c r="H7285" s="1">
        <v>31.749418621235499</v>
      </c>
      <c r="I7285" s="1">
        <v>19.233116807399298</v>
      </c>
      <c r="J7285" s="1">
        <v>32.031668322682897</v>
      </c>
      <c r="K7285" s="1">
        <v>17.828428737076202</v>
      </c>
      <c r="L7285" s="1">
        <v>21.969248549542002</v>
      </c>
      <c r="M7285" s="1">
        <v>3.0446881679829101</v>
      </c>
      <c r="N7285" s="1">
        <v>38.411475923411899</v>
      </c>
      <c r="O7285" s="1">
        <v>13.4604283945883</v>
      </c>
      <c r="P7285" s="1">
        <v>14.878235983532401</v>
      </c>
      <c r="Q7285" s="1">
        <f t="shared" si="113"/>
        <v>0.72828714016150009</v>
      </c>
    </row>
    <row r="7286" spans="1:17" x14ac:dyDescent="0.2">
      <c r="A7286" s="2">
        <v>7284</v>
      </c>
      <c r="B7286" s="1">
        <v>44.483631824323602</v>
      </c>
      <c r="C7286" s="1">
        <v>24.0737407844031</v>
      </c>
      <c r="D7286" s="1">
        <v>36.339242032033198</v>
      </c>
      <c r="E7286" s="1">
        <v>24.2470590493974</v>
      </c>
      <c r="F7286" s="1">
        <v>38.688066846802002</v>
      </c>
      <c r="G7286" s="1">
        <v>23.621232995158199</v>
      </c>
      <c r="H7286" s="1">
        <v>28.1575759611999</v>
      </c>
      <c r="I7286" s="1">
        <v>16.4508402571484</v>
      </c>
      <c r="J7286" s="1">
        <v>29.1047418250592</v>
      </c>
      <c r="K7286" s="1">
        <v>15.606523123693901</v>
      </c>
      <c r="L7286" s="1">
        <v>16.856780383058901</v>
      </c>
      <c r="M7286" s="1">
        <v>0.95412091519840503</v>
      </c>
      <c r="N7286" s="1">
        <v>30.566539258302299</v>
      </c>
      <c r="O7286" s="1">
        <v>9.1476667905682501</v>
      </c>
      <c r="P7286" s="1">
        <v>12.6960074109577</v>
      </c>
      <c r="Q7286" s="1">
        <f t="shared" si="113"/>
        <v>0.86103815547249951</v>
      </c>
    </row>
    <row r="7287" spans="1:17" x14ac:dyDescent="0.2">
      <c r="A7287" s="2">
        <v>7285</v>
      </c>
      <c r="B7287" s="1">
        <v>39.978882444801599</v>
      </c>
      <c r="C7287" s="1">
        <v>20.4705859181047</v>
      </c>
      <c r="D7287" s="1">
        <v>32.056742038189299</v>
      </c>
      <c r="E7287" s="1">
        <v>20.350931210947198</v>
      </c>
      <c r="F7287" s="1">
        <v>35.827392654182297</v>
      </c>
      <c r="G7287" s="1">
        <v>21.0505823784254</v>
      </c>
      <c r="H7287" s="1">
        <v>24.0556526357183</v>
      </c>
      <c r="I7287" s="1">
        <v>12.7161698692284</v>
      </c>
      <c r="J7287" s="1">
        <v>26.789608191296299</v>
      </c>
      <c r="K7287" s="1">
        <v>13.557045566430199</v>
      </c>
      <c r="L7287" s="1">
        <v>11.724827877869201</v>
      </c>
      <c r="M7287" s="1">
        <v>0</v>
      </c>
      <c r="N7287" s="1">
        <v>23.673775796651199</v>
      </c>
      <c r="O7287" s="1">
        <v>4.3673333234756297</v>
      </c>
      <c r="P7287" s="1">
        <v>10.6778597884005</v>
      </c>
      <c r="Q7287" s="1">
        <f t="shared" si="113"/>
        <v>0.49426399843189905</v>
      </c>
    </row>
    <row r="7288" spans="1:17" x14ac:dyDescent="0.2">
      <c r="A7288" s="2">
        <v>7286</v>
      </c>
      <c r="B7288" s="1">
        <v>37.331051510385102</v>
      </c>
      <c r="C7288" s="1">
        <v>18.5724744677347</v>
      </c>
      <c r="D7288" s="1">
        <v>29.456573868325702</v>
      </c>
      <c r="E7288" s="1">
        <v>18.2370572111131</v>
      </c>
      <c r="F7288" s="1">
        <v>33.086004906700502</v>
      </c>
      <c r="G7288" s="1">
        <v>18.5577600515252</v>
      </c>
      <c r="H7288" s="1">
        <v>22.127821872309902</v>
      </c>
      <c r="I7288" s="1">
        <v>11.3937214992529</v>
      </c>
      <c r="J7288" s="1">
        <v>24.222584737482698</v>
      </c>
      <c r="K7288" s="1">
        <v>11.172123786832399</v>
      </c>
      <c r="L7288" s="1">
        <v>8.9612457763612792</v>
      </c>
      <c r="M7288" s="1">
        <v>0</v>
      </c>
      <c r="N7288" s="1">
        <v>19.454227888182199</v>
      </c>
      <c r="O7288" s="1">
        <v>2.1716057037327898</v>
      </c>
      <c r="P7288" s="1">
        <v>8.3151189413104394</v>
      </c>
      <c r="Q7288" s="1">
        <f t="shared" si="113"/>
        <v>3.3666517725305614</v>
      </c>
    </row>
    <row r="7289" spans="1:17" x14ac:dyDescent="0.2">
      <c r="A7289" s="2">
        <v>7287</v>
      </c>
      <c r="B7289" s="1">
        <v>38.735510897518402</v>
      </c>
      <c r="C7289" s="1">
        <v>20.1471082647871</v>
      </c>
      <c r="D7289" s="1">
        <v>31.036596632245001</v>
      </c>
      <c r="E7289" s="1">
        <v>20.064650987007301</v>
      </c>
      <c r="F7289" s="1">
        <v>33.536968090976103</v>
      </c>
      <c r="G7289" s="1">
        <v>19.2179639753511</v>
      </c>
      <c r="H7289" s="1">
        <v>24.0084760352267</v>
      </c>
      <c r="I7289" s="1">
        <v>13.639224749379901</v>
      </c>
      <c r="J7289" s="1">
        <v>24.462254573264399</v>
      </c>
      <c r="K7289" s="1">
        <v>11.681770713841001</v>
      </c>
      <c r="L7289" s="1">
        <v>10.6754710067801</v>
      </c>
      <c r="M7289" s="1">
        <v>0</v>
      </c>
      <c r="N7289" s="1">
        <v>21.246991411583</v>
      </c>
      <c r="O7289" s="1">
        <v>4.2298375822593997</v>
      </c>
      <c r="P7289" s="1">
        <v>8.8301216212093703</v>
      </c>
      <c r="Q7289" s="1">
        <f t="shared" si="113"/>
        <v>3.1432555264436299</v>
      </c>
    </row>
    <row r="7290" spans="1:17" x14ac:dyDescent="0.2">
      <c r="A7290" s="2">
        <v>7288</v>
      </c>
      <c r="B7290" s="1">
        <v>40.132081848680102</v>
      </c>
      <c r="C7290" s="1">
        <v>21.004358252321602</v>
      </c>
      <c r="D7290" s="1">
        <v>32.083542833021603</v>
      </c>
      <c r="E7290" s="1">
        <v>20.733737249006801</v>
      </c>
      <c r="F7290" s="1">
        <v>34.351409087167298</v>
      </c>
      <c r="G7290" s="1">
        <v>19.7006395968112</v>
      </c>
      <c r="H7290" s="1">
        <v>25.291819339473101</v>
      </c>
      <c r="I7290" s="1">
        <v>14.6501077525469</v>
      </c>
      <c r="J7290" s="1">
        <v>25.061354987874498</v>
      </c>
      <c r="K7290" s="1">
        <v>11.973377147653</v>
      </c>
      <c r="L7290" s="1">
        <v>12.1127030371616</v>
      </c>
      <c r="M7290" s="1">
        <v>0</v>
      </c>
      <c r="N7290" s="1">
        <v>9.5295469005550792</v>
      </c>
      <c r="O7290" s="1">
        <v>1.05943425353989</v>
      </c>
      <c r="P7290" s="1">
        <v>9.1173059198773796</v>
      </c>
      <c r="Q7290" s="1">
        <f t="shared" si="113"/>
        <v>5.9919221808435204</v>
      </c>
    </row>
    <row r="7291" spans="1:17" x14ac:dyDescent="0.2">
      <c r="A7291" s="2">
        <v>7289</v>
      </c>
      <c r="B7291" s="1">
        <v>44.039270533770001</v>
      </c>
      <c r="C7291" s="1">
        <v>24.1942525861358</v>
      </c>
      <c r="D7291" s="1">
        <v>35.9626115047026</v>
      </c>
      <c r="E7291" s="1">
        <v>24.314310110604598</v>
      </c>
      <c r="F7291" s="1">
        <v>37.805874843368201</v>
      </c>
      <c r="G7291" s="1">
        <v>22.9511097724865</v>
      </c>
      <c r="H7291" s="1">
        <v>28.659481777643101</v>
      </c>
      <c r="I7291" s="1">
        <v>17.804338496532399</v>
      </c>
      <c r="J7291" s="1">
        <v>28.267860616081599</v>
      </c>
      <c r="K7291" s="1">
        <v>15.1092281007209</v>
      </c>
      <c r="L7291" s="1">
        <v>15.8981352325986</v>
      </c>
      <c r="M7291" s="1">
        <v>1.7578063752367601</v>
      </c>
      <c r="N7291" s="1">
        <v>9.4637411319459801</v>
      </c>
      <c r="O7291" s="1">
        <v>0.57298982631082096</v>
      </c>
      <c r="P7291" s="1">
        <v>12.2592432993558</v>
      </c>
      <c r="Q7291" s="1">
        <f t="shared" si="113"/>
        <v>4.2650997484409015</v>
      </c>
    </row>
    <row r="7292" spans="1:17" x14ac:dyDescent="0.2">
      <c r="A7292" s="2">
        <v>7290</v>
      </c>
      <c r="B7292" s="1">
        <v>46.546387156041497</v>
      </c>
      <c r="C7292" s="1">
        <v>25.844742650876501</v>
      </c>
      <c r="D7292" s="1">
        <v>38.183791901067799</v>
      </c>
      <c r="E7292" s="1">
        <v>26.017708388596301</v>
      </c>
      <c r="F7292" s="1">
        <v>39.864473258687902</v>
      </c>
      <c r="G7292" s="1">
        <v>24.545312123407999</v>
      </c>
      <c r="H7292" s="1">
        <v>30.553999328438799</v>
      </c>
      <c r="I7292" s="1">
        <v>19.2510745487231</v>
      </c>
      <c r="J7292" s="1">
        <v>30.074808615100999</v>
      </c>
      <c r="K7292" s="1">
        <v>16.524343047796702</v>
      </c>
      <c r="L7292" s="1">
        <v>18.112431536554901</v>
      </c>
      <c r="M7292" s="1">
        <v>2.2308274366757401</v>
      </c>
      <c r="N7292" s="1">
        <v>11.967287666462299</v>
      </c>
      <c r="O7292" s="1">
        <v>2.5096288992675602</v>
      </c>
      <c r="P7292" s="1">
        <v>13.659668764408201</v>
      </c>
      <c r="Q7292" s="1">
        <f t="shared" si="113"/>
        <v>3.8180570839069983</v>
      </c>
    </row>
    <row r="7293" spans="1:17" x14ac:dyDescent="0.2">
      <c r="A7293" s="2">
        <v>7291</v>
      </c>
      <c r="B7293" s="1">
        <v>48.1786204021437</v>
      </c>
      <c r="C7293" s="1">
        <v>27.029290260056001</v>
      </c>
      <c r="D7293" s="1">
        <v>39.645713567959199</v>
      </c>
      <c r="E7293" s="1">
        <v>27.182823459225801</v>
      </c>
      <c r="F7293" s="1">
        <v>41.240637201786299</v>
      </c>
      <c r="G7293" s="1">
        <v>25.642533841930199</v>
      </c>
      <c r="H7293" s="1">
        <v>31.8561786081934</v>
      </c>
      <c r="I7293" s="1">
        <v>20.2428134146686</v>
      </c>
      <c r="J7293" s="1">
        <v>31.277511440533299</v>
      </c>
      <c r="K7293" s="1">
        <v>17.477725848315199</v>
      </c>
      <c r="L7293" s="1">
        <v>13.6187953644624</v>
      </c>
      <c r="M7293" s="1">
        <v>3.8665345345907598</v>
      </c>
      <c r="N7293" s="1">
        <v>13.598501104144299</v>
      </c>
      <c r="O7293" s="1">
        <v>3.7214649350520199</v>
      </c>
      <c r="P7293" s="1">
        <v>14.5804131149116</v>
      </c>
      <c r="Q7293" s="1">
        <f t="shared" si="113"/>
        <v>3.8644151895109005</v>
      </c>
    </row>
    <row r="7294" spans="1:17" x14ac:dyDescent="0.2">
      <c r="A7294" s="2">
        <v>7292</v>
      </c>
      <c r="B7294" s="1">
        <v>49.625777618022198</v>
      </c>
      <c r="C7294" s="1">
        <v>28.184391158094101</v>
      </c>
      <c r="D7294" s="1">
        <v>40.997992032963801</v>
      </c>
      <c r="E7294" s="1">
        <v>28.347270722409</v>
      </c>
      <c r="F7294" s="1">
        <v>42.520971257398301</v>
      </c>
      <c r="G7294" s="1">
        <v>26.7600766716923</v>
      </c>
      <c r="H7294" s="1">
        <v>33.069957862010902</v>
      </c>
      <c r="I7294" s="1">
        <v>21.218819875260699</v>
      </c>
      <c r="J7294" s="1">
        <v>32.425336801798601</v>
      </c>
      <c r="K7294" s="1">
        <v>18.444828304422501</v>
      </c>
      <c r="L7294" s="1">
        <v>11.5913128250083</v>
      </c>
      <c r="M7294" s="1">
        <v>1.3696314104109799</v>
      </c>
      <c r="N7294" s="1">
        <v>14.8821793961695</v>
      </c>
      <c r="O7294" s="1">
        <v>4.6890114136069601</v>
      </c>
      <c r="P7294" s="1">
        <v>15.517216623329</v>
      </c>
      <c r="Q7294" s="1">
        <f t="shared" si="113"/>
        <v>3.8785031430699011</v>
      </c>
    </row>
    <row r="7295" spans="1:17" x14ac:dyDescent="0.2">
      <c r="A7295" s="2">
        <v>7293</v>
      </c>
      <c r="B7295" s="1">
        <v>50.944184312906401</v>
      </c>
      <c r="C7295" s="1">
        <v>29.280150734778701</v>
      </c>
      <c r="D7295" s="1">
        <v>42.240055836192703</v>
      </c>
      <c r="E7295" s="1">
        <v>29.442463643366299</v>
      </c>
      <c r="F7295" s="1">
        <v>43.7407319811295</v>
      </c>
      <c r="G7295" s="1">
        <v>27.8557725589596</v>
      </c>
      <c r="H7295" s="1">
        <v>34.227102271071999</v>
      </c>
      <c r="I7295" s="1">
        <v>22.1720088567895</v>
      </c>
      <c r="J7295" s="1">
        <v>33.512423460768503</v>
      </c>
      <c r="K7295" s="1">
        <v>19.395719766398901</v>
      </c>
      <c r="L7295" s="1">
        <v>13.4899836830671</v>
      </c>
      <c r="M7295" s="1">
        <v>2.9043548344505701</v>
      </c>
      <c r="N7295" s="1">
        <v>15.990758509487801</v>
      </c>
      <c r="O7295" s="1">
        <v>5.5538789468677496</v>
      </c>
      <c r="P7295" s="1">
        <v>16.463887891833</v>
      </c>
      <c r="Q7295" s="1">
        <f t="shared" si="113"/>
        <v>3.8175544115585005</v>
      </c>
    </row>
    <row r="7296" spans="1:17" x14ac:dyDescent="0.2">
      <c r="A7296" s="2">
        <v>7294</v>
      </c>
      <c r="B7296" s="1">
        <v>52.189984244205597</v>
      </c>
      <c r="C7296" s="1">
        <v>30.2798359439008</v>
      </c>
      <c r="D7296" s="1">
        <v>43.327759790605597</v>
      </c>
      <c r="E7296" s="1">
        <v>30.441824479634899</v>
      </c>
      <c r="F7296" s="1">
        <v>44.8313583361954</v>
      </c>
      <c r="G7296" s="1">
        <v>28.872160664680798</v>
      </c>
      <c r="H7296" s="1">
        <v>35.2561667099583</v>
      </c>
      <c r="I7296" s="1">
        <v>23.058151558444401</v>
      </c>
      <c r="J7296" s="1">
        <v>34.506720473320101</v>
      </c>
      <c r="K7296" s="1">
        <v>20.281442303391501</v>
      </c>
      <c r="L7296" s="1">
        <v>14.842215202735201</v>
      </c>
      <c r="M7296" s="1">
        <v>4.0373849121524401</v>
      </c>
      <c r="N7296" s="1">
        <v>16.931260028095402</v>
      </c>
      <c r="O7296" s="1">
        <v>6.31554034840347</v>
      </c>
      <c r="P7296" s="1">
        <v>17.342711642105701</v>
      </c>
      <c r="Q7296" s="1">
        <f t="shared" si="113"/>
        <v>-2.3423243084919019</v>
      </c>
    </row>
    <row r="7297" spans="1:17" x14ac:dyDescent="0.2">
      <c r="A7297" s="2">
        <v>7295</v>
      </c>
      <c r="B7297" s="1">
        <v>44.129328801933497</v>
      </c>
      <c r="C7297" s="1">
        <v>22.043104738471499</v>
      </c>
      <c r="D7297" s="1">
        <v>32.8867043158507</v>
      </c>
      <c r="E7297" s="1">
        <v>19.921983887924299</v>
      </c>
      <c r="F7297" s="1">
        <v>37.514367456684099</v>
      </c>
      <c r="G7297" s="1">
        <v>21.531345154438501</v>
      </c>
      <c r="H7297" s="1">
        <v>27.012907418387801</v>
      </c>
      <c r="I7297" s="1">
        <v>14.733214505728601</v>
      </c>
      <c r="J7297" s="1">
        <v>29.254327536871799</v>
      </c>
      <c r="K7297" s="1">
        <v>15.0003873336138</v>
      </c>
      <c r="L7297" s="1">
        <v>15.974612595518501</v>
      </c>
      <c r="M7297" s="1">
        <v>4.9682402134260997</v>
      </c>
      <c r="N7297" s="1">
        <v>17.813838207305501</v>
      </c>
      <c r="O7297" s="1">
        <v>7.0236491750085097</v>
      </c>
      <c r="P7297" s="1">
        <v>12.0572385206068</v>
      </c>
      <c r="Q7297" s="1">
        <f t="shared" si="113"/>
        <v>2.7659175704957999</v>
      </c>
    </row>
    <row r="7298" spans="1:17" x14ac:dyDescent="0.2">
      <c r="A7298" s="2">
        <v>7296</v>
      </c>
      <c r="B7298" s="1">
        <v>41.705137757265199</v>
      </c>
      <c r="C7298" s="1">
        <v>19.4517536848258</v>
      </c>
      <c r="D7298" s="1">
        <v>28.197331661578701</v>
      </c>
      <c r="E7298" s="1">
        <v>15.2293128501782</v>
      </c>
      <c r="F7298" s="1">
        <v>36.375242907145399</v>
      </c>
      <c r="G7298" s="1">
        <v>20.3874953572418</v>
      </c>
      <c r="H7298" s="1">
        <v>23.777477424823701</v>
      </c>
      <c r="I7298" s="1">
        <v>11.4453086054432</v>
      </c>
      <c r="J7298" s="1">
        <v>29.0990154584834</v>
      </c>
      <c r="K7298" s="1">
        <v>14.8231560911026</v>
      </c>
      <c r="L7298" s="1">
        <v>16.9556748508626</v>
      </c>
      <c r="M7298" s="1">
        <v>5.7928978539579399</v>
      </c>
      <c r="N7298" s="1">
        <v>18.625075497027598</v>
      </c>
      <c r="O7298" s="1">
        <v>7.6937176416276403</v>
      </c>
      <c r="P7298" s="1">
        <v>11.869163703618501</v>
      </c>
      <c r="Q7298" s="1">
        <f t="shared" si="113"/>
        <v>4.2432481380504008</v>
      </c>
    </row>
    <row r="7299" spans="1:17" x14ac:dyDescent="0.2">
      <c r="A7299" s="2">
        <v>7297</v>
      </c>
      <c r="B7299" s="1">
        <v>43.894606033096302</v>
      </c>
      <c r="C7299" s="1">
        <v>21.348276845065602</v>
      </c>
      <c r="D7299" s="1">
        <v>30.5427640853624</v>
      </c>
      <c r="E7299" s="1">
        <v>17.4434373674071</v>
      </c>
      <c r="F7299" s="1">
        <v>38.072755266189397</v>
      </c>
      <c r="G7299" s="1">
        <v>22.015975945644001</v>
      </c>
      <c r="H7299" s="1">
        <v>25.643322535467401</v>
      </c>
      <c r="I7299" s="1">
        <v>13.1716590997376</v>
      </c>
      <c r="J7299" s="1">
        <v>30.473323239772199</v>
      </c>
      <c r="K7299" s="1">
        <v>16.112411841668902</v>
      </c>
      <c r="L7299" s="1">
        <v>17.9056775282838</v>
      </c>
      <c r="M7299" s="1">
        <v>6.5734508566668399</v>
      </c>
      <c r="N7299" s="1">
        <v>19.448109198840001</v>
      </c>
      <c r="O7299" s="1">
        <v>8.3575871530689003</v>
      </c>
      <c r="P7299" s="1">
        <v>13.1617108706034</v>
      </c>
      <c r="Q7299" s="1">
        <f t="shared" ref="Q7299:Q7362" si="114">K7300-P7299</f>
        <v>4.4722607230222984</v>
      </c>
    </row>
    <row r="7300" spans="1:17" x14ac:dyDescent="0.2">
      <c r="A7300" s="2">
        <v>7298</v>
      </c>
      <c r="B7300" s="1">
        <v>46.2103577038271</v>
      </c>
      <c r="C7300" s="1">
        <v>23.274864566955699</v>
      </c>
      <c r="D7300" s="1">
        <v>32.8113729425204</v>
      </c>
      <c r="E7300" s="1">
        <v>19.584516657469099</v>
      </c>
      <c r="F7300" s="1">
        <v>40.039615304507599</v>
      </c>
      <c r="G7300" s="1">
        <v>23.854078429196399</v>
      </c>
      <c r="H7300" s="1">
        <v>27.5435010348139</v>
      </c>
      <c r="I7300" s="1">
        <v>14.9649754795765</v>
      </c>
      <c r="J7300" s="1">
        <v>32.133827059862</v>
      </c>
      <c r="K7300" s="1">
        <v>17.633971593625699</v>
      </c>
      <c r="L7300" s="1">
        <v>18.943848398112198</v>
      </c>
      <c r="M7300" s="1">
        <v>7.4404754729031497</v>
      </c>
      <c r="N7300" s="1">
        <v>20.386047625627398</v>
      </c>
      <c r="O7300" s="1">
        <v>9.1311285356491201</v>
      </c>
      <c r="P7300" s="1">
        <v>14.677580662390801</v>
      </c>
      <c r="Q7300" s="1">
        <f t="shared" si="114"/>
        <v>4.4883239728877999</v>
      </c>
    </row>
    <row r="7301" spans="1:17" x14ac:dyDescent="0.2">
      <c r="A7301" s="2">
        <v>7299</v>
      </c>
      <c r="B7301" s="1">
        <v>48.590845188761499</v>
      </c>
      <c r="C7301" s="1">
        <v>25.113945904808801</v>
      </c>
      <c r="D7301" s="1">
        <v>34.998792389340998</v>
      </c>
      <c r="E7301" s="1">
        <v>21.592673241315399</v>
      </c>
      <c r="F7301" s="1">
        <v>42.037454219345797</v>
      </c>
      <c r="G7301" s="1">
        <v>25.6791962008834</v>
      </c>
      <c r="H7301" s="1">
        <v>29.396021034605599</v>
      </c>
      <c r="I7301" s="1">
        <v>16.6745457008183</v>
      </c>
      <c r="J7301" s="1">
        <v>33.838648392783803</v>
      </c>
      <c r="K7301" s="1">
        <v>19.165904635278601</v>
      </c>
      <c r="L7301" s="1">
        <v>19.994325349777402</v>
      </c>
      <c r="M7301" s="1">
        <v>8.3073052268451999</v>
      </c>
      <c r="N7301" s="1">
        <v>21.353303844666499</v>
      </c>
      <c r="O7301" s="1">
        <v>9.9199263677849991</v>
      </c>
      <c r="P7301" s="1">
        <v>16.204024945613799</v>
      </c>
      <c r="Q7301" s="1">
        <f t="shared" si="114"/>
        <v>4.4700445579209003</v>
      </c>
    </row>
    <row r="7302" spans="1:17" x14ac:dyDescent="0.2">
      <c r="A7302" s="2">
        <v>7300</v>
      </c>
      <c r="B7302" s="1">
        <v>50.976858144746203</v>
      </c>
      <c r="C7302" s="1">
        <v>26.896102635072602</v>
      </c>
      <c r="D7302" s="1">
        <v>37.083533344301898</v>
      </c>
      <c r="E7302" s="1">
        <v>23.5127350596524</v>
      </c>
      <c r="F7302" s="1">
        <v>44.031070738702098</v>
      </c>
      <c r="G7302" s="1">
        <v>27.464627643847201</v>
      </c>
      <c r="H7302" s="1">
        <v>31.2134662379502</v>
      </c>
      <c r="I7302" s="1">
        <v>18.3219140891343</v>
      </c>
      <c r="J7302" s="1">
        <v>35.545006072954997</v>
      </c>
      <c r="K7302" s="1">
        <v>20.6740695035347</v>
      </c>
      <c r="L7302" s="1">
        <v>21.052733098851899</v>
      </c>
      <c r="M7302" s="1">
        <v>9.1596645089321598</v>
      </c>
      <c r="N7302" s="1">
        <v>22.340128277237199</v>
      </c>
      <c r="O7302" s="1">
        <v>10.7051359878747</v>
      </c>
      <c r="P7302" s="1">
        <v>17.707424191337498</v>
      </c>
      <c r="Q7302" s="1">
        <f t="shared" si="114"/>
        <v>4.4614629572369999</v>
      </c>
    </row>
    <row r="7303" spans="1:17" x14ac:dyDescent="0.2">
      <c r="A7303" s="2">
        <v>7301</v>
      </c>
      <c r="B7303" s="1">
        <v>53.42246596775</v>
      </c>
      <c r="C7303" s="1">
        <v>28.652221523939598</v>
      </c>
      <c r="D7303" s="1">
        <v>39.1615306933803</v>
      </c>
      <c r="E7303" s="1">
        <v>25.385674418235901</v>
      </c>
      <c r="F7303" s="1">
        <v>46.0322260301866</v>
      </c>
      <c r="G7303" s="1">
        <v>29.2280059781726</v>
      </c>
      <c r="H7303" s="1">
        <v>32.974267678750401</v>
      </c>
      <c r="I7303" s="1">
        <v>19.934462071078201</v>
      </c>
      <c r="J7303" s="1">
        <v>37.258437443037799</v>
      </c>
      <c r="K7303" s="1">
        <v>22.168887148574498</v>
      </c>
      <c r="L7303" s="1">
        <v>22.076586868808299</v>
      </c>
      <c r="M7303" s="1">
        <v>10.002317909092699</v>
      </c>
      <c r="N7303" s="1">
        <v>23.301410696541499</v>
      </c>
      <c r="O7303" s="1">
        <v>11.488665387324099</v>
      </c>
      <c r="P7303" s="1">
        <v>19.1982426470639</v>
      </c>
      <c r="Q7303" s="1">
        <f t="shared" si="114"/>
        <v>4.4584630490474986</v>
      </c>
    </row>
    <row r="7304" spans="1:17" x14ac:dyDescent="0.2">
      <c r="A7304" s="2">
        <v>7302</v>
      </c>
      <c r="B7304" s="1">
        <v>55.8825441350033</v>
      </c>
      <c r="C7304" s="1">
        <v>30.395855657710499</v>
      </c>
      <c r="D7304" s="1">
        <v>41.233832562210999</v>
      </c>
      <c r="E7304" s="1">
        <v>27.231452671048299</v>
      </c>
      <c r="F7304" s="1">
        <v>48.047789945699499</v>
      </c>
      <c r="G7304" s="1">
        <v>30.9790542734596</v>
      </c>
      <c r="H7304" s="1">
        <v>34.759119074263303</v>
      </c>
      <c r="I7304" s="1">
        <v>21.526972626149199</v>
      </c>
      <c r="J7304" s="1">
        <v>38.983046895191599</v>
      </c>
      <c r="K7304" s="1">
        <v>23.656705696111398</v>
      </c>
      <c r="L7304" s="1">
        <v>23.1309023966148</v>
      </c>
      <c r="M7304" s="1">
        <v>10.8394472646804</v>
      </c>
      <c r="N7304" s="1">
        <v>24.298790791427699</v>
      </c>
      <c r="O7304" s="1">
        <v>12.2728226720098</v>
      </c>
      <c r="P7304" s="1">
        <v>20.6827225512396</v>
      </c>
      <c r="Q7304" s="1">
        <f t="shared" si="114"/>
        <v>10.005851787329501</v>
      </c>
    </row>
    <row r="7305" spans="1:17" x14ac:dyDescent="0.2">
      <c r="A7305" s="2">
        <v>7303</v>
      </c>
      <c r="B7305" s="1">
        <v>67.006768469435798</v>
      </c>
      <c r="C7305" s="1">
        <v>40.714523829209803</v>
      </c>
      <c r="D7305" s="1">
        <v>54.149550989794697</v>
      </c>
      <c r="E7305" s="1">
        <v>39.889681047335202</v>
      </c>
      <c r="F7305" s="1">
        <v>57.749461938806803</v>
      </c>
      <c r="G7305" s="1">
        <v>40.367034143563899</v>
      </c>
      <c r="H7305" s="1">
        <v>45.16962879522</v>
      </c>
      <c r="I7305" s="1">
        <v>31.7168601055597</v>
      </c>
      <c r="J7305" s="1">
        <v>46.298669402919501</v>
      </c>
      <c r="K7305" s="1">
        <v>30.688574338569101</v>
      </c>
      <c r="L7305" s="1">
        <v>23.907215638752199</v>
      </c>
      <c r="M7305" s="1">
        <v>11.425769825721799</v>
      </c>
      <c r="N7305" s="1">
        <v>25.024228945519699</v>
      </c>
      <c r="O7305" s="1">
        <v>12.810996424217199</v>
      </c>
      <c r="P7305" s="1">
        <v>27.711385145010901</v>
      </c>
      <c r="Q7305" s="1">
        <f t="shared" si="114"/>
        <v>2.6483656568141001</v>
      </c>
    </row>
    <row r="7306" spans="1:17" x14ac:dyDescent="0.2">
      <c r="A7306" s="2">
        <v>7304</v>
      </c>
      <c r="B7306" s="1">
        <v>70.333542689319202</v>
      </c>
      <c r="C7306" s="1">
        <v>43.388430515854203</v>
      </c>
      <c r="D7306" s="1">
        <v>58.882000285174399</v>
      </c>
      <c r="E7306" s="1">
        <v>44.460852752509503</v>
      </c>
      <c r="F7306" s="1">
        <v>58.936443566189403</v>
      </c>
      <c r="G7306" s="1">
        <v>41.217882632089001</v>
      </c>
      <c r="H7306" s="1">
        <v>48.582221174001603</v>
      </c>
      <c r="I7306" s="1">
        <v>34.957402862064299</v>
      </c>
      <c r="J7306" s="1">
        <v>46.318057989424098</v>
      </c>
      <c r="K7306" s="1">
        <v>30.359750801825001</v>
      </c>
      <c r="L7306" s="1">
        <v>39.734518343998403</v>
      </c>
      <c r="M7306" s="1">
        <v>11.8106150155653</v>
      </c>
      <c r="N7306" s="1">
        <v>66.096484601446093</v>
      </c>
      <c r="O7306" s="1">
        <v>30.2800605361146</v>
      </c>
      <c r="P7306" s="1">
        <v>27.379676225095299</v>
      </c>
      <c r="Q7306" s="1">
        <f t="shared" si="114"/>
        <v>-1.0501018301530003</v>
      </c>
    </row>
    <row r="7307" spans="1:17" x14ac:dyDescent="0.2">
      <c r="A7307" s="2">
        <v>7305</v>
      </c>
      <c r="B7307" s="1">
        <v>65.771316195417995</v>
      </c>
      <c r="C7307" s="1">
        <v>38.717182924447201</v>
      </c>
      <c r="D7307" s="1">
        <v>53.116602610909503</v>
      </c>
      <c r="E7307" s="1">
        <v>38.882492465713199</v>
      </c>
      <c r="F7307" s="1">
        <v>54.612765382371499</v>
      </c>
      <c r="G7307" s="1">
        <v>36.7948294629849</v>
      </c>
      <c r="H7307" s="1">
        <v>43.800862330502099</v>
      </c>
      <c r="I7307" s="1">
        <v>30.211606374131598</v>
      </c>
      <c r="J7307" s="1">
        <v>42.466194433228203</v>
      </c>
      <c r="K7307" s="1">
        <v>26.329574394942298</v>
      </c>
      <c r="L7307" s="1">
        <v>38.8524836657202</v>
      </c>
      <c r="M7307" s="1">
        <v>11.626544652525499</v>
      </c>
      <c r="N7307" s="1">
        <v>64.486950924424207</v>
      </c>
      <c r="O7307" s="1">
        <v>29.422635053577501</v>
      </c>
      <c r="P7307" s="1">
        <v>23.346232412067501</v>
      </c>
      <c r="Q7307" s="1">
        <f t="shared" si="114"/>
        <v>-0.53902197818710107</v>
      </c>
    </row>
    <row r="7308" spans="1:17" x14ac:dyDescent="0.2">
      <c r="A7308" s="2">
        <v>7306</v>
      </c>
      <c r="B7308" s="1">
        <v>60.1699985450675</v>
      </c>
      <c r="C7308" s="1">
        <v>33.7137106294768</v>
      </c>
      <c r="D7308" s="1">
        <v>47.1655517913753</v>
      </c>
      <c r="E7308" s="1">
        <v>33.495713433648099</v>
      </c>
      <c r="F7308" s="1">
        <v>49.974442676129598</v>
      </c>
      <c r="G7308" s="1">
        <v>32.494085910589398</v>
      </c>
      <c r="H7308" s="1">
        <v>38.181585412669797</v>
      </c>
      <c r="I7308" s="1">
        <v>25.055323198698101</v>
      </c>
      <c r="J7308" s="1">
        <v>38.582871730554103</v>
      </c>
      <c r="K7308" s="1">
        <v>22.8072104338804</v>
      </c>
      <c r="L7308" s="1">
        <v>31.016703857583799</v>
      </c>
      <c r="M7308" s="1">
        <v>6.9777700220954699</v>
      </c>
      <c r="N7308" s="1">
        <v>53.370984515721503</v>
      </c>
      <c r="O7308" s="1">
        <v>22.0932647841001</v>
      </c>
      <c r="P7308" s="1">
        <v>19.826564207170701</v>
      </c>
      <c r="Q7308" s="1">
        <f t="shared" si="114"/>
        <v>0.6356341743580991</v>
      </c>
    </row>
    <row r="7309" spans="1:17" x14ac:dyDescent="0.2">
      <c r="A7309" s="2">
        <v>7307</v>
      </c>
      <c r="B7309" s="1">
        <v>54.805096122767601</v>
      </c>
      <c r="C7309" s="1">
        <v>29.274721106367299</v>
      </c>
      <c r="D7309" s="1">
        <v>42.059098087203203</v>
      </c>
      <c r="E7309" s="1">
        <v>28.895351661013802</v>
      </c>
      <c r="F7309" s="1">
        <v>46.475212614240199</v>
      </c>
      <c r="G7309" s="1">
        <v>29.310953193677999</v>
      </c>
      <c r="H7309" s="1">
        <v>32.998802670886803</v>
      </c>
      <c r="I7309" s="1">
        <v>20.334089414205</v>
      </c>
      <c r="J7309" s="1">
        <v>35.8507521288943</v>
      </c>
      <c r="K7309" s="1">
        <v>20.4621983815288</v>
      </c>
      <c r="L7309" s="1">
        <v>24.104658958364801</v>
      </c>
      <c r="M7309" s="1">
        <v>2.9095984361058602</v>
      </c>
      <c r="N7309" s="1">
        <v>43.518896549398299</v>
      </c>
      <c r="O7309" s="1">
        <v>15.6314523343184</v>
      </c>
      <c r="P7309" s="1">
        <v>17.487551867132701</v>
      </c>
      <c r="Q7309" s="1">
        <f t="shared" si="114"/>
        <v>1.4396430416635972</v>
      </c>
    </row>
    <row r="7310" spans="1:17" x14ac:dyDescent="0.2">
      <c r="A7310" s="2">
        <v>7308</v>
      </c>
      <c r="B7310" s="1">
        <v>50.381656113269301</v>
      </c>
      <c r="C7310" s="1">
        <v>25.976634372613301</v>
      </c>
      <c r="D7310" s="1">
        <v>38.232545193385199</v>
      </c>
      <c r="E7310" s="1">
        <v>25.6498139670427</v>
      </c>
      <c r="F7310" s="1">
        <v>43.816847770513</v>
      </c>
      <c r="G7310" s="1">
        <v>27.087013438241499</v>
      </c>
      <c r="H7310" s="1">
        <v>29.001197687288599</v>
      </c>
      <c r="I7310" s="1">
        <v>16.942444956168998</v>
      </c>
      <c r="J7310" s="1">
        <v>33.781423421810302</v>
      </c>
      <c r="K7310" s="1">
        <v>18.927194908796299</v>
      </c>
      <c r="L7310" s="1">
        <v>18.708617977022801</v>
      </c>
      <c r="M7310" s="1">
        <v>0.119769647647458</v>
      </c>
      <c r="N7310" s="1">
        <v>35.649233820942698</v>
      </c>
      <c r="O7310" s="1">
        <v>10.8264894022891</v>
      </c>
      <c r="P7310" s="1">
        <v>15.953741550766299</v>
      </c>
      <c r="Q7310" s="1">
        <f t="shared" si="114"/>
        <v>1.3238209789879996</v>
      </c>
    </row>
    <row r="7311" spans="1:17" x14ac:dyDescent="0.2">
      <c r="A7311" s="2">
        <v>7309</v>
      </c>
      <c r="B7311" s="1">
        <v>48.116496677255299</v>
      </c>
      <c r="C7311" s="1">
        <v>24.574974179966901</v>
      </c>
      <c r="D7311" s="1">
        <v>36.448064548476196</v>
      </c>
      <c r="E7311" s="1">
        <v>24.244578407232598</v>
      </c>
      <c r="F7311" s="1">
        <v>41.8838784202281</v>
      </c>
      <c r="G7311" s="1">
        <v>25.322993876877501</v>
      </c>
      <c r="H7311" s="1">
        <v>27.577989795502599</v>
      </c>
      <c r="I7311" s="1">
        <v>16.034896321314399</v>
      </c>
      <c r="J7311" s="1">
        <v>31.947271851343999</v>
      </c>
      <c r="K7311" s="1">
        <v>17.277562529754299</v>
      </c>
      <c r="L7311" s="1">
        <v>16.4485119022318</v>
      </c>
      <c r="M7311" s="1">
        <v>0</v>
      </c>
      <c r="N7311" s="1">
        <v>32.055678163588297</v>
      </c>
      <c r="O7311" s="1">
        <v>9.0631355924996093</v>
      </c>
      <c r="P7311" s="1">
        <v>14.3222519293957</v>
      </c>
      <c r="Q7311" s="1">
        <f t="shared" si="114"/>
        <v>1.8046950322929991</v>
      </c>
    </row>
    <row r="7312" spans="1:17" x14ac:dyDescent="0.2">
      <c r="A7312" s="2">
        <v>7310</v>
      </c>
      <c r="B7312" s="1">
        <v>47.2048738385663</v>
      </c>
      <c r="C7312" s="1">
        <v>23.989943762863199</v>
      </c>
      <c r="D7312" s="1">
        <v>35.663367943646001</v>
      </c>
      <c r="E7312" s="1">
        <v>23.513684509669599</v>
      </c>
      <c r="F7312" s="1">
        <v>40.855409711264699</v>
      </c>
      <c r="G7312" s="1">
        <v>24.224238516205101</v>
      </c>
      <c r="H7312" s="1">
        <v>27.2482083565605</v>
      </c>
      <c r="I7312" s="1">
        <v>15.9093978757027</v>
      </c>
      <c r="J7312" s="1">
        <v>30.8650728868977</v>
      </c>
      <c r="K7312" s="1">
        <v>16.126946961688699</v>
      </c>
      <c r="L7312" s="1">
        <v>15.7400523249649</v>
      </c>
      <c r="M7312" s="1">
        <v>0</v>
      </c>
      <c r="N7312" s="1">
        <v>30.980985013597302</v>
      </c>
      <c r="O7312" s="1">
        <v>8.5395943030635806</v>
      </c>
      <c r="P7312" s="1">
        <v>13.171334596635401</v>
      </c>
      <c r="Q7312" s="1">
        <f t="shared" si="114"/>
        <v>3.2127053411416995</v>
      </c>
    </row>
    <row r="7313" spans="1:17" x14ac:dyDescent="0.2">
      <c r="A7313" s="2">
        <v>7311</v>
      </c>
      <c r="B7313" s="1">
        <v>48.450544929499699</v>
      </c>
      <c r="C7313" s="1">
        <v>25.084182046413598</v>
      </c>
      <c r="D7313" s="1">
        <v>36.840433555545403</v>
      </c>
      <c r="E7313" s="1">
        <v>24.634296446190699</v>
      </c>
      <c r="F7313" s="1">
        <v>41.449550823832297</v>
      </c>
      <c r="G7313" s="1">
        <v>24.688268822858799</v>
      </c>
      <c r="H7313" s="1">
        <v>28.747754019507099</v>
      </c>
      <c r="I7313" s="1">
        <v>17.4630376463757</v>
      </c>
      <c r="J7313" s="1">
        <v>31.193091079033699</v>
      </c>
      <c r="K7313" s="1">
        <v>16.3840399377771</v>
      </c>
      <c r="L7313" s="1">
        <v>17.2884220800496</v>
      </c>
      <c r="M7313" s="1">
        <v>0.58184291749974504</v>
      </c>
      <c r="N7313" s="1">
        <v>33.092140507476799</v>
      </c>
      <c r="O7313" s="1">
        <v>10.1446241592696</v>
      </c>
      <c r="P7313" s="1">
        <v>13.4268015079432</v>
      </c>
      <c r="Q7313" s="1">
        <f t="shared" si="114"/>
        <v>3.9608913348674015</v>
      </c>
    </row>
    <row r="7314" spans="1:17" x14ac:dyDescent="0.2">
      <c r="A7314" s="2">
        <v>7312</v>
      </c>
      <c r="B7314" s="1">
        <v>50.888136846345702</v>
      </c>
      <c r="C7314" s="1">
        <v>26.850644457024099</v>
      </c>
      <c r="D7314" s="1">
        <v>38.813379688499097</v>
      </c>
      <c r="E7314" s="1">
        <v>26.2282348467159</v>
      </c>
      <c r="F7314" s="1">
        <v>43.180398106598702</v>
      </c>
      <c r="G7314" s="1">
        <v>26.0219677574168</v>
      </c>
      <c r="H7314" s="1">
        <v>30.947785729256299</v>
      </c>
      <c r="I7314" s="1">
        <v>19.410580256643101</v>
      </c>
      <c r="J7314" s="1">
        <v>32.543612081133602</v>
      </c>
      <c r="K7314" s="1">
        <v>17.387692842810601</v>
      </c>
      <c r="L7314" s="1">
        <v>19.9524032559024</v>
      </c>
      <c r="M7314" s="1">
        <v>1.5634620068635301</v>
      </c>
      <c r="N7314" s="1">
        <v>11.6379531660755</v>
      </c>
      <c r="O7314" s="1">
        <v>2.3395264083492502</v>
      </c>
      <c r="P7314" s="1">
        <v>14.4211800007705</v>
      </c>
      <c r="Q7314" s="1">
        <f t="shared" si="114"/>
        <v>7.580989042579402</v>
      </c>
    </row>
    <row r="7315" spans="1:17" x14ac:dyDescent="0.2">
      <c r="A7315" s="2">
        <v>7313</v>
      </c>
      <c r="B7315" s="1">
        <v>56.618980113996102</v>
      </c>
      <c r="C7315" s="1">
        <v>31.554576989259299</v>
      </c>
      <c r="D7315" s="1">
        <v>44.511372532655301</v>
      </c>
      <c r="E7315" s="1">
        <v>31.508816499878201</v>
      </c>
      <c r="F7315" s="1">
        <v>48.382835953424703</v>
      </c>
      <c r="G7315" s="1">
        <v>30.891548070295901</v>
      </c>
      <c r="H7315" s="1">
        <v>35.877333672017699</v>
      </c>
      <c r="I7315" s="1">
        <v>24.0240978766561</v>
      </c>
      <c r="J7315" s="1">
        <v>37.309957266627499</v>
      </c>
      <c r="K7315" s="1">
        <v>22.002169043349902</v>
      </c>
      <c r="L7315" s="1">
        <v>25.712399418809699</v>
      </c>
      <c r="M7315" s="1">
        <v>5.1986435444848098</v>
      </c>
      <c r="N7315" s="1">
        <v>12.591870968230401</v>
      </c>
      <c r="O7315" s="1">
        <v>2.7370598962163899</v>
      </c>
      <c r="P7315" s="1">
        <v>19.033697819434298</v>
      </c>
      <c r="Q7315" s="1">
        <f t="shared" si="114"/>
        <v>5.0175201675629033</v>
      </c>
    </row>
    <row r="7316" spans="1:17" x14ac:dyDescent="0.2">
      <c r="A7316" s="2">
        <v>7314</v>
      </c>
      <c r="B7316" s="1">
        <v>60.127432589000001</v>
      </c>
      <c r="C7316" s="1">
        <v>33.987459432358797</v>
      </c>
      <c r="D7316" s="1">
        <v>47.632398267235999</v>
      </c>
      <c r="E7316" s="1">
        <v>34.013737486375</v>
      </c>
      <c r="F7316" s="1">
        <v>51.316761260324697</v>
      </c>
      <c r="G7316" s="1">
        <v>33.235001399538199</v>
      </c>
      <c r="H7316" s="1">
        <v>38.548347678241001</v>
      </c>
      <c r="I7316" s="1">
        <v>26.171674841084499</v>
      </c>
      <c r="J7316" s="1">
        <v>39.865141783686902</v>
      </c>
      <c r="K7316" s="1">
        <v>24.051217986997202</v>
      </c>
      <c r="L7316" s="1">
        <v>28.913793572250899</v>
      </c>
      <c r="M7316" s="1">
        <v>6.6353363430358696</v>
      </c>
      <c r="N7316" s="1">
        <v>15.6065269698862</v>
      </c>
      <c r="O7316" s="1">
        <v>5.0796796443730399</v>
      </c>
      <c r="P7316" s="1">
        <v>21.077205578796001</v>
      </c>
      <c r="Q7316" s="1">
        <f t="shared" si="114"/>
        <v>4.1971365139603982</v>
      </c>
    </row>
    <row r="7317" spans="1:17" x14ac:dyDescent="0.2">
      <c r="A7317" s="2">
        <v>7315</v>
      </c>
      <c r="B7317" s="1">
        <v>62.359916485248597</v>
      </c>
      <c r="C7317" s="1">
        <v>35.541932544153397</v>
      </c>
      <c r="D7317" s="1">
        <v>49.607251268322202</v>
      </c>
      <c r="E7317" s="1">
        <v>35.574108971494297</v>
      </c>
      <c r="F7317" s="1">
        <v>53.112266219096902</v>
      </c>
      <c r="G7317" s="1">
        <v>34.652433989040397</v>
      </c>
      <c r="H7317" s="1">
        <v>40.2448251422948</v>
      </c>
      <c r="I7317" s="1">
        <v>27.4651790343645</v>
      </c>
      <c r="J7317" s="1">
        <v>41.422426073902898</v>
      </c>
      <c r="K7317" s="1">
        <v>25.274342092756399</v>
      </c>
      <c r="L7317" s="1">
        <v>17.500354430973498</v>
      </c>
      <c r="M7317" s="1">
        <v>6.93960885450959</v>
      </c>
      <c r="N7317" s="1">
        <v>17.544270451894999</v>
      </c>
      <c r="O7317" s="1">
        <v>6.5261850442603002</v>
      </c>
      <c r="P7317" s="1">
        <v>22.296885695047902</v>
      </c>
      <c r="Q7317" s="1">
        <f t="shared" si="114"/>
        <v>4.1382610934535968</v>
      </c>
    </row>
    <row r="7318" spans="1:17" x14ac:dyDescent="0.2">
      <c r="A7318" s="2">
        <v>7316</v>
      </c>
      <c r="B7318" s="1">
        <v>64.223537648628493</v>
      </c>
      <c r="C7318" s="1">
        <v>36.976260004479201</v>
      </c>
      <c r="D7318" s="1">
        <v>51.296764980887602</v>
      </c>
      <c r="E7318" s="1">
        <v>37.050999863426803</v>
      </c>
      <c r="F7318" s="1">
        <v>54.716559920826199</v>
      </c>
      <c r="G7318" s="1">
        <v>36.003896252294197</v>
      </c>
      <c r="H7318" s="1">
        <v>41.745913466590203</v>
      </c>
      <c r="I7318" s="1">
        <v>28.6760626241918</v>
      </c>
      <c r="J7318" s="1">
        <v>42.8256345200097</v>
      </c>
      <c r="K7318" s="1">
        <v>26.435146788501498</v>
      </c>
      <c r="L7318" s="1">
        <v>15.71364394964</v>
      </c>
      <c r="M7318" s="1">
        <v>4.5870001096567501</v>
      </c>
      <c r="N7318" s="1">
        <v>19.061288824175399</v>
      </c>
      <c r="O7318" s="1">
        <v>7.6935996504149804</v>
      </c>
      <c r="P7318" s="1">
        <v>23.454536171687</v>
      </c>
      <c r="Q7318" s="1">
        <f t="shared" si="114"/>
        <v>4.119117360939601</v>
      </c>
    </row>
    <row r="7319" spans="1:17" x14ac:dyDescent="0.2">
      <c r="A7319" s="2">
        <v>7317</v>
      </c>
      <c r="B7319" s="1">
        <v>65.963333177734896</v>
      </c>
      <c r="C7319" s="1">
        <v>38.330135094172803</v>
      </c>
      <c r="D7319" s="1">
        <v>52.863988199814202</v>
      </c>
      <c r="E7319" s="1">
        <v>38.400840756540703</v>
      </c>
      <c r="F7319" s="1">
        <v>56.236780005805102</v>
      </c>
      <c r="G7319" s="1">
        <v>37.325730341805603</v>
      </c>
      <c r="H7319" s="1">
        <v>43.173822110840703</v>
      </c>
      <c r="I7319" s="1">
        <v>29.854390090849499</v>
      </c>
      <c r="J7319" s="1">
        <v>44.153440439741502</v>
      </c>
      <c r="K7319" s="1">
        <v>27.573653532626601</v>
      </c>
      <c r="L7319" s="1">
        <v>17.806709708269999</v>
      </c>
      <c r="M7319" s="1">
        <v>6.2648353334216802</v>
      </c>
      <c r="N7319" s="1">
        <v>20.379956076063401</v>
      </c>
      <c r="O7319" s="1">
        <v>8.71909274163235</v>
      </c>
      <c r="P7319" s="1">
        <v>24.590377233798499</v>
      </c>
      <c r="Q7319" s="1">
        <f t="shared" si="114"/>
        <v>4.1127229262030021</v>
      </c>
    </row>
    <row r="7320" spans="1:17" x14ac:dyDescent="0.2">
      <c r="A7320" s="2">
        <v>7318</v>
      </c>
      <c r="B7320" s="1">
        <v>67.656661639164</v>
      </c>
      <c r="C7320" s="1">
        <v>39.632550304827397</v>
      </c>
      <c r="D7320" s="1">
        <v>54.368362460752898</v>
      </c>
      <c r="E7320" s="1">
        <v>39.739945446859799</v>
      </c>
      <c r="F7320" s="1">
        <v>57.695929245930898</v>
      </c>
      <c r="G7320" s="1">
        <v>38.631216168139296</v>
      </c>
      <c r="H7320" s="1">
        <v>44.551942489683398</v>
      </c>
      <c r="I7320" s="1">
        <v>31.014538639643199</v>
      </c>
      <c r="J7320" s="1">
        <v>45.4489197758204</v>
      </c>
      <c r="K7320" s="1">
        <v>28.703100160001501</v>
      </c>
      <c r="L7320" s="1">
        <v>19.400432139670301</v>
      </c>
      <c r="M7320" s="1">
        <v>7.5547012482600904</v>
      </c>
      <c r="N7320" s="1">
        <v>21.537180774472599</v>
      </c>
      <c r="O7320" s="1">
        <v>9.6576151732694893</v>
      </c>
      <c r="P7320" s="1">
        <v>25.717495562686</v>
      </c>
      <c r="Q7320" s="1">
        <f t="shared" si="114"/>
        <v>-2.0332620243560022</v>
      </c>
    </row>
    <row r="7321" spans="1:17" x14ac:dyDescent="0.2">
      <c r="A7321" s="2">
        <v>7319</v>
      </c>
      <c r="B7321" s="1">
        <v>60.128157118985001</v>
      </c>
      <c r="C7321" s="1">
        <v>31.711299640825001</v>
      </c>
      <c r="D7321" s="1">
        <v>44.343361617930597</v>
      </c>
      <c r="E7321" s="1">
        <v>29.556941313285101</v>
      </c>
      <c r="F7321" s="1">
        <v>50.793936696622403</v>
      </c>
      <c r="G7321" s="1">
        <v>31.600737729866399</v>
      </c>
      <c r="H7321" s="1">
        <v>36.661243444561002</v>
      </c>
      <c r="I7321" s="1">
        <v>22.977451800854599</v>
      </c>
      <c r="J7321" s="1">
        <v>40.547801643797797</v>
      </c>
      <c r="K7321" s="1">
        <v>23.684233538329998</v>
      </c>
      <c r="L7321" s="1">
        <v>20.7678035716945</v>
      </c>
      <c r="M7321" s="1">
        <v>8.6528148687634197</v>
      </c>
      <c r="N7321" s="1">
        <v>22.650154142465201</v>
      </c>
      <c r="O7321" s="1">
        <v>10.5453611772692</v>
      </c>
      <c r="P7321" s="1">
        <v>20.697785245972799</v>
      </c>
      <c r="Q7321" s="1">
        <f t="shared" si="114"/>
        <v>2.4778633047074017</v>
      </c>
    </row>
    <row r="7322" spans="1:17" x14ac:dyDescent="0.2">
      <c r="A7322" s="2">
        <v>7320</v>
      </c>
      <c r="B7322" s="1">
        <v>57.568149787362202</v>
      </c>
      <c r="C7322" s="1">
        <v>28.8495778045382</v>
      </c>
      <c r="D7322" s="1">
        <v>39.448237087146602</v>
      </c>
      <c r="E7322" s="1">
        <v>24.574635328380001</v>
      </c>
      <c r="F7322" s="1">
        <v>49.361071985923701</v>
      </c>
      <c r="G7322" s="1">
        <v>30.103241476977999</v>
      </c>
      <c r="H7322" s="1">
        <v>33.1930137952479</v>
      </c>
      <c r="I7322" s="1">
        <v>19.431968811823999</v>
      </c>
      <c r="J7322" s="1">
        <v>40.090453590821198</v>
      </c>
      <c r="K7322" s="1">
        <v>23.175648550680201</v>
      </c>
      <c r="L7322" s="1">
        <v>21.7338795551366</v>
      </c>
      <c r="M7322" s="1">
        <v>9.4155147626529292</v>
      </c>
      <c r="N7322" s="1">
        <v>23.443114242224301</v>
      </c>
      <c r="O7322" s="1">
        <v>11.162700136568301</v>
      </c>
      <c r="P7322" s="1">
        <v>20.188917096267499</v>
      </c>
      <c r="Q7322" s="1">
        <f t="shared" si="114"/>
        <v>3.2583199838723012</v>
      </c>
    </row>
    <row r="7323" spans="1:17" x14ac:dyDescent="0.2">
      <c r="A7323" s="2">
        <v>7321</v>
      </c>
      <c r="B7323" s="1">
        <v>58.755137761598199</v>
      </c>
      <c r="C7323" s="1">
        <v>29.755947855474801</v>
      </c>
      <c r="D7323" s="1">
        <v>40.759226202415398</v>
      </c>
      <c r="E7323" s="1">
        <v>25.820888475783899</v>
      </c>
      <c r="F7323" s="1">
        <v>49.890589715557297</v>
      </c>
      <c r="G7323" s="1">
        <v>30.557698118906401</v>
      </c>
      <c r="H7323" s="1">
        <v>34.066405314702202</v>
      </c>
      <c r="I7323" s="1">
        <v>20.235530029983298</v>
      </c>
      <c r="J7323" s="1">
        <v>40.4021390524805</v>
      </c>
      <c r="K7323" s="1">
        <v>23.4472370801398</v>
      </c>
      <c r="L7323" s="1">
        <v>22.300657875261901</v>
      </c>
      <c r="M7323" s="1">
        <v>9.8685761614854801</v>
      </c>
      <c r="N7323" s="1">
        <v>23.8809104253003</v>
      </c>
      <c r="O7323" s="1">
        <v>11.5067337013187</v>
      </c>
      <c r="P7323" s="1">
        <v>20.461088956857498</v>
      </c>
      <c r="Q7323" s="1">
        <f t="shared" si="114"/>
        <v>3.3061980762164005</v>
      </c>
    </row>
    <row r="7324" spans="1:17" x14ac:dyDescent="0.2">
      <c r="A7324" s="2">
        <v>7322</v>
      </c>
      <c r="B7324" s="1">
        <v>59.758237477108104</v>
      </c>
      <c r="C7324" s="1">
        <v>30.4743009083769</v>
      </c>
      <c r="D7324" s="1">
        <v>41.777528003517098</v>
      </c>
      <c r="E7324" s="1">
        <v>26.765441474018498</v>
      </c>
      <c r="F7324" s="1">
        <v>50.450310874615802</v>
      </c>
      <c r="G7324" s="1">
        <v>31.028875521243801</v>
      </c>
      <c r="H7324" s="1">
        <v>34.801348039656901</v>
      </c>
      <c r="I7324" s="1">
        <v>20.911326047551</v>
      </c>
      <c r="J7324" s="1">
        <v>40.786790597748201</v>
      </c>
      <c r="K7324" s="1">
        <v>23.767287033073899</v>
      </c>
      <c r="L7324" s="1">
        <v>22.8645305142621</v>
      </c>
      <c r="M7324" s="1">
        <v>10.322761255869199</v>
      </c>
      <c r="N7324" s="1">
        <v>24.342096375843699</v>
      </c>
      <c r="O7324" s="1">
        <v>11.873883537306099</v>
      </c>
      <c r="P7324" s="1">
        <v>20.7808472172315</v>
      </c>
      <c r="Q7324" s="1">
        <f t="shared" si="114"/>
        <v>3.2872293334702007</v>
      </c>
    </row>
    <row r="7325" spans="1:17" x14ac:dyDescent="0.2">
      <c r="A7325" s="2">
        <v>7323</v>
      </c>
      <c r="B7325" s="1">
        <v>60.670199215923702</v>
      </c>
      <c r="C7325" s="1">
        <v>31.0573315170024</v>
      </c>
      <c r="D7325" s="1">
        <v>42.618368536033202</v>
      </c>
      <c r="E7325" s="1">
        <v>27.525339068872</v>
      </c>
      <c r="F7325" s="1">
        <v>50.991863320399602</v>
      </c>
      <c r="G7325" s="1">
        <v>31.4528467964759</v>
      </c>
      <c r="H7325" s="1">
        <v>35.4266712012802</v>
      </c>
      <c r="I7325" s="1">
        <v>21.4828513889113</v>
      </c>
      <c r="J7325" s="1">
        <v>41.172481691349702</v>
      </c>
      <c r="K7325" s="1">
        <v>24.068076550701701</v>
      </c>
      <c r="L7325" s="1">
        <v>23.387441955744698</v>
      </c>
      <c r="M7325" s="1">
        <v>10.746225892589599</v>
      </c>
      <c r="N7325" s="1">
        <v>24.779983098201601</v>
      </c>
      <c r="O7325" s="1">
        <v>12.225078316477401</v>
      </c>
      <c r="P7325" s="1">
        <v>21.081384934706399</v>
      </c>
      <c r="Q7325" s="1">
        <f t="shared" si="114"/>
        <v>3.2627533086441005</v>
      </c>
    </row>
    <row r="7326" spans="1:17" x14ac:dyDescent="0.2">
      <c r="A7326" s="2">
        <v>7324</v>
      </c>
      <c r="B7326" s="1">
        <v>61.539966705005199</v>
      </c>
      <c r="C7326" s="1">
        <v>31.555969567173399</v>
      </c>
      <c r="D7326" s="1">
        <v>43.357947476855003</v>
      </c>
      <c r="E7326" s="1">
        <v>28.170223804364401</v>
      </c>
      <c r="F7326" s="1">
        <v>51.522788269045797</v>
      </c>
      <c r="G7326" s="1">
        <v>31.833819864800901</v>
      </c>
      <c r="H7326" s="1">
        <v>35.963087108044697</v>
      </c>
      <c r="I7326" s="1">
        <v>21.982568886900498</v>
      </c>
      <c r="J7326" s="1">
        <v>41.5541598607564</v>
      </c>
      <c r="K7326" s="1">
        <v>24.3441382433505</v>
      </c>
      <c r="L7326" s="1">
        <v>23.874237115657401</v>
      </c>
      <c r="M7326" s="1">
        <v>11.137149330659399</v>
      </c>
      <c r="N7326" s="1">
        <v>25.193618091800101</v>
      </c>
      <c r="O7326" s="1">
        <v>12.553832938778299</v>
      </c>
      <c r="P7326" s="1">
        <v>21.356980297250399</v>
      </c>
      <c r="Q7326" s="1">
        <f t="shared" si="114"/>
        <v>3.2294500971138014</v>
      </c>
    </row>
    <row r="7327" spans="1:17" x14ac:dyDescent="0.2">
      <c r="A7327" s="2">
        <v>7325</v>
      </c>
      <c r="B7327" s="1">
        <v>62.373484155603897</v>
      </c>
      <c r="C7327" s="1">
        <v>31.988596527387401</v>
      </c>
      <c r="D7327" s="1">
        <v>44.0220433249821</v>
      </c>
      <c r="E7327" s="1">
        <v>28.727504854909501</v>
      </c>
      <c r="F7327" s="1">
        <v>52.0351857770724</v>
      </c>
      <c r="G7327" s="1">
        <v>32.167541642076401</v>
      </c>
      <c r="H7327" s="1">
        <v>36.455050651676203</v>
      </c>
      <c r="I7327" s="1">
        <v>22.419169814361599</v>
      </c>
      <c r="J7327" s="1">
        <v>41.913225460965698</v>
      </c>
      <c r="K7327" s="1">
        <v>24.5864303943642</v>
      </c>
      <c r="L7327" s="1">
        <v>24.326320616471101</v>
      </c>
      <c r="M7327" s="1">
        <v>11.4943264205564</v>
      </c>
      <c r="N7327" s="1">
        <v>25.581387865749001</v>
      </c>
      <c r="O7327" s="1">
        <v>12.856322038355501</v>
      </c>
      <c r="P7327" s="1">
        <v>21.598811664398301</v>
      </c>
      <c r="Q7327" s="1">
        <f t="shared" si="114"/>
        <v>3.2167645427979998</v>
      </c>
    </row>
    <row r="7328" spans="1:17" x14ac:dyDescent="0.2">
      <c r="A7328" s="2">
        <v>7326</v>
      </c>
      <c r="B7328" s="1">
        <v>63.1925841271431</v>
      </c>
      <c r="C7328" s="1">
        <v>32.389742010436699</v>
      </c>
      <c r="D7328" s="1">
        <v>44.649686018078697</v>
      </c>
      <c r="E7328" s="1">
        <v>29.237345852593201</v>
      </c>
      <c r="F7328" s="1">
        <v>52.553036841052801</v>
      </c>
      <c r="G7328" s="1">
        <v>32.481184284359799</v>
      </c>
      <c r="H7328" s="1">
        <v>36.919450137678602</v>
      </c>
      <c r="I7328" s="1">
        <v>22.821332120342898</v>
      </c>
      <c r="J7328" s="1">
        <v>42.282741767985002</v>
      </c>
      <c r="K7328" s="1">
        <v>24.815576207196301</v>
      </c>
      <c r="L7328" s="1">
        <v>24.757626263124699</v>
      </c>
      <c r="M7328" s="1">
        <v>11.8280295042362</v>
      </c>
      <c r="N7328" s="1">
        <v>25.9551646866948</v>
      </c>
      <c r="O7328" s="1">
        <v>13.1410467992342</v>
      </c>
      <c r="P7328" s="1">
        <v>21.827452953582899</v>
      </c>
      <c r="Q7328" s="1">
        <f t="shared" si="114"/>
        <v>9.3603696589938004</v>
      </c>
    </row>
    <row r="7329" spans="1:17" x14ac:dyDescent="0.2">
      <c r="A7329" s="2">
        <v>7327</v>
      </c>
      <c r="B7329" s="1">
        <v>73.282514461152701</v>
      </c>
      <c r="C7329" s="1">
        <v>41.972403212998898</v>
      </c>
      <c r="D7329" s="1">
        <v>56.765320527539799</v>
      </c>
      <c r="E7329" s="1">
        <v>41.172609828490302</v>
      </c>
      <c r="F7329" s="1">
        <v>61.466561029520101</v>
      </c>
      <c r="G7329" s="1">
        <v>41.1169620490165</v>
      </c>
      <c r="H7329" s="1">
        <v>46.611866935115799</v>
      </c>
      <c r="I7329" s="1">
        <v>32.390701759511799</v>
      </c>
      <c r="J7329" s="1">
        <v>48.872224967335903</v>
      </c>
      <c r="K7329" s="1">
        <v>31.187822612576699</v>
      </c>
      <c r="L7329" s="1">
        <v>25.166147165806201</v>
      </c>
      <c r="M7329" s="1">
        <v>12.1373371896089</v>
      </c>
      <c r="N7329" s="1">
        <v>26.3115606430333</v>
      </c>
      <c r="O7329" s="1">
        <v>13.405890947114999</v>
      </c>
      <c r="P7329" s="1">
        <v>28.197997849016701</v>
      </c>
      <c r="Q7329" s="1">
        <f t="shared" si="114"/>
        <v>3.4285687795282982</v>
      </c>
    </row>
    <row r="7330" spans="1:17" x14ac:dyDescent="0.2">
      <c r="A7330" s="2">
        <v>7328</v>
      </c>
      <c r="B7330" s="1">
        <v>76.804790489914694</v>
      </c>
      <c r="C7330" s="1">
        <v>45.059861931412499</v>
      </c>
      <c r="D7330" s="1">
        <v>62.176209966131999</v>
      </c>
      <c r="E7330" s="1">
        <v>46.447771542283299</v>
      </c>
      <c r="F7330" s="1">
        <v>63.236976091511103</v>
      </c>
      <c r="G7330" s="1">
        <v>42.632146685398197</v>
      </c>
      <c r="H7330" s="1">
        <v>50.427013944567598</v>
      </c>
      <c r="I7330" s="1">
        <v>36.099754782535101</v>
      </c>
      <c r="J7330" s="1">
        <v>49.513452299430902</v>
      </c>
      <c r="K7330" s="1">
        <v>31.626566628545</v>
      </c>
      <c r="L7330" s="1">
        <v>41.200464819304003</v>
      </c>
      <c r="M7330" s="1">
        <v>13.070962306560901</v>
      </c>
      <c r="N7330" s="1">
        <v>67.274902926411997</v>
      </c>
      <c r="O7330" s="1">
        <v>31.156814596215298</v>
      </c>
      <c r="P7330" s="1">
        <v>28.635603620874999</v>
      </c>
      <c r="Q7330" s="1">
        <f t="shared" si="114"/>
        <v>-3.2541223272500979</v>
      </c>
    </row>
    <row r="7331" spans="1:17" x14ac:dyDescent="0.2">
      <c r="A7331" s="2">
        <v>7329</v>
      </c>
      <c r="B7331" s="1">
        <v>69.854588055853995</v>
      </c>
      <c r="C7331" s="1">
        <v>38.3566244713668</v>
      </c>
      <c r="D7331" s="1">
        <v>54.229894482873299</v>
      </c>
      <c r="E7331" s="1">
        <v>38.765567767922398</v>
      </c>
      <c r="F7331" s="1">
        <v>56.484627532136003</v>
      </c>
      <c r="G7331" s="1">
        <v>35.809025303953497</v>
      </c>
      <c r="H7331" s="1">
        <v>43.681691076892101</v>
      </c>
      <c r="I7331" s="1">
        <v>29.5190862698283</v>
      </c>
      <c r="J7331" s="1">
        <v>43.408608812201003</v>
      </c>
      <c r="K7331" s="1">
        <v>25.381481293624901</v>
      </c>
      <c r="L7331" s="1">
        <v>37.582899855741303</v>
      </c>
      <c r="M7331" s="1">
        <v>11.702979160814699</v>
      </c>
      <c r="N7331" s="1">
        <v>61.153369582922998</v>
      </c>
      <c r="O7331" s="1">
        <v>27.722139178098899</v>
      </c>
      <c r="P7331" s="1">
        <v>22.3907828337165</v>
      </c>
      <c r="Q7331" s="1">
        <f t="shared" si="114"/>
        <v>-0.57634962196440043</v>
      </c>
    </row>
    <row r="7332" spans="1:17" x14ac:dyDescent="0.2">
      <c r="A7332" s="2">
        <v>7330</v>
      </c>
      <c r="B7332" s="1">
        <v>64.162477937719899</v>
      </c>
      <c r="C7332" s="1">
        <v>33.705459797007101</v>
      </c>
      <c r="D7332" s="1">
        <v>48.7805066378492</v>
      </c>
      <c r="E7332" s="1">
        <v>33.9082618506527</v>
      </c>
      <c r="F7332" s="1">
        <v>51.751981612012798</v>
      </c>
      <c r="G7332" s="1">
        <v>31.5152533121856</v>
      </c>
      <c r="H7332" s="1">
        <v>38.630663812282599</v>
      </c>
      <c r="I7332" s="1">
        <v>24.9818179245901</v>
      </c>
      <c r="J7332" s="1">
        <v>39.3385145250381</v>
      </c>
      <c r="K7332" s="1">
        <v>21.8144332117521</v>
      </c>
      <c r="L7332" s="1">
        <v>30.256218719645201</v>
      </c>
      <c r="M7332" s="1">
        <v>7.7624009532934402</v>
      </c>
      <c r="N7332" s="1">
        <v>50.3179846338356</v>
      </c>
      <c r="O7332" s="1">
        <v>20.907626184335498</v>
      </c>
      <c r="P7332" s="1">
        <v>18.832926864456802</v>
      </c>
      <c r="Q7332" s="1">
        <f t="shared" si="114"/>
        <v>0.18679599600529784</v>
      </c>
    </row>
    <row r="7333" spans="1:17" x14ac:dyDescent="0.2">
      <c r="A7333" s="2">
        <v>7331</v>
      </c>
      <c r="B7333" s="1">
        <v>58.7703300258664</v>
      </c>
      <c r="C7333" s="1">
        <v>29.5299719486257</v>
      </c>
      <c r="D7333" s="1">
        <v>43.980580110111497</v>
      </c>
      <c r="E7333" s="1">
        <v>29.596747863915301</v>
      </c>
      <c r="F7333" s="1">
        <v>47.922773273747801</v>
      </c>
      <c r="G7333" s="1">
        <v>28.045669819108902</v>
      </c>
      <c r="H7333" s="1">
        <v>34.028793982204697</v>
      </c>
      <c r="I7333" s="1">
        <v>20.829919491539801</v>
      </c>
      <c r="J7333" s="1">
        <v>36.116951354678697</v>
      </c>
      <c r="K7333" s="1">
        <v>19.0197228604621</v>
      </c>
      <c r="L7333" s="1">
        <v>23.930118964632499</v>
      </c>
      <c r="M7333" s="1">
        <v>4.2590781888521203</v>
      </c>
      <c r="N7333" s="1">
        <v>41.065395165486599</v>
      </c>
      <c r="O7333" s="1">
        <v>15.0221318280938</v>
      </c>
      <c r="P7333" s="1">
        <v>16.049758677797801</v>
      </c>
      <c r="Q7333" s="1">
        <f t="shared" si="114"/>
        <v>0.95278574769109881</v>
      </c>
    </row>
    <row r="7334" spans="1:17" x14ac:dyDescent="0.2">
      <c r="A7334" s="2">
        <v>7332</v>
      </c>
      <c r="B7334" s="1">
        <v>54.9974841684136</v>
      </c>
      <c r="C7334" s="1">
        <v>27.058298719574601</v>
      </c>
      <c r="D7334" s="1">
        <v>41.0845655730432</v>
      </c>
      <c r="E7334" s="1">
        <v>27.221913423680899</v>
      </c>
      <c r="F7334" s="1">
        <v>45.0698336802227</v>
      </c>
      <c r="G7334" s="1">
        <v>25.628297658495601</v>
      </c>
      <c r="H7334" s="1">
        <v>31.375445763530401</v>
      </c>
      <c r="I7334" s="1">
        <v>18.759041538492902</v>
      </c>
      <c r="J7334" s="1">
        <v>33.593816426499799</v>
      </c>
      <c r="K7334" s="1">
        <v>17.0025444254889</v>
      </c>
      <c r="L7334" s="1">
        <v>19.9496624029792</v>
      </c>
      <c r="M7334" s="1">
        <v>2.7331473750944801</v>
      </c>
      <c r="N7334" s="1">
        <v>34.763916699717299</v>
      </c>
      <c r="O7334" s="1">
        <v>11.6051037244304</v>
      </c>
      <c r="P7334" s="1">
        <v>14.053796952177599</v>
      </c>
      <c r="Q7334" s="1">
        <f t="shared" si="114"/>
        <v>1.3922709067689016</v>
      </c>
    </row>
    <row r="7335" spans="1:17" x14ac:dyDescent="0.2">
      <c r="A7335" s="2">
        <v>7333</v>
      </c>
      <c r="B7335" s="1">
        <v>52.0827308424902</v>
      </c>
      <c r="C7335" s="1">
        <v>25.088080525556698</v>
      </c>
      <c r="D7335" s="1">
        <v>38.812233186135501</v>
      </c>
      <c r="E7335" s="1">
        <v>25.191895075595699</v>
      </c>
      <c r="F7335" s="1">
        <v>43.079168872056997</v>
      </c>
      <c r="G7335" s="1">
        <v>23.812499097618002</v>
      </c>
      <c r="H7335" s="1">
        <v>29.4127678811174</v>
      </c>
      <c r="I7335" s="1">
        <v>17.100146518843101</v>
      </c>
      <c r="J7335" s="1">
        <v>31.813476850063001</v>
      </c>
      <c r="K7335" s="1">
        <v>15.446067858946501</v>
      </c>
      <c r="L7335" s="1">
        <v>17.137586770316801</v>
      </c>
      <c r="M7335" s="1">
        <v>1.3326662825837201</v>
      </c>
      <c r="N7335" s="1">
        <v>30.575510355657901</v>
      </c>
      <c r="O7335" s="1">
        <v>9.0741787754673293</v>
      </c>
      <c r="P7335" s="1">
        <v>12.5357973176746</v>
      </c>
      <c r="Q7335" s="1">
        <f t="shared" si="114"/>
        <v>1.9533571149052005</v>
      </c>
    </row>
    <row r="7336" spans="1:17" x14ac:dyDescent="0.2">
      <c r="A7336" s="2">
        <v>7334</v>
      </c>
      <c r="B7336" s="1">
        <v>50.700749024366999</v>
      </c>
      <c r="C7336" s="1">
        <v>24.3187540181736</v>
      </c>
      <c r="D7336" s="1">
        <v>37.872857469078397</v>
      </c>
      <c r="E7336" s="1">
        <v>24.391650972446801</v>
      </c>
      <c r="F7336" s="1">
        <v>41.979987804148898</v>
      </c>
      <c r="G7336" s="1">
        <v>22.796515865467999</v>
      </c>
      <c r="H7336" s="1">
        <v>28.802825209967502</v>
      </c>
      <c r="I7336" s="1">
        <v>16.749523993897</v>
      </c>
      <c r="J7336" s="1">
        <v>30.756293143184099</v>
      </c>
      <c r="K7336" s="1">
        <v>14.489154432579801</v>
      </c>
      <c r="L7336" s="1">
        <v>16.004755467278802</v>
      </c>
      <c r="M7336" s="1">
        <v>1.0329320945448199</v>
      </c>
      <c r="N7336" s="1">
        <v>28.7300009384067</v>
      </c>
      <c r="O7336" s="1">
        <v>8.1762047216535993</v>
      </c>
      <c r="P7336" s="1">
        <v>11.6070926959665</v>
      </c>
      <c r="Q7336" s="1">
        <f t="shared" si="114"/>
        <v>3.4530262760548993</v>
      </c>
    </row>
    <row r="7337" spans="1:17" x14ac:dyDescent="0.2">
      <c r="A7337" s="2">
        <v>7335</v>
      </c>
      <c r="B7337" s="1">
        <v>51.427675403084599</v>
      </c>
      <c r="C7337" s="1">
        <v>25.071352227978402</v>
      </c>
      <c r="D7337" s="1">
        <v>38.771763294077097</v>
      </c>
      <c r="E7337" s="1">
        <v>25.159930232442701</v>
      </c>
      <c r="F7337" s="1">
        <v>42.798629128784498</v>
      </c>
      <c r="G7337" s="1">
        <v>23.462642557542001</v>
      </c>
      <c r="H7337" s="1">
        <v>29.8545849018025</v>
      </c>
      <c r="I7337" s="1">
        <v>17.774806637808499</v>
      </c>
      <c r="J7337" s="1">
        <v>31.419122609995899</v>
      </c>
      <c r="K7337" s="1">
        <v>15.060118972021399</v>
      </c>
      <c r="L7337" s="1">
        <v>17.119489469704799</v>
      </c>
      <c r="M7337" s="1">
        <v>1.6539340095866</v>
      </c>
      <c r="N7337" s="1">
        <v>30.429986633036201</v>
      </c>
      <c r="O7337" s="1">
        <v>9.2411160422495993</v>
      </c>
      <c r="P7337" s="1">
        <v>12.1741659586857</v>
      </c>
      <c r="Q7337" s="1">
        <f t="shared" si="114"/>
        <v>3.3730905574890997</v>
      </c>
    </row>
    <row r="7338" spans="1:17" x14ac:dyDescent="0.2">
      <c r="A7338" s="2">
        <v>7336</v>
      </c>
      <c r="B7338" s="1">
        <v>52.567183562464898</v>
      </c>
      <c r="C7338" s="1">
        <v>25.870602490021199</v>
      </c>
      <c r="D7338" s="1">
        <v>39.681668588948803</v>
      </c>
      <c r="E7338" s="1">
        <v>25.7337719003026</v>
      </c>
      <c r="F7338" s="1">
        <v>43.866063979644302</v>
      </c>
      <c r="G7338" s="1">
        <v>24.159155649922202</v>
      </c>
      <c r="H7338" s="1">
        <v>30.953085902516701</v>
      </c>
      <c r="I7338" s="1">
        <v>18.623789379338401</v>
      </c>
      <c r="J7338" s="1">
        <v>32.2411832732422</v>
      </c>
      <c r="K7338" s="1">
        <v>15.5472565161748</v>
      </c>
      <c r="L7338" s="1">
        <v>18.549825409750799</v>
      </c>
      <c r="M7338" s="1">
        <v>1.9051812141132101</v>
      </c>
      <c r="N7338" s="1">
        <v>13.1184249464117</v>
      </c>
      <c r="O7338" s="1">
        <v>3.0845573388874401</v>
      </c>
      <c r="P7338" s="1">
        <v>12.6152200052491</v>
      </c>
      <c r="Q7338" s="1">
        <f t="shared" si="114"/>
        <v>5.6768101635547019</v>
      </c>
    </row>
    <row r="7339" spans="1:17" x14ac:dyDescent="0.2">
      <c r="A7339" s="2">
        <v>7337</v>
      </c>
      <c r="B7339" s="1">
        <v>55.671586077672401</v>
      </c>
      <c r="C7339" s="1">
        <v>28.5829482774692</v>
      </c>
      <c r="D7339" s="1">
        <v>42.931765056169397</v>
      </c>
      <c r="E7339" s="1">
        <v>28.793297306197701</v>
      </c>
      <c r="F7339" s="1">
        <v>46.7848373667602</v>
      </c>
      <c r="G7339" s="1">
        <v>26.969896829439001</v>
      </c>
      <c r="H7339" s="1">
        <v>33.759987648456601</v>
      </c>
      <c r="I7339" s="1">
        <v>21.318781652013399</v>
      </c>
      <c r="J7339" s="1">
        <v>34.975801218469599</v>
      </c>
      <c r="K7339" s="1">
        <v>18.292030168803802</v>
      </c>
      <c r="L7339" s="1">
        <v>21.629864808831801</v>
      </c>
      <c r="M7339" s="1">
        <v>4.0786464740251898</v>
      </c>
      <c r="N7339" s="1">
        <v>12.6967097205287</v>
      </c>
      <c r="O7339" s="1">
        <v>2.2904807885824199</v>
      </c>
      <c r="P7339" s="1">
        <v>15.363752303272801</v>
      </c>
      <c r="Q7339" s="1">
        <f t="shared" si="114"/>
        <v>4.1103239484028009</v>
      </c>
    </row>
    <row r="7340" spans="1:17" x14ac:dyDescent="0.2">
      <c r="A7340" s="2">
        <v>7338</v>
      </c>
      <c r="B7340" s="1">
        <v>57.543228201990402</v>
      </c>
      <c r="C7340" s="1">
        <v>29.946041537450501</v>
      </c>
      <c r="D7340" s="1">
        <v>44.770804044778799</v>
      </c>
      <c r="E7340" s="1">
        <v>30.2124479104831</v>
      </c>
      <c r="F7340" s="1">
        <v>48.475432317633299</v>
      </c>
      <c r="G7340" s="1">
        <v>28.306245603187801</v>
      </c>
      <c r="H7340" s="1">
        <v>35.343562989173499</v>
      </c>
      <c r="I7340" s="1">
        <v>22.478826958567701</v>
      </c>
      <c r="J7340" s="1">
        <v>36.4653523432752</v>
      </c>
      <c r="K7340" s="1">
        <v>19.474076251675601</v>
      </c>
      <c r="L7340" s="1">
        <v>23.4421153852708</v>
      </c>
      <c r="M7340" s="1">
        <v>4.7785704624734802</v>
      </c>
      <c r="N7340" s="1">
        <v>15.0176752444209</v>
      </c>
      <c r="O7340" s="1">
        <v>4.0951096293076299</v>
      </c>
      <c r="P7340" s="1">
        <v>16.529292757244502</v>
      </c>
      <c r="Q7340" s="1">
        <f t="shared" si="114"/>
        <v>3.9523319422808996</v>
      </c>
    </row>
    <row r="7341" spans="1:17" x14ac:dyDescent="0.2">
      <c r="A7341" s="2">
        <v>7339</v>
      </c>
      <c r="B7341" s="1">
        <v>58.923597773540997</v>
      </c>
      <c r="C7341" s="1">
        <v>31.144693821212002</v>
      </c>
      <c r="D7341" s="1">
        <v>46.211706633177002</v>
      </c>
      <c r="E7341" s="1">
        <v>31.4123828354628</v>
      </c>
      <c r="F7341" s="1">
        <v>49.847472439083397</v>
      </c>
      <c r="G7341" s="1">
        <v>29.4681707720476</v>
      </c>
      <c r="H7341" s="1">
        <v>36.628259117428797</v>
      </c>
      <c r="I7341" s="1">
        <v>23.481609046636699</v>
      </c>
      <c r="J7341" s="1">
        <v>37.672883185542098</v>
      </c>
      <c r="K7341" s="1">
        <v>20.481624699525401</v>
      </c>
      <c r="L7341" s="1">
        <v>16.557408931201198</v>
      </c>
      <c r="M7341" s="1">
        <v>5.8437781282268597</v>
      </c>
      <c r="N7341" s="1">
        <v>16.631590263232201</v>
      </c>
      <c r="O7341" s="1">
        <v>5.3055852770619998</v>
      </c>
      <c r="P7341" s="1">
        <v>17.5303308480309</v>
      </c>
      <c r="Q7341" s="1">
        <f t="shared" si="114"/>
        <v>3.9198934463686008</v>
      </c>
    </row>
    <row r="7342" spans="1:17" x14ac:dyDescent="0.2">
      <c r="A7342" s="2">
        <v>7340</v>
      </c>
      <c r="B7342" s="1">
        <v>60.116247742790897</v>
      </c>
      <c r="C7342" s="1">
        <v>32.2638360673402</v>
      </c>
      <c r="D7342" s="1">
        <v>47.509255102668703</v>
      </c>
      <c r="E7342" s="1">
        <v>32.507200543809901</v>
      </c>
      <c r="F7342" s="1">
        <v>51.0640820431788</v>
      </c>
      <c r="G7342" s="1">
        <v>30.589037278104101</v>
      </c>
      <c r="H7342" s="1">
        <v>37.832055473387499</v>
      </c>
      <c r="I7342" s="1">
        <v>24.434792820483398</v>
      </c>
      <c r="J7342" s="1">
        <v>38.771248959025399</v>
      </c>
      <c r="K7342" s="1">
        <v>21.450224294399501</v>
      </c>
      <c r="L7342" s="1">
        <v>14.507445718362799</v>
      </c>
      <c r="M7342" s="1">
        <v>3.2823100372914502</v>
      </c>
      <c r="N7342" s="1">
        <v>17.894318163607998</v>
      </c>
      <c r="O7342" s="1">
        <v>6.27916542610616</v>
      </c>
      <c r="P7342" s="1">
        <v>18.4932323602835</v>
      </c>
      <c r="Q7342" s="1">
        <f t="shared" si="114"/>
        <v>3.9681664192730999</v>
      </c>
    </row>
    <row r="7343" spans="1:17" x14ac:dyDescent="0.2">
      <c r="A7343" s="2">
        <v>7341</v>
      </c>
      <c r="B7343" s="1">
        <v>61.281817427283002</v>
      </c>
      <c r="C7343" s="1">
        <v>33.393453206164601</v>
      </c>
      <c r="D7343" s="1">
        <v>48.780355201964198</v>
      </c>
      <c r="E7343" s="1">
        <v>33.661149661653603</v>
      </c>
      <c r="F7343" s="1">
        <v>52.291876443771002</v>
      </c>
      <c r="G7343" s="1">
        <v>31.755833523648999</v>
      </c>
      <c r="H7343" s="1">
        <v>39.0108772074977</v>
      </c>
      <c r="I7343" s="1">
        <v>25.4274396317293</v>
      </c>
      <c r="J7343" s="1">
        <v>39.874491283854702</v>
      </c>
      <c r="K7343" s="1">
        <v>22.4613987795566</v>
      </c>
      <c r="L7343" s="1">
        <v>16.427632973353401</v>
      </c>
      <c r="M7343" s="1">
        <v>4.8001806722734797</v>
      </c>
      <c r="N7343" s="1">
        <v>19.022522245953301</v>
      </c>
      <c r="O7343" s="1">
        <v>7.1529150432138904</v>
      </c>
      <c r="P7343" s="1">
        <v>19.4990954223457</v>
      </c>
      <c r="Q7343" s="1">
        <f t="shared" si="114"/>
        <v>3.9170760143173986</v>
      </c>
    </row>
    <row r="7344" spans="1:17" x14ac:dyDescent="0.2">
      <c r="A7344" s="2">
        <v>7342</v>
      </c>
      <c r="B7344" s="1">
        <v>62.410061299438702</v>
      </c>
      <c r="C7344" s="1">
        <v>34.444813893281101</v>
      </c>
      <c r="D7344" s="1">
        <v>49.919623682556598</v>
      </c>
      <c r="E7344" s="1">
        <v>34.7162665490603</v>
      </c>
      <c r="F7344" s="1">
        <v>53.401153522180898</v>
      </c>
      <c r="G7344" s="1">
        <v>32.853889010885702</v>
      </c>
      <c r="H7344" s="1">
        <v>40.123476298895703</v>
      </c>
      <c r="I7344" s="1">
        <v>26.366499206733302</v>
      </c>
      <c r="J7344" s="1">
        <v>40.895236537387198</v>
      </c>
      <c r="K7344" s="1">
        <v>23.416171436663099</v>
      </c>
      <c r="L7344" s="1">
        <v>17.814168180594301</v>
      </c>
      <c r="M7344" s="1">
        <v>5.9374166929990402</v>
      </c>
      <c r="N7344" s="1">
        <v>19.995427396637599</v>
      </c>
      <c r="O7344" s="1">
        <v>7.9365210943739299</v>
      </c>
      <c r="P7344" s="1">
        <v>20.449336605996699</v>
      </c>
      <c r="Q7344" s="1">
        <f t="shared" si="114"/>
        <v>-2.2601224810081</v>
      </c>
    </row>
    <row r="7345" spans="1:17" x14ac:dyDescent="0.2">
      <c r="A7345" s="2">
        <v>7343</v>
      </c>
      <c r="B7345" s="1">
        <v>54.233837603456301</v>
      </c>
      <c r="C7345" s="1">
        <v>26.251632076568399</v>
      </c>
      <c r="D7345" s="1">
        <v>39.522315977563402</v>
      </c>
      <c r="E7345" s="1">
        <v>24.243718026979099</v>
      </c>
      <c r="F7345" s="1">
        <v>46.085283151722003</v>
      </c>
      <c r="G7345" s="1">
        <v>25.578454384406299</v>
      </c>
      <c r="H7345" s="1">
        <v>31.9138796990852</v>
      </c>
      <c r="I7345" s="1">
        <v>18.084390882903001</v>
      </c>
      <c r="J7345" s="1">
        <v>35.654741490117097</v>
      </c>
      <c r="K7345" s="1">
        <v>18.189214124988599</v>
      </c>
      <c r="L7345" s="1">
        <v>18.9817235279241</v>
      </c>
      <c r="M7345" s="1">
        <v>6.8742460632939704</v>
      </c>
      <c r="N7345" s="1">
        <v>20.911134919289001</v>
      </c>
      <c r="O7345" s="1">
        <v>8.6659447842698807</v>
      </c>
      <c r="P7345" s="1">
        <v>15.2199063191688</v>
      </c>
      <c r="Q7345" s="1">
        <f t="shared" si="114"/>
        <v>2.8720516049822997</v>
      </c>
    </row>
    <row r="7346" spans="1:17" x14ac:dyDescent="0.2">
      <c r="A7346" s="2">
        <v>7344</v>
      </c>
      <c r="B7346" s="1">
        <v>51.737137008269997</v>
      </c>
      <c r="C7346" s="1">
        <v>23.734347572858301</v>
      </c>
      <c r="D7346" s="1">
        <v>34.916291127047899</v>
      </c>
      <c r="E7346" s="1">
        <v>19.629193649138099</v>
      </c>
      <c r="F7346" s="1">
        <v>44.979789170281002</v>
      </c>
      <c r="G7346" s="1">
        <v>24.5306734646921</v>
      </c>
      <c r="H7346" s="1">
        <v>28.768043685410401</v>
      </c>
      <c r="I7346" s="1">
        <v>14.866405555900901</v>
      </c>
      <c r="J7346" s="1">
        <v>35.5410103829661</v>
      </c>
      <c r="K7346" s="1">
        <v>18.091957924151099</v>
      </c>
      <c r="L7346" s="1">
        <v>20.0132127200682</v>
      </c>
      <c r="M7346" s="1">
        <v>7.72180871362076</v>
      </c>
      <c r="N7346" s="1">
        <v>21.770811595533399</v>
      </c>
      <c r="O7346" s="1">
        <v>9.3713684172197507</v>
      </c>
      <c r="P7346" s="1">
        <v>15.115045086931399</v>
      </c>
      <c r="Q7346" s="1">
        <f t="shared" si="114"/>
        <v>4.1361465406635993</v>
      </c>
    </row>
    <row r="7347" spans="1:17" x14ac:dyDescent="0.2">
      <c r="A7347" s="2">
        <v>7345</v>
      </c>
      <c r="B7347" s="1">
        <v>53.614746781954103</v>
      </c>
      <c r="C7347" s="1">
        <v>25.497865338238501</v>
      </c>
      <c r="D7347" s="1">
        <v>37.101410323262797</v>
      </c>
      <c r="E7347" s="1">
        <v>21.712737921903699</v>
      </c>
      <c r="F7347" s="1">
        <v>46.440860573214103</v>
      </c>
      <c r="G7347" s="1">
        <v>25.999721150479498</v>
      </c>
      <c r="H7347" s="1">
        <v>30.498821261465299</v>
      </c>
      <c r="I7347" s="1">
        <v>16.471380295438301</v>
      </c>
      <c r="J7347" s="1">
        <v>36.718464015131097</v>
      </c>
      <c r="K7347" s="1">
        <v>19.251191627594999</v>
      </c>
      <c r="L7347" s="1">
        <v>20.9157992541742</v>
      </c>
      <c r="M7347" s="1">
        <v>8.4490928740159408</v>
      </c>
      <c r="N7347" s="1">
        <v>22.544468857743901</v>
      </c>
      <c r="O7347" s="1">
        <v>9.9925142171649206</v>
      </c>
      <c r="P7347" s="1">
        <v>16.2771380707897</v>
      </c>
      <c r="Q7347" s="1">
        <f t="shared" si="114"/>
        <v>3.9746385972352982</v>
      </c>
    </row>
    <row r="7348" spans="1:17" x14ac:dyDescent="0.2">
      <c r="A7348" s="2">
        <v>7346</v>
      </c>
      <c r="B7348" s="1">
        <v>55.173574377826597</v>
      </c>
      <c r="C7348" s="1">
        <v>26.892639361466799</v>
      </c>
      <c r="D7348" s="1">
        <v>38.771910855137001</v>
      </c>
      <c r="E7348" s="1">
        <v>23.299143408891201</v>
      </c>
      <c r="F7348" s="1">
        <v>47.692950253097699</v>
      </c>
      <c r="G7348" s="1">
        <v>27.256627527027199</v>
      </c>
      <c r="H7348" s="1">
        <v>31.8738936947606</v>
      </c>
      <c r="I7348" s="1">
        <v>17.771948130929701</v>
      </c>
      <c r="J7348" s="1">
        <v>37.752692445256699</v>
      </c>
      <c r="K7348" s="1">
        <v>20.251776668024998</v>
      </c>
      <c r="L7348" s="1">
        <v>21.729515347028901</v>
      </c>
      <c r="M7348" s="1">
        <v>9.1010874606246102</v>
      </c>
      <c r="N7348" s="1">
        <v>23.2560090400458</v>
      </c>
      <c r="O7348" s="1">
        <v>10.5599553701012</v>
      </c>
      <c r="P7348" s="1">
        <v>17.275286966617202</v>
      </c>
      <c r="Q7348" s="1">
        <f t="shared" si="114"/>
        <v>3.9772669837216981</v>
      </c>
    </row>
    <row r="7349" spans="1:17" x14ac:dyDescent="0.2">
      <c r="A7349" s="2">
        <v>7347</v>
      </c>
      <c r="B7349" s="1">
        <v>56.689583942957</v>
      </c>
      <c r="C7349" s="1">
        <v>28.166407143047</v>
      </c>
      <c r="D7349" s="1">
        <v>40.328910942299601</v>
      </c>
      <c r="E7349" s="1">
        <v>24.773931683825801</v>
      </c>
      <c r="F7349" s="1">
        <v>48.934552411856799</v>
      </c>
      <c r="G7349" s="1">
        <v>28.477649617905001</v>
      </c>
      <c r="H7349" s="1">
        <v>33.189557813921901</v>
      </c>
      <c r="I7349" s="1">
        <v>18.962748682398299</v>
      </c>
      <c r="J7349" s="1">
        <v>38.808447621284103</v>
      </c>
      <c r="K7349" s="1">
        <v>21.2525539503389</v>
      </c>
      <c r="L7349" s="1">
        <v>22.547179398268401</v>
      </c>
      <c r="M7349" s="1">
        <v>9.7757861533223505</v>
      </c>
      <c r="N7349" s="1">
        <v>23.9882954148312</v>
      </c>
      <c r="O7349" s="1">
        <v>11.165036885914001</v>
      </c>
      <c r="P7349" s="1">
        <v>18.273631582476401</v>
      </c>
      <c r="Q7349" s="1">
        <f t="shared" si="114"/>
        <v>3.9486829833006993</v>
      </c>
    </row>
    <row r="7350" spans="1:17" x14ac:dyDescent="0.2">
      <c r="A7350" s="2">
        <v>7348</v>
      </c>
      <c r="B7350" s="1">
        <v>58.210733157099298</v>
      </c>
      <c r="C7350" s="1">
        <v>29.3907955643277</v>
      </c>
      <c r="D7350" s="1">
        <v>41.789143519880497</v>
      </c>
      <c r="E7350" s="1">
        <v>26.1082637742347</v>
      </c>
      <c r="F7350" s="1">
        <v>50.1683371348458</v>
      </c>
      <c r="G7350" s="1">
        <v>29.649152846975799</v>
      </c>
      <c r="H7350" s="1">
        <v>34.4178341658505</v>
      </c>
      <c r="I7350" s="1">
        <v>20.115859313108199</v>
      </c>
      <c r="J7350" s="1">
        <v>39.851220696687101</v>
      </c>
      <c r="K7350" s="1">
        <v>22.222314565777101</v>
      </c>
      <c r="L7350" s="1">
        <v>23.3199646967945</v>
      </c>
      <c r="M7350" s="1">
        <v>10.3949529000989</v>
      </c>
      <c r="N7350" s="1">
        <v>24.687981286059699</v>
      </c>
      <c r="O7350" s="1">
        <v>11.742850793846101</v>
      </c>
      <c r="P7350" s="1">
        <v>19.2411338836638</v>
      </c>
      <c r="Q7350" s="1">
        <f t="shared" si="114"/>
        <v>3.873246837969301</v>
      </c>
    </row>
    <row r="7351" spans="1:17" x14ac:dyDescent="0.2">
      <c r="A7351" s="2">
        <v>7349</v>
      </c>
      <c r="B7351" s="1">
        <v>59.661433170141002</v>
      </c>
      <c r="C7351" s="1">
        <v>30.488010591609299</v>
      </c>
      <c r="D7351" s="1">
        <v>43.106144445654202</v>
      </c>
      <c r="E7351" s="1">
        <v>27.351243055552001</v>
      </c>
      <c r="F7351" s="1">
        <v>51.3126381488783</v>
      </c>
      <c r="G7351" s="1">
        <v>30.723329386640302</v>
      </c>
      <c r="H7351" s="1">
        <v>35.562379335368099</v>
      </c>
      <c r="I7351" s="1">
        <v>21.140277998339801</v>
      </c>
      <c r="J7351" s="1">
        <v>40.829436515968503</v>
      </c>
      <c r="K7351" s="1">
        <v>23.114380721633101</v>
      </c>
      <c r="L7351" s="1">
        <v>24.064190785556299</v>
      </c>
      <c r="M7351" s="1">
        <v>11.0079631641725</v>
      </c>
      <c r="N7351" s="1">
        <v>25.367627120076602</v>
      </c>
      <c r="O7351" s="1">
        <v>12.2711948817053</v>
      </c>
      <c r="P7351" s="1">
        <v>20.131231242215499</v>
      </c>
      <c r="Q7351" s="1">
        <f t="shared" si="114"/>
        <v>3.9055698377972021</v>
      </c>
    </row>
    <row r="7352" spans="1:17" x14ac:dyDescent="0.2">
      <c r="A7352" s="2">
        <v>7350</v>
      </c>
      <c r="B7352" s="1">
        <v>61.187511716476202</v>
      </c>
      <c r="C7352" s="1">
        <v>31.626509397904101</v>
      </c>
      <c r="D7352" s="1">
        <v>44.464834451714502</v>
      </c>
      <c r="E7352" s="1">
        <v>28.566437138239301</v>
      </c>
      <c r="F7352" s="1">
        <v>52.5284267130383</v>
      </c>
      <c r="G7352" s="1">
        <v>31.826981405233401</v>
      </c>
      <c r="H7352" s="1">
        <v>36.730216699940698</v>
      </c>
      <c r="I7352" s="1">
        <v>22.205542811969998</v>
      </c>
      <c r="J7352" s="1">
        <v>41.857207135165503</v>
      </c>
      <c r="K7352" s="1">
        <v>24.036801080012701</v>
      </c>
      <c r="L7352" s="1">
        <v>24.814082929046599</v>
      </c>
      <c r="M7352" s="1">
        <v>11.590490102860899</v>
      </c>
      <c r="N7352" s="1">
        <v>26.041138633409702</v>
      </c>
      <c r="O7352" s="1">
        <v>12.836429705439899</v>
      </c>
      <c r="P7352" s="1">
        <v>21.051759956492401</v>
      </c>
      <c r="Q7352" s="1">
        <f t="shared" si="114"/>
        <v>10.125238390852299</v>
      </c>
    </row>
    <row r="7353" spans="1:17" x14ac:dyDescent="0.2">
      <c r="A7353" s="2">
        <v>7351</v>
      </c>
      <c r="B7353" s="1">
        <v>72.092257936228194</v>
      </c>
      <c r="C7353" s="1">
        <v>41.999192635606903</v>
      </c>
      <c r="D7353" s="1">
        <v>57.405281782429903</v>
      </c>
      <c r="E7353" s="1">
        <v>41.316531573007097</v>
      </c>
      <c r="F7353" s="1">
        <v>62.221010894415102</v>
      </c>
      <c r="G7353" s="1">
        <v>41.337881091970502</v>
      </c>
      <c r="H7353" s="1">
        <v>47.209126654929598</v>
      </c>
      <c r="I7353" s="1">
        <v>32.481878376541701</v>
      </c>
      <c r="J7353" s="1">
        <v>49.1881669590881</v>
      </c>
      <c r="K7353" s="1">
        <v>31.1769983473447</v>
      </c>
      <c r="L7353" s="1">
        <v>25.588097576130199</v>
      </c>
      <c r="M7353" s="1">
        <v>12.214750785812599</v>
      </c>
      <c r="N7353" s="1">
        <v>26.760565743319599</v>
      </c>
      <c r="O7353" s="1">
        <v>13.386701352258999</v>
      </c>
      <c r="P7353" s="1">
        <v>28.1888940434443</v>
      </c>
      <c r="Q7353" s="1">
        <f t="shared" si="114"/>
        <v>3.9775603286482024</v>
      </c>
    </row>
    <row r="7354" spans="1:17" x14ac:dyDescent="0.2">
      <c r="A7354" s="2">
        <v>7352</v>
      </c>
      <c r="B7354" s="1">
        <v>76.241581565993897</v>
      </c>
      <c r="C7354" s="1">
        <v>45.685108806766202</v>
      </c>
      <c r="D7354" s="1">
        <v>63.441623106070601</v>
      </c>
      <c r="E7354" s="1">
        <v>47.161525063705</v>
      </c>
      <c r="F7354" s="1">
        <v>64.539518873512506</v>
      </c>
      <c r="G7354" s="1">
        <v>43.4831840363751</v>
      </c>
      <c r="H7354" s="1">
        <v>51.594774537748599</v>
      </c>
      <c r="I7354" s="1">
        <v>36.728622560681899</v>
      </c>
      <c r="J7354" s="1">
        <v>50.343104408972899</v>
      </c>
      <c r="K7354" s="1">
        <v>32.166454372092502</v>
      </c>
      <c r="L7354" s="1">
        <v>25.7796363776093</v>
      </c>
      <c r="M7354" s="1">
        <v>12.3103499064443</v>
      </c>
      <c r="N7354" s="1">
        <v>26.9029498096568</v>
      </c>
      <c r="O7354" s="1">
        <v>13.459916829012499</v>
      </c>
      <c r="P7354" s="1">
        <v>29.176853907702998</v>
      </c>
      <c r="Q7354" s="1">
        <f t="shared" si="114"/>
        <v>-2.3194491814843978</v>
      </c>
    </row>
    <row r="7355" spans="1:17" x14ac:dyDescent="0.2">
      <c r="A7355" s="2">
        <v>7353</v>
      </c>
      <c r="B7355" s="1">
        <v>70.435384443383597</v>
      </c>
      <c r="C7355" s="1">
        <v>39.936718231624702</v>
      </c>
      <c r="D7355" s="1">
        <v>56.595170116577002</v>
      </c>
      <c r="E7355" s="1">
        <v>40.522279315188399</v>
      </c>
      <c r="F7355" s="1">
        <v>58.7643097410322</v>
      </c>
      <c r="G7355" s="1">
        <v>37.671536909550703</v>
      </c>
      <c r="H7355" s="1">
        <v>45.826277446901599</v>
      </c>
      <c r="I7355" s="1">
        <v>31.0458774782254</v>
      </c>
      <c r="J7355" s="1">
        <v>45.1736344173855</v>
      </c>
      <c r="K7355" s="1">
        <v>26.857404726218601</v>
      </c>
      <c r="L7355" s="1">
        <v>22.4286803584551</v>
      </c>
      <c r="M7355" s="1">
        <v>9.0103890529227808</v>
      </c>
      <c r="N7355" s="1">
        <v>23.520357859375999</v>
      </c>
      <c r="O7355" s="1">
        <v>10.124805401602</v>
      </c>
      <c r="P7355" s="1">
        <v>23.866549832195201</v>
      </c>
      <c r="Q7355" s="1">
        <f t="shared" si="114"/>
        <v>-2.3224257973980009</v>
      </c>
    </row>
    <row r="7356" spans="1:17" x14ac:dyDescent="0.2">
      <c r="A7356" s="2">
        <v>7354</v>
      </c>
      <c r="B7356" s="1">
        <v>62.542481429894501</v>
      </c>
      <c r="C7356" s="1">
        <v>32.960412428716097</v>
      </c>
      <c r="D7356" s="1">
        <v>48.357056137942699</v>
      </c>
      <c r="E7356" s="1">
        <v>32.871260261754799</v>
      </c>
      <c r="F7356" s="1">
        <v>52.1231335688082</v>
      </c>
      <c r="G7356" s="1">
        <v>31.422800102806601</v>
      </c>
      <c r="H7356" s="1">
        <v>38.260175456619599</v>
      </c>
      <c r="I7356" s="1">
        <v>23.912125245408198</v>
      </c>
      <c r="J7356" s="1">
        <v>39.512229055307202</v>
      </c>
      <c r="K7356" s="1">
        <v>21.5441240347972</v>
      </c>
      <c r="L7356" s="1">
        <v>17.6822785167337</v>
      </c>
      <c r="M7356" s="1">
        <v>4.6638692388597196</v>
      </c>
      <c r="N7356" s="1">
        <v>18.738796647008702</v>
      </c>
      <c r="O7356" s="1">
        <v>5.7436969769140402</v>
      </c>
      <c r="P7356" s="1">
        <v>18.5564357769758</v>
      </c>
      <c r="Q7356" s="1">
        <f t="shared" si="114"/>
        <v>-0.85069567433640003</v>
      </c>
    </row>
    <row r="7357" spans="1:17" x14ac:dyDescent="0.2">
      <c r="A7357" s="2">
        <v>7355</v>
      </c>
      <c r="B7357" s="1">
        <v>55.128030859383799</v>
      </c>
      <c r="C7357" s="1">
        <v>27.124317282560298</v>
      </c>
      <c r="D7357" s="1">
        <v>41.538032916010302</v>
      </c>
      <c r="E7357" s="1">
        <v>26.892577018070099</v>
      </c>
      <c r="F7357" s="1">
        <v>46.560986781827602</v>
      </c>
      <c r="G7357" s="1">
        <v>26.574798020049698</v>
      </c>
      <c r="H7357" s="1">
        <v>31.581435036240201</v>
      </c>
      <c r="I7357" s="1">
        <v>17.9700939242889</v>
      </c>
      <c r="J7357" s="1">
        <v>34.9208966231772</v>
      </c>
      <c r="K7357" s="1">
        <v>17.7057401026394</v>
      </c>
      <c r="L7357" s="1">
        <v>13.780972186404201</v>
      </c>
      <c r="M7357" s="1">
        <v>1.51372027724584</v>
      </c>
      <c r="N7357" s="1">
        <v>14.799888333166701</v>
      </c>
      <c r="O7357" s="1">
        <v>2.5630030687343801</v>
      </c>
      <c r="P7357" s="1">
        <v>14.7349115051986</v>
      </c>
      <c r="Q7357" s="1">
        <f t="shared" si="114"/>
        <v>1.0165662012842009</v>
      </c>
    </row>
    <row r="7358" spans="1:17" x14ac:dyDescent="0.2">
      <c r="A7358" s="2">
        <v>7356</v>
      </c>
      <c r="B7358" s="1">
        <v>50.652043658373103</v>
      </c>
      <c r="C7358" s="1">
        <v>24.296940334728301</v>
      </c>
      <c r="D7358" s="1">
        <v>38.114567948487398</v>
      </c>
      <c r="E7358" s="1">
        <v>24.2355402169113</v>
      </c>
      <c r="F7358" s="1">
        <v>43.331874966383801</v>
      </c>
      <c r="G7358" s="1">
        <v>24.0694332778403</v>
      </c>
      <c r="H7358" s="1">
        <v>28.309295477232901</v>
      </c>
      <c r="I7358" s="1">
        <v>15.4823430383217</v>
      </c>
      <c r="J7358" s="1">
        <v>32.207536352415097</v>
      </c>
      <c r="K7358" s="1">
        <v>15.751477706482801</v>
      </c>
      <c r="L7358" s="1">
        <v>12.3545744856388</v>
      </c>
      <c r="M7358" s="1">
        <v>0.88203370283041704</v>
      </c>
      <c r="N7358" s="1">
        <v>13.3380046976307</v>
      </c>
      <c r="O7358" s="1">
        <v>1.9042364242482599</v>
      </c>
      <c r="P7358" s="1">
        <v>12.8316706357282</v>
      </c>
      <c r="Q7358" s="1">
        <f t="shared" si="114"/>
        <v>1.3060683707326</v>
      </c>
    </row>
    <row r="7359" spans="1:17" x14ac:dyDescent="0.2">
      <c r="A7359" s="2">
        <v>7357</v>
      </c>
      <c r="B7359" s="1">
        <v>46.853865613789999</v>
      </c>
      <c r="C7359" s="1">
        <v>21.552332690007798</v>
      </c>
      <c r="D7359" s="1">
        <v>34.886533069773797</v>
      </c>
      <c r="E7359" s="1">
        <v>21.338000221379399</v>
      </c>
      <c r="F7359" s="1">
        <v>41.028174882006702</v>
      </c>
      <c r="G7359" s="1">
        <v>22.0206692415363</v>
      </c>
      <c r="H7359" s="1">
        <v>25.316836399035399</v>
      </c>
      <c r="I7359" s="1">
        <v>12.864346193485799</v>
      </c>
      <c r="J7359" s="1">
        <v>30.323465386103699</v>
      </c>
      <c r="K7359" s="1">
        <v>14.1377390064608</v>
      </c>
      <c r="L7359" s="1">
        <v>10.486052009466</v>
      </c>
      <c r="M7359" s="1">
        <v>0</v>
      </c>
      <c r="N7359" s="1">
        <v>11.432962089213801</v>
      </c>
      <c r="O7359" s="1">
        <v>0.37243125622076401</v>
      </c>
      <c r="P7359" s="1">
        <v>11.2424004945745</v>
      </c>
      <c r="Q7359" s="1">
        <f t="shared" si="114"/>
        <v>0.66314399165979943</v>
      </c>
    </row>
    <row r="7360" spans="1:17" x14ac:dyDescent="0.2">
      <c r="A7360" s="2">
        <v>7358</v>
      </c>
      <c r="B7360" s="1">
        <v>44.1373716139829</v>
      </c>
      <c r="C7360" s="1">
        <v>19.5774979698826</v>
      </c>
      <c r="D7360" s="1">
        <v>32.368127064079403</v>
      </c>
      <c r="E7360" s="1">
        <v>19.076419700946001</v>
      </c>
      <c r="F7360" s="1">
        <v>38.606338257455697</v>
      </c>
      <c r="G7360" s="1">
        <v>19.6886034015671</v>
      </c>
      <c r="H7360" s="1">
        <v>23.3905957189769</v>
      </c>
      <c r="I7360" s="1">
        <v>11.33886281913</v>
      </c>
      <c r="J7360" s="1">
        <v>28.049795592803999</v>
      </c>
      <c r="K7360" s="1">
        <v>11.9055444862343</v>
      </c>
      <c r="L7360" s="1">
        <v>9.3811699302586202</v>
      </c>
      <c r="M7360" s="1">
        <v>0</v>
      </c>
      <c r="N7360" s="1">
        <v>10.296147715825899</v>
      </c>
      <c r="O7360" s="1">
        <v>0</v>
      </c>
      <c r="P7360" s="1">
        <v>9.01848766327881</v>
      </c>
      <c r="Q7360" s="1">
        <f t="shared" si="114"/>
        <v>2.8612275814001897</v>
      </c>
    </row>
    <row r="7361" spans="1:17" x14ac:dyDescent="0.2">
      <c r="A7361" s="2">
        <v>7359</v>
      </c>
      <c r="B7361" s="1">
        <v>44.892205948813299</v>
      </c>
      <c r="C7361" s="1">
        <v>20.663679323160501</v>
      </c>
      <c r="D7361" s="1">
        <v>33.359861686307298</v>
      </c>
      <c r="E7361" s="1">
        <v>20.221108359415599</v>
      </c>
      <c r="F7361" s="1">
        <v>38.635107109680902</v>
      </c>
      <c r="G7361" s="1">
        <v>19.898597081775101</v>
      </c>
      <c r="H7361" s="1">
        <v>24.837033011731702</v>
      </c>
      <c r="I7361" s="1">
        <v>13.0837079686614</v>
      </c>
      <c r="J7361" s="1">
        <v>27.8427734816723</v>
      </c>
      <c r="K7361" s="1">
        <v>11.879715244679</v>
      </c>
      <c r="L7361" s="1">
        <v>10.860331829568</v>
      </c>
      <c r="M7361" s="1">
        <v>0.85040168720542497</v>
      </c>
      <c r="N7361" s="1">
        <v>11.7452446958275</v>
      </c>
      <c r="O7361" s="1">
        <v>1.56594367646629</v>
      </c>
      <c r="P7361" s="1">
        <v>8.9953548923122693</v>
      </c>
      <c r="Q7361" s="1">
        <f t="shared" si="114"/>
        <v>4.4797445009257313</v>
      </c>
    </row>
    <row r="7362" spans="1:17" x14ac:dyDescent="0.2">
      <c r="A7362" s="2">
        <v>7360</v>
      </c>
      <c r="B7362" s="1">
        <v>47.6230928899258</v>
      </c>
      <c r="C7362" s="1">
        <v>23.062402038909401</v>
      </c>
      <c r="D7362" s="1">
        <v>36.097516755491498</v>
      </c>
      <c r="E7362" s="1">
        <v>22.650748987652399</v>
      </c>
      <c r="F7362" s="1">
        <v>40.8061030642898</v>
      </c>
      <c r="G7362" s="1">
        <v>21.8419917832571</v>
      </c>
      <c r="H7362" s="1">
        <v>27.711539790464101</v>
      </c>
      <c r="I7362" s="1">
        <v>15.7239843265845</v>
      </c>
      <c r="J7362" s="1">
        <v>29.630774159867599</v>
      </c>
      <c r="K7362" s="1">
        <v>13.475099393238001</v>
      </c>
      <c r="L7362" s="1">
        <v>12.9362712453198</v>
      </c>
      <c r="M7362" s="1">
        <v>2.1783780549023999</v>
      </c>
      <c r="N7362" s="1">
        <v>13.7922438621952</v>
      </c>
      <c r="O7362" s="1">
        <v>3.2093075064009802</v>
      </c>
      <c r="P7362" s="1">
        <v>10.5795218942605</v>
      </c>
      <c r="Q7362" s="1">
        <f t="shared" si="114"/>
        <v>6.4418929253614987</v>
      </c>
    </row>
    <row r="7363" spans="1:17" x14ac:dyDescent="0.2">
      <c r="A7363" s="2">
        <v>7361</v>
      </c>
      <c r="B7363" s="1">
        <v>51.951778718264499</v>
      </c>
      <c r="C7363" s="1">
        <v>26.711660831371901</v>
      </c>
      <c r="D7363" s="1">
        <v>40.652849315141097</v>
      </c>
      <c r="E7363" s="1">
        <v>26.782032243695902</v>
      </c>
      <c r="F7363" s="1">
        <v>44.7150304223482</v>
      </c>
      <c r="G7363" s="1">
        <v>25.524983133031402</v>
      </c>
      <c r="H7363" s="1">
        <v>31.715645971684499</v>
      </c>
      <c r="I7363" s="1">
        <v>19.392622321961799</v>
      </c>
      <c r="J7363" s="1">
        <v>33.268091330768399</v>
      </c>
      <c r="K7363" s="1">
        <v>17.021414819621999</v>
      </c>
      <c r="L7363" s="1">
        <v>16.269570809087899</v>
      </c>
      <c r="M7363" s="1">
        <v>5.1926730155837904</v>
      </c>
      <c r="N7363" s="1">
        <v>17.102176986416001</v>
      </c>
      <c r="O7363" s="1">
        <v>6.1666917038150499</v>
      </c>
      <c r="P7363" s="1">
        <v>14.1056960054672</v>
      </c>
      <c r="Q7363" s="1">
        <f t="shared" ref="Q7363:Q7426" si="115">K7364-P7363</f>
        <v>4.3142933723911003</v>
      </c>
    </row>
    <row r="7364" spans="1:17" x14ac:dyDescent="0.2">
      <c r="A7364" s="2">
        <v>7362</v>
      </c>
      <c r="B7364" s="1">
        <v>54.402386713710897</v>
      </c>
      <c r="C7364" s="1">
        <v>28.438574212954499</v>
      </c>
      <c r="D7364" s="1">
        <v>42.981765081110801</v>
      </c>
      <c r="E7364" s="1">
        <v>28.580270609349501</v>
      </c>
      <c r="F7364" s="1">
        <v>46.710166788783503</v>
      </c>
      <c r="G7364" s="1">
        <v>27.123631605483201</v>
      </c>
      <c r="H7364" s="1">
        <v>33.724718085505302</v>
      </c>
      <c r="I7364" s="1">
        <v>20.919014046271499</v>
      </c>
      <c r="J7364" s="1">
        <v>35.022561060052702</v>
      </c>
      <c r="K7364" s="1">
        <v>18.4199893778583</v>
      </c>
      <c r="L7364" s="1">
        <v>17.8415797513189</v>
      </c>
      <c r="M7364" s="1">
        <v>6.2921722181555202</v>
      </c>
      <c r="N7364" s="1">
        <v>18.648947087781799</v>
      </c>
      <c r="O7364" s="1">
        <v>7.2097081384683701</v>
      </c>
      <c r="P7364" s="1">
        <v>15.479846573868301</v>
      </c>
      <c r="Q7364" s="1">
        <f t="shared" si="115"/>
        <v>4.2256337512202009</v>
      </c>
    </row>
    <row r="7365" spans="1:17" x14ac:dyDescent="0.2">
      <c r="A7365" s="2">
        <v>7363</v>
      </c>
      <c r="B7365" s="1">
        <v>56.296981765725498</v>
      </c>
      <c r="C7365" s="1">
        <v>30.010146286872001</v>
      </c>
      <c r="D7365" s="1">
        <v>44.889876329018797</v>
      </c>
      <c r="E7365" s="1">
        <v>30.178000648207</v>
      </c>
      <c r="F7365" s="1">
        <v>48.421620187433902</v>
      </c>
      <c r="G7365" s="1">
        <v>28.611602400918802</v>
      </c>
      <c r="H7365" s="1">
        <v>35.425550945176496</v>
      </c>
      <c r="I7365" s="1">
        <v>22.256474315682599</v>
      </c>
      <c r="J7365" s="1">
        <v>36.5411644932001</v>
      </c>
      <c r="K7365" s="1">
        <v>19.705480325088502</v>
      </c>
      <c r="L7365" s="1">
        <v>19.1221532345314</v>
      </c>
      <c r="M7365" s="1">
        <v>7.1755492963287599</v>
      </c>
      <c r="N7365" s="1">
        <v>19.9052277144547</v>
      </c>
      <c r="O7365" s="1">
        <v>8.0769070806715799</v>
      </c>
      <c r="P7365" s="1">
        <v>16.756490446184198</v>
      </c>
      <c r="Q7365" s="1">
        <f t="shared" si="115"/>
        <v>4.1730647842475008</v>
      </c>
    </row>
    <row r="7366" spans="1:17" x14ac:dyDescent="0.2">
      <c r="A7366" s="2">
        <v>7364</v>
      </c>
      <c r="B7366" s="1">
        <v>57.908693407229997</v>
      </c>
      <c r="C7366" s="1">
        <v>31.464421311500502</v>
      </c>
      <c r="D7366" s="1">
        <v>46.571317506040103</v>
      </c>
      <c r="E7366" s="1">
        <v>31.6482211067622</v>
      </c>
      <c r="F7366" s="1">
        <v>49.941166819513903</v>
      </c>
      <c r="G7366" s="1">
        <v>30.0317372832092</v>
      </c>
      <c r="H7366" s="1">
        <v>36.985748468189598</v>
      </c>
      <c r="I7366" s="1">
        <v>23.511202097975598</v>
      </c>
      <c r="J7366" s="1">
        <v>37.908984840132298</v>
      </c>
      <c r="K7366" s="1">
        <v>20.929555230431699</v>
      </c>
      <c r="L7366" s="1">
        <v>20.2066571166445</v>
      </c>
      <c r="M7366" s="1">
        <v>7.9711705501059997</v>
      </c>
      <c r="N7366" s="1">
        <v>20.9666213604734</v>
      </c>
      <c r="O7366" s="1">
        <v>8.8471588395432406</v>
      </c>
      <c r="P7366" s="1">
        <v>17.973239550747099</v>
      </c>
      <c r="Q7366" s="1">
        <f t="shared" si="115"/>
        <v>4.1747543907727014</v>
      </c>
    </row>
    <row r="7367" spans="1:17" x14ac:dyDescent="0.2">
      <c r="A7367" s="2">
        <v>7365</v>
      </c>
      <c r="B7367" s="1">
        <v>59.4034091704712</v>
      </c>
      <c r="C7367" s="1">
        <v>32.861690808985202</v>
      </c>
      <c r="D7367" s="1">
        <v>48.106673327347004</v>
      </c>
      <c r="E7367" s="1">
        <v>33.058025799154898</v>
      </c>
      <c r="F7367" s="1">
        <v>51.395972606834697</v>
      </c>
      <c r="G7367" s="1">
        <v>31.440313440411298</v>
      </c>
      <c r="H7367" s="1">
        <v>38.437731846717099</v>
      </c>
      <c r="I7367" s="1">
        <v>24.7487628047482</v>
      </c>
      <c r="J7367" s="1">
        <v>39.220272514587798</v>
      </c>
      <c r="K7367" s="1">
        <v>22.1479939415198</v>
      </c>
      <c r="L7367" s="1">
        <v>21.217123899617501</v>
      </c>
      <c r="M7367" s="1">
        <v>8.7317383523951193</v>
      </c>
      <c r="N7367" s="1">
        <v>21.954869282110501</v>
      </c>
      <c r="O7367" s="1">
        <v>9.5845999669826405</v>
      </c>
      <c r="P7367" s="1">
        <v>19.185346812298601</v>
      </c>
      <c r="Q7367" s="1">
        <f t="shared" si="115"/>
        <v>4.2232263637821994</v>
      </c>
    </row>
    <row r="7368" spans="1:17" x14ac:dyDescent="0.2">
      <c r="A7368" s="2">
        <v>7366</v>
      </c>
      <c r="B7368" s="1">
        <v>60.9685940705834</v>
      </c>
      <c r="C7368" s="1">
        <v>34.265779263452103</v>
      </c>
      <c r="D7368" s="1">
        <v>49.655801635198202</v>
      </c>
      <c r="E7368" s="1">
        <v>34.472451333805097</v>
      </c>
      <c r="F7368" s="1">
        <v>52.846886109881403</v>
      </c>
      <c r="G7368" s="1">
        <v>32.890791600769397</v>
      </c>
      <c r="H7368" s="1">
        <v>39.911180550608599</v>
      </c>
      <c r="I7368" s="1">
        <v>26.0171409998249</v>
      </c>
      <c r="J7368" s="1">
        <v>40.553527176717999</v>
      </c>
      <c r="K7368" s="1">
        <v>23.4085731760808</v>
      </c>
      <c r="L7368" s="1">
        <v>22.1592613909657</v>
      </c>
      <c r="M7368" s="1">
        <v>9.4861269587118393</v>
      </c>
      <c r="N7368" s="1">
        <v>22.875881156298199</v>
      </c>
      <c r="O7368" s="1">
        <v>10.3175341078655</v>
      </c>
      <c r="P7368" s="1">
        <v>20.440271490549598</v>
      </c>
      <c r="Q7368" s="1">
        <f t="shared" si="115"/>
        <v>-1.9842192962867991</v>
      </c>
    </row>
    <row r="7369" spans="1:17" x14ac:dyDescent="0.2">
      <c r="A7369" s="2">
        <v>7367</v>
      </c>
      <c r="B7369" s="1">
        <v>53.206251145892999</v>
      </c>
      <c r="C7369" s="1">
        <v>26.386218833677201</v>
      </c>
      <c r="D7369" s="1">
        <v>39.570839307946301</v>
      </c>
      <c r="E7369" s="1">
        <v>24.344528043426202</v>
      </c>
      <c r="F7369" s="1">
        <v>45.829592465623598</v>
      </c>
      <c r="G7369" s="1">
        <v>25.930081230954599</v>
      </c>
      <c r="H7369" s="1">
        <v>32.013870935003901</v>
      </c>
      <c r="I7369" s="1">
        <v>18.029338124512801</v>
      </c>
      <c r="J7369" s="1">
        <v>35.595873245656897</v>
      </c>
      <c r="K7369" s="1">
        <v>18.456052194262799</v>
      </c>
      <c r="L7369" s="1">
        <v>23.066206672007301</v>
      </c>
      <c r="M7369" s="1">
        <v>10.207180728107099</v>
      </c>
      <c r="N7369" s="1">
        <v>23.762452789785499</v>
      </c>
      <c r="O7369" s="1">
        <v>11.018471817263199</v>
      </c>
      <c r="P7369" s="1">
        <v>15.4844259632138</v>
      </c>
      <c r="Q7369" s="1">
        <f t="shared" si="115"/>
        <v>3.1050209158904014</v>
      </c>
    </row>
    <row r="7370" spans="1:17" x14ac:dyDescent="0.2">
      <c r="A7370" s="2">
        <v>7368</v>
      </c>
      <c r="B7370" s="1">
        <v>51.098658966246298</v>
      </c>
      <c r="C7370" s="1">
        <v>24.136041600512598</v>
      </c>
      <c r="D7370" s="1">
        <v>35.283493884146701</v>
      </c>
      <c r="E7370" s="1">
        <v>19.972109598296701</v>
      </c>
      <c r="F7370" s="1">
        <v>45.003552939837299</v>
      </c>
      <c r="G7370" s="1">
        <v>25.1612433900413</v>
      </c>
      <c r="H7370" s="1">
        <v>29.145270856596699</v>
      </c>
      <c r="I7370" s="1">
        <v>15.0601840121163</v>
      </c>
      <c r="J7370" s="1">
        <v>35.729318966345303</v>
      </c>
      <c r="K7370" s="1">
        <v>18.589446879104202</v>
      </c>
      <c r="L7370" s="1">
        <v>23.9185988179287</v>
      </c>
      <c r="M7370" s="1">
        <v>10.9122370685834</v>
      </c>
      <c r="N7370" s="1">
        <v>24.595437895477598</v>
      </c>
      <c r="O7370" s="1">
        <v>11.7045158388005</v>
      </c>
      <c r="P7370" s="1">
        <v>15.6152826673588</v>
      </c>
      <c r="Q7370" s="1">
        <f t="shared" si="115"/>
        <v>4.2526722463656998</v>
      </c>
    </row>
    <row r="7371" spans="1:17" x14ac:dyDescent="0.2">
      <c r="A7371" s="2">
        <v>7369</v>
      </c>
      <c r="B7371" s="1">
        <v>53.2389066436752</v>
      </c>
      <c r="C7371" s="1">
        <v>26.062044850012899</v>
      </c>
      <c r="D7371" s="1">
        <v>37.596685523163501</v>
      </c>
      <c r="E7371" s="1">
        <v>22.200980884150599</v>
      </c>
      <c r="F7371" s="1">
        <v>46.592847736454601</v>
      </c>
      <c r="G7371" s="1">
        <v>26.759151706051799</v>
      </c>
      <c r="H7371" s="1">
        <v>31.020975991483699</v>
      </c>
      <c r="I7371" s="1">
        <v>16.8211705586966</v>
      </c>
      <c r="J7371" s="1">
        <v>37.026160466555297</v>
      </c>
      <c r="K7371" s="1">
        <v>19.8679549137245</v>
      </c>
      <c r="L7371" s="1">
        <v>24.650799960152401</v>
      </c>
      <c r="M7371" s="1">
        <v>11.5027567401418</v>
      </c>
      <c r="N7371" s="1">
        <v>25.308891660485699</v>
      </c>
      <c r="O7371" s="1">
        <v>12.276985437869801</v>
      </c>
      <c r="P7371" s="1">
        <v>16.890821589018898</v>
      </c>
      <c r="Q7371" s="1">
        <f t="shared" si="115"/>
        <v>3.851114485268603</v>
      </c>
    </row>
    <row r="7372" spans="1:17" x14ac:dyDescent="0.2">
      <c r="A7372" s="2">
        <v>7370</v>
      </c>
      <c r="B7372" s="1">
        <v>54.782103120521001</v>
      </c>
      <c r="C7372" s="1">
        <v>27.337758092405998</v>
      </c>
      <c r="D7372" s="1">
        <v>39.179021806465997</v>
      </c>
      <c r="E7372" s="1">
        <v>23.7241053131809</v>
      </c>
      <c r="F7372" s="1">
        <v>47.683273265562903</v>
      </c>
      <c r="G7372" s="1">
        <v>27.863194426177401</v>
      </c>
      <c r="H7372" s="1">
        <v>32.286383315204297</v>
      </c>
      <c r="I7372" s="1">
        <v>18.003986137492301</v>
      </c>
      <c r="J7372" s="1">
        <v>37.921192539698097</v>
      </c>
      <c r="K7372" s="1">
        <v>20.741936074287501</v>
      </c>
      <c r="L7372" s="1">
        <v>25.222565191119401</v>
      </c>
      <c r="M7372" s="1">
        <v>11.9640320861514</v>
      </c>
      <c r="N7372" s="1">
        <v>25.862742145396499</v>
      </c>
      <c r="O7372" s="1">
        <v>12.7210131948554</v>
      </c>
      <c r="P7372" s="1">
        <v>17.762665291542799</v>
      </c>
      <c r="Q7372" s="1">
        <f t="shared" si="115"/>
        <v>3.9350625116844</v>
      </c>
    </row>
    <row r="7373" spans="1:17" x14ac:dyDescent="0.2">
      <c r="A7373" s="2">
        <v>7371</v>
      </c>
      <c r="B7373" s="1">
        <v>56.347372287238997</v>
      </c>
      <c r="C7373" s="1">
        <v>28.610044928614801</v>
      </c>
      <c r="D7373" s="1">
        <v>40.705815660275498</v>
      </c>
      <c r="E7373" s="1">
        <v>25.145582956249601</v>
      </c>
      <c r="F7373" s="1">
        <v>48.865922905023197</v>
      </c>
      <c r="G7373" s="1">
        <v>29.031365189735101</v>
      </c>
      <c r="H7373" s="1">
        <v>33.572367176116003</v>
      </c>
      <c r="I7373" s="1">
        <v>19.202704892443101</v>
      </c>
      <c r="J7373" s="1">
        <v>38.9258629109761</v>
      </c>
      <c r="K7373" s="1">
        <v>21.697727803227199</v>
      </c>
      <c r="L7373" s="1">
        <v>25.854400477300501</v>
      </c>
      <c r="M7373" s="1">
        <v>12.4907683370641</v>
      </c>
      <c r="N7373" s="1">
        <v>26.477258752216901</v>
      </c>
      <c r="O7373" s="1">
        <v>13.231301598218</v>
      </c>
      <c r="P7373" s="1">
        <v>18.716221423241201</v>
      </c>
      <c r="Q7373" s="1">
        <f t="shared" si="115"/>
        <v>3.9042482215795999</v>
      </c>
    </row>
    <row r="7374" spans="1:17" x14ac:dyDescent="0.2">
      <c r="A7374" s="2">
        <v>7372</v>
      </c>
      <c r="B7374" s="1">
        <v>57.9095260249304</v>
      </c>
      <c r="C7374" s="1">
        <v>29.775579901872899</v>
      </c>
      <c r="D7374" s="1">
        <v>42.101493846508603</v>
      </c>
      <c r="E7374" s="1">
        <v>26.478439533560302</v>
      </c>
      <c r="F7374" s="1">
        <v>50.042535100515401</v>
      </c>
      <c r="G7374" s="1">
        <v>30.1472813596382</v>
      </c>
      <c r="H7374" s="1">
        <v>34.763861948091098</v>
      </c>
      <c r="I7374" s="1">
        <v>20.300906355032701</v>
      </c>
      <c r="J7374" s="1">
        <v>39.918997140079597</v>
      </c>
      <c r="K7374" s="1">
        <v>22.620469644820801</v>
      </c>
      <c r="L7374" s="1">
        <v>26.457663606060699</v>
      </c>
      <c r="M7374" s="1">
        <v>12.9816119266847</v>
      </c>
      <c r="N7374" s="1">
        <v>27.063957278301601</v>
      </c>
      <c r="O7374" s="1">
        <v>13.706280399963701</v>
      </c>
      <c r="P7374" s="1">
        <v>19.6369649586508</v>
      </c>
      <c r="Q7374" s="1">
        <f t="shared" si="115"/>
        <v>3.8847196881219013</v>
      </c>
    </row>
    <row r="7375" spans="1:17" x14ac:dyDescent="0.2">
      <c r="A7375" s="2">
        <v>7373</v>
      </c>
      <c r="B7375" s="1">
        <v>59.465225720959097</v>
      </c>
      <c r="C7375" s="1">
        <v>30.915784196152899</v>
      </c>
      <c r="D7375" s="1">
        <v>43.468333139524503</v>
      </c>
      <c r="E7375" s="1">
        <v>27.7139383786858</v>
      </c>
      <c r="F7375" s="1">
        <v>51.206564606041098</v>
      </c>
      <c r="G7375" s="1">
        <v>31.229930671081799</v>
      </c>
      <c r="H7375" s="1">
        <v>35.932609611927802</v>
      </c>
      <c r="I7375" s="1">
        <v>21.379724821246999</v>
      </c>
      <c r="J7375" s="1">
        <v>40.9129416297937</v>
      </c>
      <c r="K7375" s="1">
        <v>23.521684646772702</v>
      </c>
      <c r="L7375" s="1">
        <v>27.0713204578263</v>
      </c>
      <c r="M7375" s="1">
        <v>13.4951426799784</v>
      </c>
      <c r="N7375" s="1">
        <v>27.661178728714201</v>
      </c>
      <c r="O7375" s="1">
        <v>14.2046199389902</v>
      </c>
      <c r="P7375" s="1">
        <v>20.536365425377699</v>
      </c>
      <c r="Q7375" s="1">
        <f t="shared" si="115"/>
        <v>3.8715932695641015</v>
      </c>
    </row>
    <row r="7376" spans="1:17" x14ac:dyDescent="0.2">
      <c r="A7376" s="2">
        <v>7374</v>
      </c>
      <c r="B7376" s="1">
        <v>61.051837972583897</v>
      </c>
      <c r="C7376" s="1">
        <v>32.002590576967599</v>
      </c>
      <c r="D7376" s="1">
        <v>44.8063822703878</v>
      </c>
      <c r="E7376" s="1">
        <v>28.930946094092999</v>
      </c>
      <c r="F7376" s="1">
        <v>52.395019783980501</v>
      </c>
      <c r="G7376" s="1">
        <v>32.290153725183401</v>
      </c>
      <c r="H7376" s="1">
        <v>37.075822115663499</v>
      </c>
      <c r="I7376" s="1">
        <v>22.397852625904001</v>
      </c>
      <c r="J7376" s="1">
        <v>41.913632256953903</v>
      </c>
      <c r="K7376" s="1">
        <v>24.407958694941801</v>
      </c>
      <c r="L7376" s="1">
        <v>27.689306372128801</v>
      </c>
      <c r="M7376" s="1">
        <v>13.973576506581299</v>
      </c>
      <c r="N7376" s="1">
        <v>28.263589996417501</v>
      </c>
      <c r="O7376" s="1">
        <v>14.6683538011198</v>
      </c>
      <c r="P7376" s="1">
        <v>21.4209863311502</v>
      </c>
      <c r="Q7376" s="1">
        <f t="shared" si="115"/>
        <v>10.029895168757001</v>
      </c>
    </row>
    <row r="7377" spans="1:17" x14ac:dyDescent="0.2">
      <c r="A7377" s="2">
        <v>7375</v>
      </c>
      <c r="B7377" s="1">
        <v>71.9650025170898</v>
      </c>
      <c r="C7377" s="1">
        <v>42.309957149782697</v>
      </c>
      <c r="D7377" s="1">
        <v>57.655819518983002</v>
      </c>
      <c r="E7377" s="1">
        <v>41.564055027980999</v>
      </c>
      <c r="F7377" s="1">
        <v>62.014512000376001</v>
      </c>
      <c r="G7377" s="1">
        <v>41.674830766107199</v>
      </c>
      <c r="H7377" s="1">
        <v>47.487075615447097</v>
      </c>
      <c r="I7377" s="1">
        <v>32.625570674126898</v>
      </c>
      <c r="J7377" s="1">
        <v>49.1682592210908</v>
      </c>
      <c r="K7377" s="1">
        <v>31.450881499907201</v>
      </c>
      <c r="L7377" s="1">
        <v>28.308885906406001</v>
      </c>
      <c r="M7377" s="1">
        <v>14.4754512477814</v>
      </c>
      <c r="N7377" s="1">
        <v>28.868181286988399</v>
      </c>
      <c r="O7377" s="1">
        <v>15.156107149552801</v>
      </c>
      <c r="P7377" s="1">
        <v>28.461202269743701</v>
      </c>
      <c r="Q7377" s="1">
        <f t="shared" si="115"/>
        <v>3.4329069759142996</v>
      </c>
    </row>
    <row r="7378" spans="1:17" x14ac:dyDescent="0.2">
      <c r="A7378" s="2">
        <v>7376</v>
      </c>
      <c r="B7378" s="1">
        <v>75.719298242944205</v>
      </c>
      <c r="C7378" s="1">
        <v>45.536960339040498</v>
      </c>
      <c r="D7378" s="1">
        <v>63.116367439280197</v>
      </c>
      <c r="E7378" s="1">
        <v>46.869054894653701</v>
      </c>
      <c r="F7378" s="1">
        <v>63.830850549593002</v>
      </c>
      <c r="G7378" s="1">
        <v>43.273478240315399</v>
      </c>
      <c r="H7378" s="1">
        <v>51.4304503639149</v>
      </c>
      <c r="I7378" s="1">
        <v>36.431879081701098</v>
      </c>
      <c r="J7378" s="1">
        <v>49.842812748952902</v>
      </c>
      <c r="K7378" s="1">
        <v>31.894109245658001</v>
      </c>
      <c r="L7378" s="1">
        <v>28.026964529561202</v>
      </c>
      <c r="M7378" s="1">
        <v>14.12167573502</v>
      </c>
      <c r="N7378" s="1">
        <v>28.571867962738601</v>
      </c>
      <c r="O7378" s="1">
        <v>14.7886674296095</v>
      </c>
      <c r="P7378" s="1">
        <v>28.9027849395328</v>
      </c>
      <c r="Q7378" s="1">
        <f t="shared" si="115"/>
        <v>-3.1879285597881015</v>
      </c>
    </row>
    <row r="7379" spans="1:17" x14ac:dyDescent="0.2">
      <c r="A7379" s="2">
        <v>7377</v>
      </c>
      <c r="B7379" s="1">
        <v>68.733632354138706</v>
      </c>
      <c r="C7379" s="1">
        <v>38.834607771887697</v>
      </c>
      <c r="D7379" s="1">
        <v>55.138238646677102</v>
      </c>
      <c r="E7379" s="1">
        <v>39.278304530765602</v>
      </c>
      <c r="F7379" s="1">
        <v>56.897161109364802</v>
      </c>
      <c r="G7379" s="1">
        <v>36.4672277551945</v>
      </c>
      <c r="H7379" s="1">
        <v>44.572257557099597</v>
      </c>
      <c r="I7379" s="1">
        <v>29.819971144368601</v>
      </c>
      <c r="J7379" s="1">
        <v>43.630024147806601</v>
      </c>
      <c r="K7379" s="1">
        <v>25.714856379744699</v>
      </c>
      <c r="L7379" s="1">
        <v>23.960926986896499</v>
      </c>
      <c r="M7379" s="1">
        <v>10.270084659145899</v>
      </c>
      <c r="N7379" s="1">
        <v>24.492364278301501</v>
      </c>
      <c r="O7379" s="1">
        <v>10.9240462322557</v>
      </c>
      <c r="P7379" s="1">
        <v>22.724332668665699</v>
      </c>
      <c r="Q7379" s="1">
        <f t="shared" si="115"/>
        <v>-0.93341159935879858</v>
      </c>
    </row>
    <row r="7380" spans="1:17" x14ac:dyDescent="0.2">
      <c r="A7380" s="2">
        <v>7378</v>
      </c>
      <c r="B7380" s="1">
        <v>62.4716118784416</v>
      </c>
      <c r="C7380" s="1">
        <v>33.6522538895466</v>
      </c>
      <c r="D7380" s="1">
        <v>49.006082439449997</v>
      </c>
      <c r="E7380" s="1">
        <v>33.763372330157701</v>
      </c>
      <c r="F7380" s="1">
        <v>51.668890766875897</v>
      </c>
      <c r="G7380" s="1">
        <v>31.758907647227801</v>
      </c>
      <c r="H7380" s="1">
        <v>38.914905058168799</v>
      </c>
      <c r="I7380" s="1">
        <v>24.676276525155</v>
      </c>
      <c r="J7380" s="1">
        <v>39.180391622618899</v>
      </c>
      <c r="K7380" s="1">
        <v>21.790921069306901</v>
      </c>
      <c r="L7380" s="1">
        <v>20.736396593519501</v>
      </c>
      <c r="M7380" s="1">
        <v>7.5680284693800202</v>
      </c>
      <c r="N7380" s="1">
        <v>21.2543762860744</v>
      </c>
      <c r="O7380" s="1">
        <v>8.2094842084495898</v>
      </c>
      <c r="P7380" s="1">
        <v>18.807840488701</v>
      </c>
      <c r="Q7380" s="1">
        <f t="shared" si="115"/>
        <v>-0.64460706249860067</v>
      </c>
    </row>
    <row r="7381" spans="1:17" x14ac:dyDescent="0.2">
      <c r="A7381" s="2">
        <v>7379</v>
      </c>
      <c r="B7381" s="1">
        <v>55.209219604909997</v>
      </c>
      <c r="C7381" s="1">
        <v>27.748867224825101</v>
      </c>
      <c r="D7381" s="1">
        <v>42.180111761514397</v>
      </c>
      <c r="E7381" s="1">
        <v>27.549167642377501</v>
      </c>
      <c r="F7381" s="1">
        <v>46.605215734482101</v>
      </c>
      <c r="G7381" s="1">
        <v>27.175825761926401</v>
      </c>
      <c r="H7381" s="1">
        <v>32.260568913233698</v>
      </c>
      <c r="I7381" s="1">
        <v>18.5369082558584</v>
      </c>
      <c r="J7381" s="1">
        <v>35.04386063706</v>
      </c>
      <c r="K7381" s="1">
        <v>18.1632334262024</v>
      </c>
      <c r="L7381" s="1">
        <v>16.396551914669601</v>
      </c>
      <c r="M7381" s="1">
        <v>3.75695753324757</v>
      </c>
      <c r="N7381" s="1">
        <v>16.9014787822153</v>
      </c>
      <c r="O7381" s="1">
        <v>4.3862938266912703</v>
      </c>
      <c r="P7381" s="1">
        <v>15.191294725329699</v>
      </c>
      <c r="Q7381" s="1">
        <f t="shared" si="115"/>
        <v>0.28801928507810004</v>
      </c>
    </row>
    <row r="7382" spans="1:17" x14ac:dyDescent="0.2">
      <c r="A7382" s="2">
        <v>7380</v>
      </c>
      <c r="B7382" s="1">
        <v>49.400207211827997</v>
      </c>
      <c r="C7382" s="1">
        <v>23.594091651914901</v>
      </c>
      <c r="D7382" s="1">
        <v>37.267090622032399</v>
      </c>
      <c r="E7382" s="1">
        <v>23.4653815126056</v>
      </c>
      <c r="F7382" s="1">
        <v>42.426224554089401</v>
      </c>
      <c r="G7382" s="1">
        <v>23.727309788377099</v>
      </c>
      <c r="H7382" s="1">
        <v>27.474127399686601</v>
      </c>
      <c r="I7382" s="1">
        <v>14.5934092461583</v>
      </c>
      <c r="J7382" s="1">
        <v>31.576740453710801</v>
      </c>
      <c r="K7382" s="1">
        <v>15.4793140104078</v>
      </c>
      <c r="L7382" s="1">
        <v>13.7643805098126</v>
      </c>
      <c r="M7382" s="1">
        <v>1.9985894569012199</v>
      </c>
      <c r="N7382" s="1">
        <v>14.2567135233835</v>
      </c>
      <c r="O7382" s="1">
        <v>2.61725685032577</v>
      </c>
      <c r="P7382" s="1">
        <v>12.565645131454399</v>
      </c>
      <c r="Q7382" s="1">
        <f t="shared" si="115"/>
        <v>1.0122503913256011</v>
      </c>
    </row>
    <row r="7383" spans="1:17" x14ac:dyDescent="0.2">
      <c r="A7383" s="2">
        <v>7381</v>
      </c>
      <c r="B7383" s="1">
        <v>46.162133876681999</v>
      </c>
      <c r="C7383" s="1">
        <v>21.5745394770146</v>
      </c>
      <c r="D7383" s="1">
        <v>34.755708898551099</v>
      </c>
      <c r="E7383" s="1">
        <v>21.417352429613299</v>
      </c>
      <c r="F7383" s="1">
        <v>39.904291880225401</v>
      </c>
      <c r="G7383" s="1">
        <v>21.582399029204201</v>
      </c>
      <c r="H7383" s="1">
        <v>25.381100699457502</v>
      </c>
      <c r="I7383" s="1">
        <v>13.0838266221257</v>
      </c>
      <c r="J7383" s="1">
        <v>29.2949596780938</v>
      </c>
      <c r="K7383" s="1">
        <v>13.57789552278</v>
      </c>
      <c r="L7383" s="1">
        <v>12.7887518609519</v>
      </c>
      <c r="M7383" s="1">
        <v>1.64128836230899</v>
      </c>
      <c r="N7383" s="1">
        <v>13.268927321562</v>
      </c>
      <c r="O7383" s="1">
        <v>2.2487205293714898</v>
      </c>
      <c r="P7383" s="1">
        <v>10.6986123419388</v>
      </c>
      <c r="Q7383" s="1">
        <f t="shared" si="115"/>
        <v>1.8167809636208005</v>
      </c>
    </row>
    <row r="7384" spans="1:17" x14ac:dyDescent="0.2">
      <c r="A7384" s="2">
        <v>7382</v>
      </c>
      <c r="B7384" s="1">
        <v>45.066346755182401</v>
      </c>
      <c r="C7384" s="1">
        <v>21.095004593735499</v>
      </c>
      <c r="D7384" s="1">
        <v>34.0177970262896</v>
      </c>
      <c r="E7384" s="1">
        <v>20.864606946316499</v>
      </c>
      <c r="F7384" s="1">
        <v>38.785838315422303</v>
      </c>
      <c r="G7384" s="1">
        <v>20.565384844610701</v>
      </c>
      <c r="H7384" s="1">
        <v>25.156528747486099</v>
      </c>
      <c r="I7384" s="1">
        <v>13.1772549379293</v>
      </c>
      <c r="J7384" s="1">
        <v>28.152758454367099</v>
      </c>
      <c r="K7384" s="1">
        <v>12.5153933055596</v>
      </c>
      <c r="L7384" s="1">
        <v>12.956685894165</v>
      </c>
      <c r="M7384" s="1">
        <v>2.1656300247609801</v>
      </c>
      <c r="N7384" s="1">
        <v>13.4251138821097</v>
      </c>
      <c r="O7384" s="1">
        <v>2.7616825648481802</v>
      </c>
      <c r="P7384" s="1">
        <v>9.6421090445875102</v>
      </c>
      <c r="Q7384" s="1">
        <f t="shared" si="115"/>
        <v>2.9099765897991894</v>
      </c>
    </row>
    <row r="7385" spans="1:17" x14ac:dyDescent="0.2">
      <c r="A7385" s="2">
        <v>7383</v>
      </c>
      <c r="B7385" s="1">
        <v>45.619997922975401</v>
      </c>
      <c r="C7385" s="1">
        <v>21.644058028647098</v>
      </c>
      <c r="D7385" s="1">
        <v>34.580981220441799</v>
      </c>
      <c r="E7385" s="1">
        <v>21.334446859088001</v>
      </c>
      <c r="F7385" s="1">
        <v>39.086541103509802</v>
      </c>
      <c r="G7385" s="1">
        <v>20.753343511117201</v>
      </c>
      <c r="H7385" s="1">
        <v>26.087255769304601</v>
      </c>
      <c r="I7385" s="1">
        <v>14.1205704986256</v>
      </c>
      <c r="J7385" s="1">
        <v>28.280945675603199</v>
      </c>
      <c r="K7385" s="1">
        <v>12.5520856343867</v>
      </c>
      <c r="L7385" s="1">
        <v>13.6828002118142</v>
      </c>
      <c r="M7385" s="1">
        <v>2.9147229445550602</v>
      </c>
      <c r="N7385" s="1">
        <v>14.1398331494392</v>
      </c>
      <c r="O7385" s="1">
        <v>3.49983138677355</v>
      </c>
      <c r="P7385" s="1">
        <v>9.6698959944443299</v>
      </c>
      <c r="Q7385" s="1">
        <f t="shared" si="115"/>
        <v>4.2876032003213709</v>
      </c>
    </row>
    <row r="7386" spans="1:17" x14ac:dyDescent="0.2">
      <c r="A7386" s="2">
        <v>7384</v>
      </c>
      <c r="B7386" s="1">
        <v>48.164810648373901</v>
      </c>
      <c r="C7386" s="1">
        <v>23.6981616145932</v>
      </c>
      <c r="D7386" s="1">
        <v>36.890425179653299</v>
      </c>
      <c r="E7386" s="1">
        <v>23.311485909230701</v>
      </c>
      <c r="F7386" s="1">
        <v>41.142253007996601</v>
      </c>
      <c r="G7386" s="1">
        <v>22.485671530291999</v>
      </c>
      <c r="H7386" s="1">
        <v>28.570831419515699</v>
      </c>
      <c r="I7386" s="1">
        <v>16.351465090981399</v>
      </c>
      <c r="J7386" s="1">
        <v>29.9733018776131</v>
      </c>
      <c r="K7386" s="1">
        <v>13.957499194765701</v>
      </c>
      <c r="L7386" s="1">
        <v>15.2839919684286</v>
      </c>
      <c r="M7386" s="1">
        <v>4.2460356955708596</v>
      </c>
      <c r="N7386" s="1">
        <v>15.7300777456765</v>
      </c>
      <c r="O7386" s="1">
        <v>4.8215545791220498</v>
      </c>
      <c r="P7386" s="1">
        <v>11.035298537729</v>
      </c>
      <c r="Q7386" s="1">
        <f t="shared" si="115"/>
        <v>6.2602863898396013</v>
      </c>
    </row>
    <row r="7387" spans="1:17" x14ac:dyDescent="0.2">
      <c r="A7387" s="2">
        <v>7385</v>
      </c>
      <c r="B7387" s="1">
        <v>52.226555319876098</v>
      </c>
      <c r="C7387" s="1">
        <v>27.124844575676299</v>
      </c>
      <c r="D7387" s="1">
        <v>41.118568112854597</v>
      </c>
      <c r="E7387" s="1">
        <v>27.2291658157827</v>
      </c>
      <c r="F7387" s="1">
        <v>44.767231710421797</v>
      </c>
      <c r="G7387" s="1">
        <v>25.932179067555499</v>
      </c>
      <c r="H7387" s="1">
        <v>32.205759879662502</v>
      </c>
      <c r="I7387" s="1">
        <v>19.767631114851302</v>
      </c>
      <c r="J7387" s="1">
        <v>33.340149159847599</v>
      </c>
      <c r="K7387" s="1">
        <v>17.295584927568601</v>
      </c>
      <c r="L7387" s="1">
        <v>18.303448586198002</v>
      </c>
      <c r="M7387" s="1">
        <v>7.0295129925198498</v>
      </c>
      <c r="N7387" s="1">
        <v>18.738926053458901</v>
      </c>
      <c r="O7387" s="1">
        <v>7.6135530359537302</v>
      </c>
      <c r="P7387" s="1">
        <v>14.3800622685145</v>
      </c>
      <c r="Q7387" s="1">
        <f t="shared" si="115"/>
        <v>3.8370316607120003</v>
      </c>
    </row>
    <row r="7388" spans="1:17" x14ac:dyDescent="0.2">
      <c r="A7388" s="2">
        <v>7386</v>
      </c>
      <c r="B7388" s="1">
        <v>54.011344213586703</v>
      </c>
      <c r="C7388" s="1">
        <v>28.338712443483001</v>
      </c>
      <c r="D7388" s="1">
        <v>42.856343181429402</v>
      </c>
      <c r="E7388" s="1">
        <v>28.5010631604436</v>
      </c>
      <c r="F7388" s="1">
        <v>46.167108422788701</v>
      </c>
      <c r="G7388" s="1">
        <v>26.978290979445902</v>
      </c>
      <c r="H7388" s="1">
        <v>33.668970320000703</v>
      </c>
      <c r="I7388" s="1">
        <v>20.790077245258999</v>
      </c>
      <c r="J7388" s="1">
        <v>34.557660795417299</v>
      </c>
      <c r="K7388" s="1">
        <v>18.2170939292265</v>
      </c>
      <c r="L7388" s="1">
        <v>19.557514073189299</v>
      </c>
      <c r="M7388" s="1">
        <v>7.8457181435907204</v>
      </c>
      <c r="N7388" s="1">
        <v>19.982627092965199</v>
      </c>
      <c r="O7388" s="1">
        <v>8.4015014004009991</v>
      </c>
      <c r="P7388" s="1">
        <v>15.2851206560732</v>
      </c>
      <c r="Q7388" s="1">
        <f t="shared" si="115"/>
        <v>3.7410977241944003</v>
      </c>
    </row>
    <row r="7389" spans="1:17" x14ac:dyDescent="0.2">
      <c r="A7389" s="2">
        <v>7387</v>
      </c>
      <c r="B7389" s="1">
        <v>55.228189240840301</v>
      </c>
      <c r="C7389" s="1">
        <v>29.410652668925898</v>
      </c>
      <c r="D7389" s="1">
        <v>44.188535791453504</v>
      </c>
      <c r="E7389" s="1">
        <v>29.559913857626</v>
      </c>
      <c r="F7389" s="1">
        <v>47.2598217969961</v>
      </c>
      <c r="G7389" s="1">
        <v>27.917869299083499</v>
      </c>
      <c r="H7389" s="1">
        <v>34.838244486664301</v>
      </c>
      <c r="I7389" s="1">
        <v>21.6772863795916</v>
      </c>
      <c r="J7389" s="1">
        <v>35.535531742462197</v>
      </c>
      <c r="K7389" s="1">
        <v>19.026218380267601</v>
      </c>
      <c r="L7389" s="1">
        <v>20.485734232645498</v>
      </c>
      <c r="M7389" s="1">
        <v>8.4520729601403701</v>
      </c>
      <c r="N7389" s="1">
        <v>20.900848007480501</v>
      </c>
      <c r="O7389" s="1">
        <v>8.9970288354012595</v>
      </c>
      <c r="P7389" s="1">
        <v>16.083377346956102</v>
      </c>
      <c r="Q7389" s="1">
        <f t="shared" si="115"/>
        <v>3.691258717617</v>
      </c>
    </row>
    <row r="7390" spans="1:17" x14ac:dyDescent="0.2">
      <c r="A7390" s="2">
        <v>7388</v>
      </c>
      <c r="B7390" s="1">
        <v>56.159472459759201</v>
      </c>
      <c r="C7390" s="1">
        <v>30.325817630612601</v>
      </c>
      <c r="D7390" s="1">
        <v>45.242023730242003</v>
      </c>
      <c r="E7390" s="1">
        <v>30.515378102026801</v>
      </c>
      <c r="F7390" s="1">
        <v>48.181825916474999</v>
      </c>
      <c r="G7390" s="1">
        <v>28.788806482132401</v>
      </c>
      <c r="H7390" s="1">
        <v>35.858491050710803</v>
      </c>
      <c r="I7390" s="1">
        <v>22.4698310865158</v>
      </c>
      <c r="J7390" s="1">
        <v>36.365353155244399</v>
      </c>
      <c r="K7390" s="1">
        <v>19.774636064573102</v>
      </c>
      <c r="L7390" s="1">
        <v>21.260275115835999</v>
      </c>
      <c r="M7390" s="1">
        <v>9.0087996748655197</v>
      </c>
      <c r="N7390" s="1">
        <v>21.665630448794101</v>
      </c>
      <c r="O7390" s="1">
        <v>9.5437873335708101</v>
      </c>
      <c r="P7390" s="1">
        <v>16.826389931353098</v>
      </c>
      <c r="Q7390" s="1">
        <f t="shared" si="115"/>
        <v>3.6717516862976005</v>
      </c>
    </row>
    <row r="7391" spans="1:17" x14ac:dyDescent="0.2">
      <c r="A7391" s="2">
        <v>7389</v>
      </c>
      <c r="B7391" s="1">
        <v>56.9746402997636</v>
      </c>
      <c r="C7391" s="1">
        <v>31.1916862338473</v>
      </c>
      <c r="D7391" s="1">
        <v>46.184621981538299</v>
      </c>
      <c r="E7391" s="1">
        <v>31.356797568209799</v>
      </c>
      <c r="F7391" s="1">
        <v>48.992834285035897</v>
      </c>
      <c r="G7391" s="1">
        <v>29.625619045848801</v>
      </c>
      <c r="H7391" s="1">
        <v>36.783272822370698</v>
      </c>
      <c r="I7391" s="1">
        <v>23.205526258200202</v>
      </c>
      <c r="J7391" s="1">
        <v>37.129689079300398</v>
      </c>
      <c r="K7391" s="1">
        <v>20.498141617650699</v>
      </c>
      <c r="L7391" s="1">
        <v>21.9333052128529</v>
      </c>
      <c r="M7391" s="1">
        <v>9.5106292168787707</v>
      </c>
      <c r="N7391" s="1">
        <v>22.3291846725926</v>
      </c>
      <c r="O7391" s="1">
        <v>10.036020831236</v>
      </c>
      <c r="P7391" s="1">
        <v>17.545082478074299</v>
      </c>
      <c r="Q7391" s="1">
        <f t="shared" si="115"/>
        <v>3.6629763902313996</v>
      </c>
    </row>
    <row r="7392" spans="1:17" x14ac:dyDescent="0.2">
      <c r="A7392" s="2">
        <v>7390</v>
      </c>
      <c r="B7392" s="1">
        <v>57.749963888350202</v>
      </c>
      <c r="C7392" s="1">
        <v>31.977670796488599</v>
      </c>
      <c r="D7392" s="1">
        <v>47.058547679454499</v>
      </c>
      <c r="E7392" s="1">
        <v>32.181651977435898</v>
      </c>
      <c r="F7392" s="1">
        <v>49.766980671389199</v>
      </c>
      <c r="G7392" s="1">
        <v>30.440866677033501</v>
      </c>
      <c r="H7392" s="1">
        <v>37.623172206682</v>
      </c>
      <c r="I7392" s="1">
        <v>23.955487792033701</v>
      </c>
      <c r="J7392" s="1">
        <v>37.843201433167401</v>
      </c>
      <c r="K7392" s="1">
        <v>21.208058868305699</v>
      </c>
      <c r="L7392" s="1">
        <v>22.518117032183898</v>
      </c>
      <c r="M7392" s="1">
        <v>9.9841174668552597</v>
      </c>
      <c r="N7392" s="1">
        <v>22.904871172819998</v>
      </c>
      <c r="O7392" s="1">
        <v>10.5002107363776</v>
      </c>
      <c r="P7392" s="1">
        <v>18.2506168102936</v>
      </c>
      <c r="Q7392" s="1">
        <f t="shared" si="115"/>
        <v>-2.5074688706261998</v>
      </c>
    </row>
    <row r="7393" spans="1:17" x14ac:dyDescent="0.2">
      <c r="A7393" s="2">
        <v>7391</v>
      </c>
      <c r="B7393" s="1">
        <v>49.257451227578301</v>
      </c>
      <c r="C7393" s="1">
        <v>23.547911595367001</v>
      </c>
      <c r="D7393" s="1">
        <v>36.364211077814602</v>
      </c>
      <c r="E7393" s="1">
        <v>21.466897041034098</v>
      </c>
      <c r="F7393" s="1">
        <v>42.094518345145801</v>
      </c>
      <c r="G7393" s="1">
        <v>22.888829747712101</v>
      </c>
      <c r="H7393" s="1">
        <v>29.1816200126575</v>
      </c>
      <c r="I7393" s="1">
        <v>15.4484916295681</v>
      </c>
      <c r="J7393" s="1">
        <v>32.307929016610501</v>
      </c>
      <c r="K7393" s="1">
        <v>15.7431479396674</v>
      </c>
      <c r="L7393" s="1">
        <v>23.081519991916299</v>
      </c>
      <c r="M7393" s="1">
        <v>10.4357074142349</v>
      </c>
      <c r="N7393" s="1">
        <v>23.459343056691399</v>
      </c>
      <c r="O7393" s="1">
        <v>10.9427631908289</v>
      </c>
      <c r="P7393" s="1">
        <v>12.7833594491931</v>
      </c>
      <c r="Q7393" s="1">
        <f t="shared" si="115"/>
        <v>2.6360681892312012</v>
      </c>
    </row>
    <row r="7394" spans="1:17" x14ac:dyDescent="0.2">
      <c r="A7394" s="2">
        <v>7392</v>
      </c>
      <c r="B7394" s="1">
        <v>46.451596298421201</v>
      </c>
      <c r="C7394" s="1">
        <v>20.799540914343801</v>
      </c>
      <c r="D7394" s="1">
        <v>31.466170922691099</v>
      </c>
      <c r="E7394" s="1">
        <v>16.591781547537799</v>
      </c>
      <c r="F7394" s="1">
        <v>40.677000954718103</v>
      </c>
      <c r="G7394" s="1">
        <v>21.590385142029799</v>
      </c>
      <c r="H7394" s="1">
        <v>25.798359984846002</v>
      </c>
      <c r="I7394" s="1">
        <v>12.064393254551399</v>
      </c>
      <c r="J7394" s="1">
        <v>31.9244245956206</v>
      </c>
      <c r="K7394" s="1">
        <v>15.419427638424301</v>
      </c>
      <c r="L7394" s="1">
        <v>23.643711301261501</v>
      </c>
      <c r="M7394" s="1">
        <v>10.889553874760299</v>
      </c>
      <c r="N7394" s="1">
        <v>24.012853276046201</v>
      </c>
      <c r="O7394" s="1">
        <v>11.387789089923601</v>
      </c>
      <c r="P7394" s="1">
        <v>12.459071802253799</v>
      </c>
      <c r="Q7394" s="1">
        <f t="shared" si="115"/>
        <v>3.7307452620276997</v>
      </c>
    </row>
    <row r="7395" spans="1:17" x14ac:dyDescent="0.2">
      <c r="A7395" s="2">
        <v>7393</v>
      </c>
      <c r="B7395" s="1">
        <v>47.821581954959299</v>
      </c>
      <c r="C7395" s="1">
        <v>22.156084453257101</v>
      </c>
      <c r="D7395" s="1">
        <v>33.174421613192301</v>
      </c>
      <c r="E7395" s="1">
        <v>18.2648936668893</v>
      </c>
      <c r="F7395" s="1">
        <v>41.621585731175898</v>
      </c>
      <c r="G7395" s="1">
        <v>22.611109717016902</v>
      </c>
      <c r="H7395" s="1">
        <v>27.109193346719898</v>
      </c>
      <c r="I7395" s="1">
        <v>13.3181670674802</v>
      </c>
      <c r="J7395" s="1">
        <v>32.646299248344498</v>
      </c>
      <c r="K7395" s="1">
        <v>16.189817064281499</v>
      </c>
      <c r="L7395" s="1">
        <v>24.019873985332701</v>
      </c>
      <c r="M7395" s="1">
        <v>11.202568389959</v>
      </c>
      <c r="N7395" s="1">
        <v>24.380648348726599</v>
      </c>
      <c r="O7395" s="1">
        <v>11.6922538688682</v>
      </c>
      <c r="P7395" s="1">
        <v>13.2278321286274</v>
      </c>
      <c r="Q7395" s="1">
        <f t="shared" si="115"/>
        <v>3.2647354987725006</v>
      </c>
    </row>
    <row r="7396" spans="1:17" x14ac:dyDescent="0.2">
      <c r="A7396" s="2">
        <v>7394</v>
      </c>
      <c r="B7396" s="1">
        <v>48.498869645761502</v>
      </c>
      <c r="C7396" s="1">
        <v>22.8153884337646</v>
      </c>
      <c r="D7396" s="1">
        <v>34.046980774329597</v>
      </c>
      <c r="E7396" s="1">
        <v>19.136790345824899</v>
      </c>
      <c r="F7396" s="1">
        <v>41.966718916100199</v>
      </c>
      <c r="G7396" s="1">
        <v>23.050845135067998</v>
      </c>
      <c r="H7396" s="1">
        <v>27.763958683488699</v>
      </c>
      <c r="I7396" s="1">
        <v>13.954698783635401</v>
      </c>
      <c r="J7396" s="1">
        <v>32.8919154801536</v>
      </c>
      <c r="K7396" s="1">
        <v>16.4925676273999</v>
      </c>
      <c r="L7396" s="1">
        <v>24.238878819804299</v>
      </c>
      <c r="M7396" s="1">
        <v>11.386112440218801</v>
      </c>
      <c r="N7396" s="1">
        <v>24.5914663727586</v>
      </c>
      <c r="O7396" s="1">
        <v>11.867488484048399</v>
      </c>
      <c r="P7396" s="1">
        <v>13.530304560114899</v>
      </c>
      <c r="Q7396" s="1">
        <f t="shared" si="115"/>
        <v>3.182111394708901</v>
      </c>
    </row>
    <row r="7397" spans="1:17" x14ac:dyDescent="0.2">
      <c r="A7397" s="2">
        <v>7395</v>
      </c>
      <c r="B7397" s="1">
        <v>48.999913403378997</v>
      </c>
      <c r="C7397" s="1">
        <v>23.285679111602398</v>
      </c>
      <c r="D7397" s="1">
        <v>34.673283353481601</v>
      </c>
      <c r="E7397" s="1">
        <v>19.770478621118599</v>
      </c>
      <c r="F7397" s="1">
        <v>42.203192048675099</v>
      </c>
      <c r="G7397" s="1">
        <v>23.371859792157601</v>
      </c>
      <c r="H7397" s="1">
        <v>28.246533149433201</v>
      </c>
      <c r="I7397" s="1">
        <v>14.4294078563191</v>
      </c>
      <c r="J7397" s="1">
        <v>33.0591180979998</v>
      </c>
      <c r="K7397" s="1">
        <v>16.7124159548238</v>
      </c>
      <c r="L7397" s="1">
        <v>24.423214444356699</v>
      </c>
      <c r="M7397" s="1">
        <v>11.5470676991993</v>
      </c>
      <c r="N7397" s="1">
        <v>24.767839605342399</v>
      </c>
      <c r="O7397" s="1">
        <v>12.020339237449599</v>
      </c>
      <c r="P7397" s="1">
        <v>13.7499722117395</v>
      </c>
      <c r="Q7397" s="1">
        <f t="shared" si="115"/>
        <v>3.1428345030906009</v>
      </c>
    </row>
    <row r="7398" spans="1:17" x14ac:dyDescent="0.2">
      <c r="A7398" s="2">
        <v>7396</v>
      </c>
      <c r="B7398" s="1">
        <v>49.424958737685898</v>
      </c>
      <c r="C7398" s="1">
        <v>23.6579352209442</v>
      </c>
      <c r="D7398" s="1">
        <v>35.1724016724826</v>
      </c>
      <c r="E7398" s="1">
        <v>20.2766388571048</v>
      </c>
      <c r="F7398" s="1">
        <v>42.397827271343601</v>
      </c>
      <c r="G7398" s="1">
        <v>23.633567589999998</v>
      </c>
      <c r="H7398" s="1">
        <v>28.639690427600499</v>
      </c>
      <c r="I7398" s="1">
        <v>14.8210523037174</v>
      </c>
      <c r="J7398" s="1">
        <v>33.196778868760298</v>
      </c>
      <c r="K7398" s="1">
        <v>16.892806714830101</v>
      </c>
      <c r="L7398" s="1">
        <v>24.5860777795213</v>
      </c>
      <c r="M7398" s="1">
        <v>11.6943466473202</v>
      </c>
      <c r="N7398" s="1">
        <v>24.922958393877199</v>
      </c>
      <c r="O7398" s="1">
        <v>12.1597067088013</v>
      </c>
      <c r="P7398" s="1">
        <v>13.9302069632536</v>
      </c>
      <c r="Q7398" s="1">
        <f t="shared" si="115"/>
        <v>3.1166350474876019</v>
      </c>
    </row>
    <row r="7399" spans="1:17" x14ac:dyDescent="0.2">
      <c r="A7399" s="2">
        <v>7397</v>
      </c>
      <c r="B7399" s="1">
        <v>49.813780546037698</v>
      </c>
      <c r="C7399" s="1">
        <v>23.968764123944499</v>
      </c>
      <c r="D7399" s="1">
        <v>35.595044357674197</v>
      </c>
      <c r="E7399" s="1">
        <v>20.700674472693802</v>
      </c>
      <c r="F7399" s="1">
        <v>42.573842371793297</v>
      </c>
      <c r="G7399" s="1">
        <v>23.855933603278899</v>
      </c>
      <c r="H7399" s="1">
        <v>28.975773819488101</v>
      </c>
      <c r="I7399" s="1">
        <v>15.158254419848401</v>
      </c>
      <c r="J7399" s="1">
        <v>33.3205100221302</v>
      </c>
      <c r="K7399" s="1">
        <v>17.046842010741202</v>
      </c>
      <c r="L7399" s="1">
        <v>24.7325380608623</v>
      </c>
      <c r="M7399" s="1">
        <v>11.8293848540829</v>
      </c>
      <c r="N7399" s="1">
        <v>25.0618847054612</v>
      </c>
      <c r="O7399" s="1">
        <v>12.287017520695899</v>
      </c>
      <c r="P7399" s="1">
        <v>14.0840942965011</v>
      </c>
      <c r="Q7399" s="1">
        <f t="shared" si="115"/>
        <v>3.0968761885501017</v>
      </c>
    </row>
    <row r="7400" spans="1:17" x14ac:dyDescent="0.2">
      <c r="A7400" s="2">
        <v>7398</v>
      </c>
      <c r="B7400" s="1">
        <v>50.1816637405026</v>
      </c>
      <c r="C7400" s="1">
        <v>24.238023720855001</v>
      </c>
      <c r="D7400" s="1">
        <v>35.967289381617398</v>
      </c>
      <c r="E7400" s="1">
        <v>21.067589914109899</v>
      </c>
      <c r="F7400" s="1">
        <v>42.7414514591783</v>
      </c>
      <c r="G7400" s="1">
        <v>24.049591505015702</v>
      </c>
      <c r="H7400" s="1">
        <v>29.271702435262199</v>
      </c>
      <c r="I7400" s="1">
        <v>15.4554885717238</v>
      </c>
      <c r="J7400" s="1">
        <v>33.436686294935903</v>
      </c>
      <c r="K7400" s="1">
        <v>17.180970485051201</v>
      </c>
      <c r="L7400" s="1">
        <v>24.865774631005799</v>
      </c>
      <c r="M7400" s="1">
        <v>11.9528685269512</v>
      </c>
      <c r="N7400" s="1">
        <v>25.187790772412502</v>
      </c>
      <c r="O7400" s="1">
        <v>12.4029513147398</v>
      </c>
      <c r="P7400" s="1">
        <v>14.218117426120299</v>
      </c>
      <c r="Q7400" s="1">
        <f t="shared" si="115"/>
        <v>9.2452881247797993</v>
      </c>
    </row>
    <row r="7401" spans="1:17" x14ac:dyDescent="0.2">
      <c r="A7401" s="2">
        <v>7399</v>
      </c>
      <c r="B7401" s="1">
        <v>59.840508988390198</v>
      </c>
      <c r="C7401" s="1">
        <v>33.692087015794499</v>
      </c>
      <c r="D7401" s="1">
        <v>47.836675716653403</v>
      </c>
      <c r="E7401" s="1">
        <v>32.862785457235297</v>
      </c>
      <c r="F7401" s="1">
        <v>51.317377103848003</v>
      </c>
      <c r="G7401" s="1">
        <v>32.571504123548998</v>
      </c>
      <c r="H7401" s="1">
        <v>38.804090003475899</v>
      </c>
      <c r="I7401" s="1">
        <v>24.9251377337376</v>
      </c>
      <c r="J7401" s="1">
        <v>39.7848672725924</v>
      </c>
      <c r="K7401" s="1">
        <v>23.463405550900099</v>
      </c>
      <c r="L7401" s="1">
        <v>24.9910554118715</v>
      </c>
      <c r="M7401" s="1">
        <v>12.0673882574039</v>
      </c>
      <c r="N7401" s="1">
        <v>25.305937441496202</v>
      </c>
      <c r="O7401" s="1">
        <v>12.5100913134705</v>
      </c>
      <c r="P7401" s="1">
        <v>20.4890991620222</v>
      </c>
      <c r="Q7401" s="1">
        <f t="shared" si="115"/>
        <v>3.8072506074092018</v>
      </c>
    </row>
    <row r="7402" spans="1:17" x14ac:dyDescent="0.2">
      <c r="A7402" s="2">
        <v>7400</v>
      </c>
      <c r="B7402" s="1">
        <v>63.502214085649001</v>
      </c>
      <c r="C7402" s="1">
        <v>37.1210996177957</v>
      </c>
      <c r="D7402" s="1">
        <v>53.525820116365097</v>
      </c>
      <c r="E7402" s="1">
        <v>38.517255082505898</v>
      </c>
      <c r="F7402" s="1">
        <v>53.307188291707703</v>
      </c>
      <c r="G7402" s="1">
        <v>34.507355666332501</v>
      </c>
      <c r="H7402" s="1">
        <v>42.926792447842303</v>
      </c>
      <c r="I7402" s="1">
        <v>28.9912285881258</v>
      </c>
      <c r="J7402" s="1">
        <v>40.685306695032899</v>
      </c>
      <c r="K7402" s="1">
        <v>24.296349769431401</v>
      </c>
      <c r="L7402" s="1">
        <v>34.0112427478375</v>
      </c>
      <c r="M7402" s="1">
        <v>11.674990109906499</v>
      </c>
      <c r="N7402" s="1">
        <v>52.249093915811898</v>
      </c>
      <c r="O7402" s="1">
        <v>23.345367779175898</v>
      </c>
      <c r="P7402" s="1">
        <v>21.327275091999201</v>
      </c>
      <c r="Q7402" s="1">
        <f t="shared" si="115"/>
        <v>1.8676958671436985</v>
      </c>
    </row>
    <row r="7403" spans="1:17" x14ac:dyDescent="0.2">
      <c r="A7403" s="2">
        <v>7401</v>
      </c>
      <c r="B7403" s="1">
        <v>62.014409185961199</v>
      </c>
      <c r="C7403" s="1">
        <v>35.5909343317999</v>
      </c>
      <c r="D7403" s="1">
        <v>51.669004697369303</v>
      </c>
      <c r="E7403" s="1">
        <v>36.723128944992503</v>
      </c>
      <c r="F7403" s="1">
        <v>51.935425163629702</v>
      </c>
      <c r="G7403" s="1">
        <v>33.149031871926198</v>
      </c>
      <c r="H7403" s="1">
        <v>41.471828600380803</v>
      </c>
      <c r="I7403" s="1">
        <v>27.6013653209585</v>
      </c>
      <c r="J7403" s="1">
        <v>39.561296617439403</v>
      </c>
      <c r="K7403" s="1">
        <v>23.1949709591429</v>
      </c>
      <c r="L7403" s="1">
        <v>36.707157911309899</v>
      </c>
      <c r="M7403" s="1">
        <v>14.384210647220799</v>
      </c>
      <c r="N7403" s="1">
        <v>55.160531664674899</v>
      </c>
      <c r="O7403" s="1">
        <v>26.1609202902772</v>
      </c>
      <c r="P7403" s="1">
        <v>20.2278275678227</v>
      </c>
      <c r="Q7403" s="1">
        <f t="shared" si="115"/>
        <v>1.4332336200263001</v>
      </c>
    </row>
    <row r="7404" spans="1:17" x14ac:dyDescent="0.2">
      <c r="A7404" s="2">
        <v>7402</v>
      </c>
      <c r="B7404" s="1">
        <v>59.981457096185501</v>
      </c>
      <c r="C7404" s="1">
        <v>33.838380269595802</v>
      </c>
      <c r="D7404" s="1">
        <v>49.575841201898001</v>
      </c>
      <c r="E7404" s="1">
        <v>34.753494254302801</v>
      </c>
      <c r="F7404" s="1">
        <v>50.0642121776648</v>
      </c>
      <c r="G7404" s="1">
        <v>31.413123912168899</v>
      </c>
      <c r="H7404" s="1">
        <v>39.680954579705798</v>
      </c>
      <c r="I7404" s="1">
        <v>25.928297383142699</v>
      </c>
      <c r="J7404" s="1">
        <v>37.894527958503602</v>
      </c>
      <c r="K7404" s="1">
        <v>21.661061187849</v>
      </c>
      <c r="L7404" s="1">
        <v>33.526724862876598</v>
      </c>
      <c r="M7404" s="1">
        <v>12.3270062859501</v>
      </c>
      <c r="N7404" s="1">
        <v>50.884704047625299</v>
      </c>
      <c r="O7404" s="1">
        <v>23.159823785074401</v>
      </c>
      <c r="P7404" s="1">
        <v>18.7010238297744</v>
      </c>
      <c r="Q7404" s="1">
        <f t="shared" si="115"/>
        <v>1.946057556585199</v>
      </c>
    </row>
    <row r="7405" spans="1:17" x14ac:dyDescent="0.2">
      <c r="A7405" s="2">
        <v>7403</v>
      </c>
      <c r="B7405" s="1">
        <v>58.3182735118842</v>
      </c>
      <c r="C7405" s="1">
        <v>32.593530927016403</v>
      </c>
      <c r="D7405" s="1">
        <v>48.044463874666803</v>
      </c>
      <c r="E7405" s="1">
        <v>33.4039872591067</v>
      </c>
      <c r="F7405" s="1">
        <v>48.651478613764603</v>
      </c>
      <c r="G7405" s="1">
        <v>30.187275387210398</v>
      </c>
      <c r="H7405" s="1">
        <v>38.4231226305047</v>
      </c>
      <c r="I7405" s="1">
        <v>24.838140318834</v>
      </c>
      <c r="J7405" s="1">
        <v>36.6966056617294</v>
      </c>
      <c r="K7405" s="1">
        <v>20.647081386359599</v>
      </c>
      <c r="L7405" s="1">
        <v>31.2427751793741</v>
      </c>
      <c r="M7405" s="1">
        <v>11.0869586746566</v>
      </c>
      <c r="N7405" s="1">
        <v>47.601065878861803</v>
      </c>
      <c r="O7405" s="1">
        <v>21.080230184796498</v>
      </c>
      <c r="P7405" s="1">
        <v>17.6931062137004</v>
      </c>
      <c r="Q7405" s="1">
        <f t="shared" si="115"/>
        <v>1.6531949013279998</v>
      </c>
    </row>
    <row r="7406" spans="1:17" x14ac:dyDescent="0.2">
      <c r="A7406" s="2">
        <v>7404</v>
      </c>
      <c r="B7406" s="1">
        <v>56.457165412045697</v>
      </c>
      <c r="C7406" s="1">
        <v>31.130461165263799</v>
      </c>
      <c r="D7406" s="1">
        <v>46.3338670064824</v>
      </c>
      <c r="E7406" s="1">
        <v>31.8196578631214</v>
      </c>
      <c r="F7406" s="1">
        <v>47.1112970404915</v>
      </c>
      <c r="G7406" s="1">
        <v>28.761193683388299</v>
      </c>
      <c r="H7406" s="1">
        <v>36.953128516985998</v>
      </c>
      <c r="I7406" s="1">
        <v>23.489654828802902</v>
      </c>
      <c r="J7406" s="1">
        <v>35.2969520640128</v>
      </c>
      <c r="K7406" s="1">
        <v>19.3463011150284</v>
      </c>
      <c r="L7406" s="1">
        <v>28.964885802238999</v>
      </c>
      <c r="M7406" s="1">
        <v>9.6498986022390003</v>
      </c>
      <c r="N7406" s="1">
        <v>44.490978648262903</v>
      </c>
      <c r="O7406" s="1">
        <v>18.944582554698101</v>
      </c>
      <c r="P7406" s="1">
        <v>16.395726446309201</v>
      </c>
      <c r="Q7406" s="1">
        <f t="shared" si="115"/>
        <v>2.1426550229061974</v>
      </c>
    </row>
    <row r="7407" spans="1:17" x14ac:dyDescent="0.2">
      <c r="A7407" s="2">
        <v>7405</v>
      </c>
      <c r="B7407" s="1">
        <v>55.0008435361474</v>
      </c>
      <c r="C7407" s="1">
        <v>30.079349560941701</v>
      </c>
      <c r="D7407" s="1">
        <v>45.062564418412698</v>
      </c>
      <c r="E7407" s="1">
        <v>30.719403127388301</v>
      </c>
      <c r="F7407" s="1">
        <v>45.908964262076999</v>
      </c>
      <c r="G7407" s="1">
        <v>27.7392997348466</v>
      </c>
      <c r="H7407" s="1">
        <v>35.896710643357601</v>
      </c>
      <c r="I7407" s="1">
        <v>22.621699274088702</v>
      </c>
      <c r="J7407" s="1">
        <v>34.284789912079198</v>
      </c>
      <c r="K7407" s="1">
        <v>18.538381469215398</v>
      </c>
      <c r="L7407" s="1">
        <v>27.142228093713801</v>
      </c>
      <c r="M7407" s="1">
        <v>8.7959379745589406</v>
      </c>
      <c r="N7407" s="1">
        <v>41.752484727771403</v>
      </c>
      <c r="O7407" s="1">
        <v>17.330162768398299</v>
      </c>
      <c r="P7407" s="1">
        <v>15.6187581297613</v>
      </c>
      <c r="Q7407" s="1">
        <f t="shared" si="115"/>
        <v>3.0940073488877999</v>
      </c>
    </row>
    <row r="7408" spans="1:17" x14ac:dyDescent="0.2">
      <c r="A7408" s="2">
        <v>7406</v>
      </c>
      <c r="B7408" s="1">
        <v>54.901466388415798</v>
      </c>
      <c r="C7408" s="1">
        <v>30.062626116566602</v>
      </c>
      <c r="D7408" s="1">
        <v>45.004547435144403</v>
      </c>
      <c r="E7408" s="1">
        <v>30.677956375282498</v>
      </c>
      <c r="F7408" s="1">
        <v>45.999776059916002</v>
      </c>
      <c r="G7408" s="1">
        <v>27.8495796311941</v>
      </c>
      <c r="H7408" s="1">
        <v>35.926778469346203</v>
      </c>
      <c r="I7408" s="1">
        <v>22.712213001912701</v>
      </c>
      <c r="J7408" s="1">
        <v>34.411581573361701</v>
      </c>
      <c r="K7408" s="1">
        <v>18.7127654786491</v>
      </c>
      <c r="L7408" s="1">
        <v>26.846420759747499</v>
      </c>
      <c r="M7408" s="1">
        <v>8.6023152629346296</v>
      </c>
      <c r="N7408" s="1">
        <v>41.451286644166103</v>
      </c>
      <c r="O7408" s="1">
        <v>17.107560580139602</v>
      </c>
      <c r="P7408" s="1">
        <v>15.7962781228946</v>
      </c>
      <c r="Q7408" s="1">
        <f t="shared" si="115"/>
        <v>3.6484714602111001</v>
      </c>
    </row>
    <row r="7409" spans="1:17" x14ac:dyDescent="0.2">
      <c r="A7409" s="2">
        <v>7407</v>
      </c>
      <c r="B7409" s="1">
        <v>55.719457591261602</v>
      </c>
      <c r="C7409" s="1">
        <v>30.672595612090301</v>
      </c>
      <c r="D7409" s="1">
        <v>45.724742793505001</v>
      </c>
      <c r="E7409" s="1">
        <v>31.267100166594499</v>
      </c>
      <c r="F7409" s="1">
        <v>46.890884495887001</v>
      </c>
      <c r="G7409" s="1">
        <v>28.6105563134753</v>
      </c>
      <c r="H7409" s="1">
        <v>36.630101774292697</v>
      </c>
      <c r="I7409" s="1">
        <v>23.339117026554899</v>
      </c>
      <c r="J7409" s="1">
        <v>35.234270719785499</v>
      </c>
      <c r="K7409" s="1">
        <v>19.4447495831057</v>
      </c>
      <c r="L7409" s="1">
        <v>27.493298923177701</v>
      </c>
      <c r="M7409" s="1">
        <v>8.7718183572225694</v>
      </c>
      <c r="N7409" s="1">
        <v>42.640522770646101</v>
      </c>
      <c r="O7409" s="1">
        <v>17.689014764069501</v>
      </c>
      <c r="P7409" s="1">
        <v>16.5201964341618</v>
      </c>
      <c r="Q7409" s="1">
        <f t="shared" si="115"/>
        <v>3.297097756550599</v>
      </c>
    </row>
    <row r="7410" spans="1:17" x14ac:dyDescent="0.2">
      <c r="A7410" s="2">
        <v>7408</v>
      </c>
      <c r="B7410" s="1">
        <v>56.278402156603903</v>
      </c>
      <c r="C7410" s="1">
        <v>31.010797199199999</v>
      </c>
      <c r="D7410" s="1">
        <v>46.150504127961</v>
      </c>
      <c r="E7410" s="1">
        <v>31.560000861150701</v>
      </c>
      <c r="F7410" s="1">
        <v>47.456429319025098</v>
      </c>
      <c r="G7410" s="1">
        <v>29.029368930157801</v>
      </c>
      <c r="H7410" s="1">
        <v>37.018987981307902</v>
      </c>
      <c r="I7410" s="1">
        <v>23.6253902179973</v>
      </c>
      <c r="J7410" s="1">
        <v>35.735450854656499</v>
      </c>
      <c r="K7410" s="1">
        <v>19.817294190712399</v>
      </c>
      <c r="L7410" s="1">
        <v>27.796067693948999</v>
      </c>
      <c r="M7410" s="1">
        <v>8.6730567004966801</v>
      </c>
      <c r="N7410" s="1">
        <v>20.129073111977299</v>
      </c>
      <c r="O7410" s="1">
        <v>8.9071893148783801</v>
      </c>
      <c r="P7410" s="1">
        <v>16.86986474439</v>
      </c>
      <c r="Q7410" s="1">
        <f t="shared" si="115"/>
        <v>3.2309035839086988</v>
      </c>
    </row>
    <row r="7411" spans="1:17" x14ac:dyDescent="0.2">
      <c r="A7411" s="2">
        <v>7409</v>
      </c>
      <c r="B7411" s="1">
        <v>56.666947948188103</v>
      </c>
      <c r="C7411" s="1">
        <v>31.267665038930598</v>
      </c>
      <c r="D7411" s="1">
        <v>46.457951441812597</v>
      </c>
      <c r="E7411" s="1">
        <v>31.794291150647101</v>
      </c>
      <c r="F7411" s="1">
        <v>47.800433393647197</v>
      </c>
      <c r="G7411" s="1">
        <v>29.299591703230099</v>
      </c>
      <c r="H7411" s="1">
        <v>37.309783816004099</v>
      </c>
      <c r="I7411" s="1">
        <v>23.852480334504499</v>
      </c>
      <c r="J7411" s="1">
        <v>36.062428144594897</v>
      </c>
      <c r="K7411" s="1">
        <v>20.100768328298699</v>
      </c>
      <c r="L7411" s="1">
        <v>27.8847220593759</v>
      </c>
      <c r="M7411" s="1">
        <v>8.6479661563127106</v>
      </c>
      <c r="N7411" s="1">
        <v>17.639154433384299</v>
      </c>
      <c r="O7411" s="1">
        <v>6.1414709728734804</v>
      </c>
      <c r="P7411" s="1">
        <v>17.1517372300621</v>
      </c>
      <c r="Q7411" s="1">
        <f t="shared" si="115"/>
        <v>3.0688421833648007</v>
      </c>
    </row>
    <row r="7412" spans="1:17" x14ac:dyDescent="0.2">
      <c r="A7412" s="2">
        <v>7410</v>
      </c>
      <c r="B7412" s="1">
        <v>56.898101161427697</v>
      </c>
      <c r="C7412" s="1">
        <v>31.396172037148201</v>
      </c>
      <c r="D7412" s="1">
        <v>46.624727442585197</v>
      </c>
      <c r="E7412" s="1">
        <v>31.8899805172782</v>
      </c>
      <c r="F7412" s="1">
        <v>47.997957967717902</v>
      </c>
      <c r="G7412" s="1">
        <v>29.423059761806101</v>
      </c>
      <c r="H7412" s="1">
        <v>37.4689550986933</v>
      </c>
      <c r="I7412" s="1">
        <v>23.931547534616399</v>
      </c>
      <c r="J7412" s="1">
        <v>36.248779435139802</v>
      </c>
      <c r="K7412" s="1">
        <v>20.220579413426901</v>
      </c>
      <c r="L7412" s="1">
        <v>27.847402062635201</v>
      </c>
      <c r="M7412" s="1">
        <v>8.4990608611536302</v>
      </c>
      <c r="N7412" s="1">
        <v>18.956525341311</v>
      </c>
      <c r="O7412" s="1">
        <v>7.2537989737347504</v>
      </c>
      <c r="P7412" s="1">
        <v>17.2700133389596</v>
      </c>
      <c r="Q7412" s="1">
        <f t="shared" si="115"/>
        <v>3.0597773460300992</v>
      </c>
    </row>
    <row r="7413" spans="1:17" x14ac:dyDescent="0.2">
      <c r="A7413" s="2">
        <v>7411</v>
      </c>
      <c r="B7413" s="1">
        <v>57.047682482355697</v>
      </c>
      <c r="C7413" s="1">
        <v>31.515109333455001</v>
      </c>
      <c r="D7413" s="1">
        <v>46.758285627858498</v>
      </c>
      <c r="E7413" s="1">
        <v>31.979812698191999</v>
      </c>
      <c r="F7413" s="1">
        <v>48.152938212164599</v>
      </c>
      <c r="G7413" s="1">
        <v>29.539235120880999</v>
      </c>
      <c r="H7413" s="1">
        <v>37.608990652166597</v>
      </c>
      <c r="I7413" s="1">
        <v>24.006425944973799</v>
      </c>
      <c r="J7413" s="1">
        <v>36.398813595547402</v>
      </c>
      <c r="K7413" s="1">
        <v>20.3297906849897</v>
      </c>
      <c r="L7413" s="1">
        <v>20.235290166513899</v>
      </c>
      <c r="M7413" s="1">
        <v>9.0276350149277302</v>
      </c>
      <c r="N7413" s="1">
        <v>19.773978683638799</v>
      </c>
      <c r="O7413" s="1">
        <v>7.9339656039410302</v>
      </c>
      <c r="P7413" s="1">
        <v>17.3895811142289</v>
      </c>
      <c r="Q7413" s="1">
        <f t="shared" si="115"/>
        <v>3.0578655407536992</v>
      </c>
    </row>
    <row r="7414" spans="1:17" x14ac:dyDescent="0.2">
      <c r="A7414" s="2">
        <v>7412</v>
      </c>
      <c r="B7414" s="1">
        <v>57.151542364658397</v>
      </c>
      <c r="C7414" s="1">
        <v>31.624594232294498</v>
      </c>
      <c r="D7414" s="1">
        <v>46.869150279692597</v>
      </c>
      <c r="E7414" s="1">
        <v>32.064474128005799</v>
      </c>
      <c r="F7414" s="1">
        <v>48.281549179224697</v>
      </c>
      <c r="G7414" s="1">
        <v>29.6533520900052</v>
      </c>
      <c r="H7414" s="1">
        <v>37.737173617309999</v>
      </c>
      <c r="I7414" s="1">
        <v>24.084014306598799</v>
      </c>
      <c r="J7414" s="1">
        <v>36.527982950545599</v>
      </c>
      <c r="K7414" s="1">
        <v>20.447446654982599</v>
      </c>
      <c r="L7414" s="1">
        <v>17.469490501150201</v>
      </c>
      <c r="M7414" s="1">
        <v>5.9531519042030103</v>
      </c>
      <c r="N7414" s="1">
        <v>20.358363880056999</v>
      </c>
      <c r="O7414" s="1">
        <v>8.4219585371417196</v>
      </c>
      <c r="P7414" s="1">
        <v>17.495955234116</v>
      </c>
      <c r="Q7414" s="1">
        <f t="shared" si="115"/>
        <v>3.0582503144594995</v>
      </c>
    </row>
    <row r="7415" spans="1:17" x14ac:dyDescent="0.2">
      <c r="A7415" s="2">
        <v>7413</v>
      </c>
      <c r="B7415" s="1">
        <v>57.237273633392299</v>
      </c>
      <c r="C7415" s="1">
        <v>31.726098504936999</v>
      </c>
      <c r="D7415" s="1">
        <v>46.967297794262002</v>
      </c>
      <c r="E7415" s="1">
        <v>32.144328992028299</v>
      </c>
      <c r="F7415" s="1">
        <v>48.382554778046199</v>
      </c>
      <c r="G7415" s="1">
        <v>29.780787111544399</v>
      </c>
      <c r="H7415" s="1">
        <v>37.857107863862097</v>
      </c>
      <c r="I7415" s="1">
        <v>24.164280425513599</v>
      </c>
      <c r="J7415" s="1">
        <v>36.645515743809497</v>
      </c>
      <c r="K7415" s="1">
        <v>20.554205548575499</v>
      </c>
      <c r="L7415" s="1">
        <v>18.700759145826801</v>
      </c>
      <c r="M7415" s="1">
        <v>6.9938163472476704</v>
      </c>
      <c r="N7415" s="1">
        <v>20.815661738909402</v>
      </c>
      <c r="O7415" s="1">
        <v>8.8075903830632605</v>
      </c>
      <c r="P7415" s="1">
        <v>17.601166253414402</v>
      </c>
      <c r="Q7415" s="1">
        <f t="shared" si="115"/>
        <v>3.0593055871258983</v>
      </c>
    </row>
    <row r="7416" spans="1:17" x14ac:dyDescent="0.2">
      <c r="A7416" s="2">
        <v>7414</v>
      </c>
      <c r="B7416" s="1">
        <v>57.3210248406698</v>
      </c>
      <c r="C7416" s="1">
        <v>31.8227093285001</v>
      </c>
      <c r="D7416" s="1">
        <v>47.060473708698503</v>
      </c>
      <c r="E7416" s="1">
        <v>32.221466772345302</v>
      </c>
      <c r="F7416" s="1">
        <v>48.487175006902298</v>
      </c>
      <c r="G7416" s="1">
        <v>29.894713458993799</v>
      </c>
      <c r="H7416" s="1">
        <v>37.972187631633197</v>
      </c>
      <c r="I7416" s="1">
        <v>24.267083483872799</v>
      </c>
      <c r="J7416" s="1">
        <v>36.757369322185397</v>
      </c>
      <c r="K7416" s="1">
        <v>20.6604718405403</v>
      </c>
      <c r="L7416" s="1">
        <v>19.477462539635599</v>
      </c>
      <c r="M7416" s="1">
        <v>7.6464242954751303</v>
      </c>
      <c r="N7416" s="1">
        <v>21.196276816009298</v>
      </c>
      <c r="O7416" s="1">
        <v>9.1307705447356593</v>
      </c>
      <c r="P7416" s="1">
        <v>17.7173235875971</v>
      </c>
      <c r="Q7416" s="1">
        <f t="shared" si="115"/>
        <v>-3.1003170895818997</v>
      </c>
    </row>
    <row r="7417" spans="1:17" x14ac:dyDescent="0.2">
      <c r="A7417" s="2">
        <v>7415</v>
      </c>
      <c r="B7417" s="1">
        <v>48.105965201545899</v>
      </c>
      <c r="C7417" s="1">
        <v>22.725502453873698</v>
      </c>
      <c r="D7417" s="1">
        <v>35.621471556919701</v>
      </c>
      <c r="E7417" s="1">
        <v>20.830977718403801</v>
      </c>
      <c r="F7417" s="1">
        <v>40.179404653143003</v>
      </c>
      <c r="G7417" s="1">
        <v>21.660805001518099</v>
      </c>
      <c r="H7417" s="1">
        <v>28.820036021647599</v>
      </c>
      <c r="I7417" s="1">
        <v>15.152735495551401</v>
      </c>
      <c r="J7417" s="1">
        <v>30.6239770974165</v>
      </c>
      <c r="K7417" s="1">
        <v>14.617006498015201</v>
      </c>
      <c r="L7417" s="1">
        <v>20.044368260080802</v>
      </c>
      <c r="M7417" s="1">
        <v>8.1229200428849193</v>
      </c>
      <c r="N7417" s="1">
        <v>21.527057048048601</v>
      </c>
      <c r="O7417" s="1">
        <v>9.41209327550993</v>
      </c>
      <c r="P7417" s="1">
        <v>11.6642892360804</v>
      </c>
      <c r="Q7417" s="1">
        <f t="shared" si="115"/>
        <v>2.002059435887201</v>
      </c>
    </row>
    <row r="7418" spans="1:17" x14ac:dyDescent="0.2">
      <c r="A7418" s="2">
        <v>7416</v>
      </c>
      <c r="B7418" s="1">
        <v>44.4847544717774</v>
      </c>
      <c r="C7418" s="1">
        <v>19.266516694508901</v>
      </c>
      <c r="D7418" s="1">
        <v>29.946329112402001</v>
      </c>
      <c r="E7418" s="1">
        <v>15.257062138409401</v>
      </c>
      <c r="F7418" s="1">
        <v>38.068668794991801</v>
      </c>
      <c r="G7418" s="1">
        <v>19.6342965702007</v>
      </c>
      <c r="H7418" s="1">
        <v>24.693594555225399</v>
      </c>
      <c r="I7418" s="1">
        <v>11.084685278401301</v>
      </c>
      <c r="J7418" s="1">
        <v>29.5899956682861</v>
      </c>
      <c r="K7418" s="1">
        <v>13.666348671967601</v>
      </c>
      <c r="L7418" s="1">
        <v>20.498570672458801</v>
      </c>
      <c r="M7418" s="1">
        <v>8.5046268769254603</v>
      </c>
      <c r="N7418" s="1">
        <v>21.8053989903838</v>
      </c>
      <c r="O7418" s="1">
        <v>9.6635325823475409</v>
      </c>
      <c r="P7418" s="1">
        <v>10.7213033362156</v>
      </c>
      <c r="Q7418" s="1">
        <f t="shared" si="115"/>
        <v>3.4160951463810001</v>
      </c>
    </row>
    <row r="7419" spans="1:17" x14ac:dyDescent="0.2">
      <c r="A7419" s="2">
        <v>7417</v>
      </c>
      <c r="B7419" s="1">
        <v>45.373093659036499</v>
      </c>
      <c r="C7419" s="1">
        <v>20.265001400749199</v>
      </c>
      <c r="D7419" s="1">
        <v>31.239747682172901</v>
      </c>
      <c r="E7419" s="1">
        <v>16.5644641347447</v>
      </c>
      <c r="F7419" s="1">
        <v>38.692693617801098</v>
      </c>
      <c r="G7419" s="1">
        <v>20.318491011633601</v>
      </c>
      <c r="H7419" s="1">
        <v>25.613827802549899</v>
      </c>
      <c r="I7419" s="1">
        <v>12.004975094234</v>
      </c>
      <c r="J7419" s="1">
        <v>30.024589874474099</v>
      </c>
      <c r="K7419" s="1">
        <v>14.1373984825966</v>
      </c>
      <c r="L7419" s="1">
        <v>20.885395317308699</v>
      </c>
      <c r="M7419" s="1">
        <v>8.8286355903238896</v>
      </c>
      <c r="N7419" s="1">
        <v>22.075352242003799</v>
      </c>
      <c r="O7419" s="1">
        <v>9.8928500436249394</v>
      </c>
      <c r="P7419" s="1">
        <v>11.1926052865012</v>
      </c>
      <c r="Q7419" s="1">
        <f t="shared" si="115"/>
        <v>3.3472633046611993</v>
      </c>
    </row>
    <row r="7420" spans="1:17" x14ac:dyDescent="0.2">
      <c r="A7420" s="2">
        <v>7418</v>
      </c>
      <c r="B7420" s="1">
        <v>46.026618759836602</v>
      </c>
      <c r="C7420" s="1">
        <v>20.9666559211935</v>
      </c>
      <c r="D7420" s="1">
        <v>32.151517281069303</v>
      </c>
      <c r="E7420" s="1">
        <v>17.4730673274107</v>
      </c>
      <c r="F7420" s="1">
        <v>39.217490925049702</v>
      </c>
      <c r="G7420" s="1">
        <v>20.871678845845299</v>
      </c>
      <c r="H7420" s="1">
        <v>26.3026185215688</v>
      </c>
      <c r="I7420" s="1">
        <v>12.679821172053201</v>
      </c>
      <c r="J7420" s="1">
        <v>30.413741385875898</v>
      </c>
      <c r="K7420" s="1">
        <v>14.539868591162399</v>
      </c>
      <c r="L7420" s="1">
        <v>21.237596498697101</v>
      </c>
      <c r="M7420" s="1">
        <v>9.1332113037180598</v>
      </c>
      <c r="N7420" s="1">
        <v>22.3547059888561</v>
      </c>
      <c r="O7420" s="1">
        <v>10.145778464070601</v>
      </c>
      <c r="P7420" s="1">
        <v>11.5945173317787</v>
      </c>
      <c r="Q7420" s="1">
        <f t="shared" si="115"/>
        <v>3.3011503035359002</v>
      </c>
    </row>
    <row r="7421" spans="1:17" x14ac:dyDescent="0.2">
      <c r="A7421" s="2">
        <v>7419</v>
      </c>
      <c r="B7421" s="1">
        <v>46.574577757595101</v>
      </c>
      <c r="C7421" s="1">
        <v>21.517733129415099</v>
      </c>
      <c r="D7421" s="1">
        <v>32.869275993797899</v>
      </c>
      <c r="E7421" s="1">
        <v>18.181000489005001</v>
      </c>
      <c r="F7421" s="1">
        <v>39.666738196929003</v>
      </c>
      <c r="G7421" s="1">
        <v>21.3353543842262</v>
      </c>
      <c r="H7421" s="1">
        <v>26.863535764332099</v>
      </c>
      <c r="I7421" s="1">
        <v>13.222946862990201</v>
      </c>
      <c r="J7421" s="1">
        <v>30.757738466337099</v>
      </c>
      <c r="K7421" s="1">
        <v>14.8956676353146</v>
      </c>
      <c r="L7421" s="1">
        <v>21.576128987359301</v>
      </c>
      <c r="M7421" s="1">
        <v>9.4296027432435796</v>
      </c>
      <c r="N7421" s="1">
        <v>22.621713177995201</v>
      </c>
      <c r="O7421" s="1">
        <v>10.366658779314401</v>
      </c>
      <c r="P7421" s="1">
        <v>11.9492562165659</v>
      </c>
      <c r="Q7421" s="1">
        <f t="shared" si="115"/>
        <v>3.2050266607402005</v>
      </c>
    </row>
    <row r="7422" spans="1:17" x14ac:dyDescent="0.2">
      <c r="A7422" s="2">
        <v>7420</v>
      </c>
      <c r="B7422" s="1">
        <v>47.0084976379067</v>
      </c>
      <c r="C7422" s="1">
        <v>21.936763193341701</v>
      </c>
      <c r="D7422" s="1">
        <v>33.421666218487204</v>
      </c>
      <c r="E7422" s="1">
        <v>18.7261001944829</v>
      </c>
      <c r="F7422" s="1">
        <v>40.004559769883102</v>
      </c>
      <c r="G7422" s="1">
        <v>21.6849786356624</v>
      </c>
      <c r="H7422" s="1">
        <v>27.2972535280099</v>
      </c>
      <c r="I7422" s="1">
        <v>13.643532816829399</v>
      </c>
      <c r="J7422" s="1">
        <v>31.006289055569901</v>
      </c>
      <c r="K7422" s="1">
        <v>15.1542828773061</v>
      </c>
      <c r="L7422" s="1">
        <v>21.866547190604201</v>
      </c>
      <c r="M7422" s="1">
        <v>9.6698704547115408</v>
      </c>
      <c r="N7422" s="1">
        <v>22.851432076860899</v>
      </c>
      <c r="O7422" s="1">
        <v>10.5567101117649</v>
      </c>
      <c r="P7422" s="1">
        <v>12.2072615078109</v>
      </c>
      <c r="Q7422" s="1">
        <f t="shared" si="115"/>
        <v>3.2404112138410994</v>
      </c>
    </row>
    <row r="7423" spans="1:17" x14ac:dyDescent="0.2">
      <c r="A7423" s="2">
        <v>7421</v>
      </c>
      <c r="B7423" s="1">
        <v>47.476512343606899</v>
      </c>
      <c r="C7423" s="1">
        <v>22.367511488230399</v>
      </c>
      <c r="D7423" s="1">
        <v>33.975838843229099</v>
      </c>
      <c r="E7423" s="1">
        <v>19.262509218232601</v>
      </c>
      <c r="F7423" s="1">
        <v>40.388833277400003</v>
      </c>
      <c r="G7423" s="1">
        <v>22.082938518956102</v>
      </c>
      <c r="H7423" s="1">
        <v>27.749070675123001</v>
      </c>
      <c r="I7423" s="1">
        <v>14.0728489320962</v>
      </c>
      <c r="J7423" s="1">
        <v>31.3092202291846</v>
      </c>
      <c r="K7423" s="1">
        <v>15.447672721651999</v>
      </c>
      <c r="L7423" s="1">
        <v>22.165733383386598</v>
      </c>
      <c r="M7423" s="1">
        <v>9.9122148307198703</v>
      </c>
      <c r="N7423" s="1">
        <v>23.097976619790799</v>
      </c>
      <c r="O7423" s="1">
        <v>10.7562409351274</v>
      </c>
      <c r="P7423" s="1">
        <v>12.4995860117732</v>
      </c>
      <c r="Q7423" s="1">
        <f t="shared" si="115"/>
        <v>3.2391944392034997</v>
      </c>
    </row>
    <row r="7424" spans="1:17" x14ac:dyDescent="0.2">
      <c r="A7424" s="2">
        <v>7422</v>
      </c>
      <c r="B7424" s="1">
        <v>47.933154684066601</v>
      </c>
      <c r="C7424" s="1">
        <v>22.7880148877565</v>
      </c>
      <c r="D7424" s="1">
        <v>34.491226657161597</v>
      </c>
      <c r="E7424" s="1">
        <v>19.7556365909062</v>
      </c>
      <c r="F7424" s="1">
        <v>40.7593106417754</v>
      </c>
      <c r="G7424" s="1">
        <v>22.4456501648855</v>
      </c>
      <c r="H7424" s="1">
        <v>28.1562035505852</v>
      </c>
      <c r="I7424" s="1">
        <v>14.4954427147456</v>
      </c>
      <c r="J7424" s="1">
        <v>31.604232429469</v>
      </c>
      <c r="K7424" s="1">
        <v>15.7387804509767</v>
      </c>
      <c r="L7424" s="1">
        <v>22.451635739339199</v>
      </c>
      <c r="M7424" s="1">
        <v>10.141866567409499</v>
      </c>
      <c r="N7424" s="1">
        <v>23.3374168035545</v>
      </c>
      <c r="O7424" s="1">
        <v>10.9484673423683</v>
      </c>
      <c r="P7424" s="1">
        <v>12.789547833109699</v>
      </c>
      <c r="Q7424" s="1">
        <f t="shared" si="115"/>
        <v>9.3245746684743995</v>
      </c>
    </row>
    <row r="7425" spans="1:17" x14ac:dyDescent="0.2">
      <c r="A7425" s="2">
        <v>7423</v>
      </c>
      <c r="B7425" s="1">
        <v>57.605503336404396</v>
      </c>
      <c r="C7425" s="1">
        <v>32.328736282289803</v>
      </c>
      <c r="D7425" s="1">
        <v>46.4465520959982</v>
      </c>
      <c r="E7425" s="1">
        <v>31.628200459771101</v>
      </c>
      <c r="F7425" s="1">
        <v>49.4470018301541</v>
      </c>
      <c r="G7425" s="1">
        <v>31.074701827875099</v>
      </c>
      <c r="H7425" s="1">
        <v>37.765041709154403</v>
      </c>
      <c r="I7425" s="1">
        <v>24.025293702129002</v>
      </c>
      <c r="J7425" s="1">
        <v>38.064563575909403</v>
      </c>
      <c r="K7425" s="1">
        <v>22.114122501584099</v>
      </c>
      <c r="L7425" s="1">
        <v>22.6997341972993</v>
      </c>
      <c r="M7425" s="1">
        <v>10.341822548806901</v>
      </c>
      <c r="N7425" s="1">
        <v>23.543937698882299</v>
      </c>
      <c r="O7425" s="1">
        <v>11.136865471550101</v>
      </c>
      <c r="P7425" s="1">
        <v>19.162308498736699</v>
      </c>
      <c r="Q7425" s="1">
        <f t="shared" si="115"/>
        <v>3.9730071681536998</v>
      </c>
    </row>
    <row r="7426" spans="1:17" x14ac:dyDescent="0.2">
      <c r="A7426" s="2">
        <v>7424</v>
      </c>
      <c r="B7426" s="1">
        <v>61.381653942718799</v>
      </c>
      <c r="C7426" s="1">
        <v>35.954812851598398</v>
      </c>
      <c r="D7426" s="1">
        <v>52.3085198455232</v>
      </c>
      <c r="E7426" s="1">
        <v>37.438035335661503</v>
      </c>
      <c r="F7426" s="1">
        <v>51.642572188797402</v>
      </c>
      <c r="G7426" s="1">
        <v>33.227564068159801</v>
      </c>
      <c r="H7426" s="1">
        <v>42.048556886424898</v>
      </c>
      <c r="I7426" s="1">
        <v>28.263154476391101</v>
      </c>
      <c r="J7426" s="1">
        <v>39.146378281058901</v>
      </c>
      <c r="K7426" s="1">
        <v>23.135315666890399</v>
      </c>
      <c r="L7426" s="1">
        <v>30.737295770944201</v>
      </c>
      <c r="M7426" s="1">
        <v>9.8404558559705304</v>
      </c>
      <c r="N7426" s="1">
        <v>48.3334575583198</v>
      </c>
      <c r="O7426" s="1">
        <v>20.9244408237636</v>
      </c>
      <c r="P7426" s="1">
        <v>20.1790768211204</v>
      </c>
      <c r="Q7426" s="1">
        <f t="shared" si="115"/>
        <v>1.3772021561708989</v>
      </c>
    </row>
    <row r="7427" spans="1:17" x14ac:dyDescent="0.2">
      <c r="A7427" s="2">
        <v>7425</v>
      </c>
      <c r="B7427" s="1">
        <v>59.268630013342801</v>
      </c>
      <c r="C7427" s="1">
        <v>33.935589393086602</v>
      </c>
      <c r="D7427" s="1">
        <v>49.895537042842598</v>
      </c>
      <c r="E7427" s="1">
        <v>35.153063750105403</v>
      </c>
      <c r="F7427" s="1">
        <v>49.691094061201099</v>
      </c>
      <c r="G7427" s="1">
        <v>31.347418210311801</v>
      </c>
      <c r="H7427" s="1">
        <v>40.099009904701603</v>
      </c>
      <c r="I7427" s="1">
        <v>26.380537311119699</v>
      </c>
      <c r="J7427" s="1">
        <v>37.5022005336562</v>
      </c>
      <c r="K7427" s="1">
        <v>21.556278977291299</v>
      </c>
      <c r="L7427" s="1">
        <v>32.858285697043002</v>
      </c>
      <c r="M7427" s="1">
        <v>12.2844607105498</v>
      </c>
      <c r="N7427" s="1">
        <v>50.281828239091197</v>
      </c>
      <c r="O7427" s="1">
        <v>23.1469946816622</v>
      </c>
      <c r="P7427" s="1">
        <v>18.6042894783658</v>
      </c>
      <c r="Q7427" s="1">
        <f t="shared" ref="Q7427:Q7490" si="116">K7428-P7427</f>
        <v>1.3502647549519011</v>
      </c>
    </row>
    <row r="7428" spans="1:17" x14ac:dyDescent="0.2">
      <c r="A7428" s="2">
        <v>7426</v>
      </c>
      <c r="B7428" s="1">
        <v>57.017768022181698</v>
      </c>
      <c r="C7428" s="1">
        <v>32.070739782620301</v>
      </c>
      <c r="D7428" s="1">
        <v>47.674214238945197</v>
      </c>
      <c r="E7428" s="1">
        <v>33.093959310764198</v>
      </c>
      <c r="F7428" s="1">
        <v>47.646209496665499</v>
      </c>
      <c r="G7428" s="1">
        <v>29.4808638213423</v>
      </c>
      <c r="H7428" s="1">
        <v>38.218600063298403</v>
      </c>
      <c r="I7428" s="1">
        <v>24.6425460218585</v>
      </c>
      <c r="J7428" s="1">
        <v>35.735158489789796</v>
      </c>
      <c r="K7428" s="1">
        <v>19.954554233317701</v>
      </c>
      <c r="L7428" s="1">
        <v>29.541343047284499</v>
      </c>
      <c r="M7428" s="1">
        <v>10.319571596962399</v>
      </c>
      <c r="N7428" s="1">
        <v>45.579888595551402</v>
      </c>
      <c r="O7428" s="1">
        <v>20.0183874956344</v>
      </c>
      <c r="P7428" s="1">
        <v>17.012801882666398</v>
      </c>
      <c r="Q7428" s="1">
        <f t="shared" si="116"/>
        <v>2.033718054266803</v>
      </c>
    </row>
    <row r="7429" spans="1:17" x14ac:dyDescent="0.2">
      <c r="A7429" s="2">
        <v>7427</v>
      </c>
      <c r="B7429" s="1">
        <v>55.499352244208197</v>
      </c>
      <c r="C7429" s="1">
        <v>30.936362398080099</v>
      </c>
      <c r="D7429" s="1">
        <v>46.251595763829897</v>
      </c>
      <c r="E7429" s="1">
        <v>31.863591459043299</v>
      </c>
      <c r="F7429" s="1">
        <v>46.378035917972603</v>
      </c>
      <c r="G7429" s="1">
        <v>28.394891500785899</v>
      </c>
      <c r="H7429" s="1">
        <v>37.0562924351091</v>
      </c>
      <c r="I7429" s="1">
        <v>23.630872630404799</v>
      </c>
      <c r="J7429" s="1">
        <v>34.663713682443202</v>
      </c>
      <c r="K7429" s="1">
        <v>19.046519936933201</v>
      </c>
      <c r="L7429" s="1">
        <v>27.540457296530199</v>
      </c>
      <c r="M7429" s="1">
        <v>9.1676446036022092</v>
      </c>
      <c r="N7429" s="1">
        <v>42.753531027436999</v>
      </c>
      <c r="O7429" s="1">
        <v>18.167844784891599</v>
      </c>
      <c r="P7429" s="1">
        <v>16.124327674848001</v>
      </c>
      <c r="Q7429" s="1">
        <f t="shared" si="116"/>
        <v>2.1221456999851007</v>
      </c>
    </row>
    <row r="7430" spans="1:17" x14ac:dyDescent="0.2">
      <c r="A7430" s="2">
        <v>7428</v>
      </c>
      <c r="B7430" s="1">
        <v>54.1623825770914</v>
      </c>
      <c r="C7430" s="1">
        <v>29.956573055651599</v>
      </c>
      <c r="D7430" s="1">
        <v>45.031390428504302</v>
      </c>
      <c r="E7430" s="1">
        <v>30.7521677661171</v>
      </c>
      <c r="F7430" s="1">
        <v>45.329617155083803</v>
      </c>
      <c r="G7430" s="1">
        <v>27.4790558385113</v>
      </c>
      <c r="H7430" s="1">
        <v>36.0431572369706</v>
      </c>
      <c r="I7430" s="1">
        <v>22.755347651092102</v>
      </c>
      <c r="J7430" s="1">
        <v>33.747359975244201</v>
      </c>
      <c r="K7430" s="1">
        <v>18.246473374833101</v>
      </c>
      <c r="L7430" s="1">
        <v>25.8994335599129</v>
      </c>
      <c r="M7430" s="1">
        <v>8.1418111083981497</v>
      </c>
      <c r="N7430" s="1">
        <v>40.506938887081901</v>
      </c>
      <c r="O7430" s="1">
        <v>16.627987923589998</v>
      </c>
      <c r="P7430" s="1">
        <v>15.336167092679</v>
      </c>
      <c r="Q7430" s="1">
        <f t="shared" si="116"/>
        <v>2.2694323167402981</v>
      </c>
    </row>
    <row r="7431" spans="1:17" x14ac:dyDescent="0.2">
      <c r="A7431" s="2">
        <v>7429</v>
      </c>
      <c r="B7431" s="1">
        <v>53.010493450573698</v>
      </c>
      <c r="C7431" s="1">
        <v>29.140366534636101</v>
      </c>
      <c r="D7431" s="1">
        <v>44.030724917286797</v>
      </c>
      <c r="E7431" s="1">
        <v>29.8687186187599</v>
      </c>
      <c r="F7431" s="1">
        <v>44.404187607295199</v>
      </c>
      <c r="G7431" s="1">
        <v>26.693839717908698</v>
      </c>
      <c r="H7431" s="1">
        <v>35.213815809368</v>
      </c>
      <c r="I7431" s="1">
        <v>22.030284434494</v>
      </c>
      <c r="J7431" s="1">
        <v>32.9604649873935</v>
      </c>
      <c r="K7431" s="1">
        <v>17.605599409419298</v>
      </c>
      <c r="L7431" s="1">
        <v>24.484705315306101</v>
      </c>
      <c r="M7431" s="1">
        <v>7.3927260842873901</v>
      </c>
      <c r="N7431" s="1">
        <v>38.472223048125699</v>
      </c>
      <c r="O7431" s="1">
        <v>15.3567386232475</v>
      </c>
      <c r="P7431" s="1">
        <v>14.7204621059454</v>
      </c>
      <c r="Q7431" s="1">
        <f t="shared" si="116"/>
        <v>3.3930156448277007</v>
      </c>
    </row>
    <row r="7432" spans="1:17" x14ac:dyDescent="0.2">
      <c r="A7432" s="2">
        <v>7430</v>
      </c>
      <c r="B7432" s="1">
        <v>53.288891040948798</v>
      </c>
      <c r="C7432" s="1">
        <v>29.466199267361699</v>
      </c>
      <c r="D7432" s="1">
        <v>44.3311274892094</v>
      </c>
      <c r="E7432" s="1">
        <v>30.182102993009401</v>
      </c>
      <c r="F7432" s="1">
        <v>44.813371149196897</v>
      </c>
      <c r="G7432" s="1">
        <v>27.1439083053112</v>
      </c>
      <c r="H7432" s="1">
        <v>35.575366202951997</v>
      </c>
      <c r="I7432" s="1">
        <v>22.439123511565199</v>
      </c>
      <c r="J7432" s="1">
        <v>33.404922718376604</v>
      </c>
      <c r="K7432" s="1">
        <v>18.1134777507731</v>
      </c>
      <c r="L7432" s="1">
        <v>24.6454716895473</v>
      </c>
      <c r="M7432" s="1">
        <v>7.5157155679105898</v>
      </c>
      <c r="N7432" s="1">
        <v>38.757563098179801</v>
      </c>
      <c r="O7432" s="1">
        <v>15.5565207900998</v>
      </c>
      <c r="P7432" s="1">
        <v>15.2318658699858</v>
      </c>
      <c r="Q7432" s="1">
        <f t="shared" si="116"/>
        <v>3.2066092175145009</v>
      </c>
    </row>
    <row r="7433" spans="1:17" x14ac:dyDescent="0.2">
      <c r="A7433" s="2">
        <v>7431</v>
      </c>
      <c r="B7433" s="1">
        <v>53.702170895193198</v>
      </c>
      <c r="C7433" s="1">
        <v>29.715772157964899</v>
      </c>
      <c r="D7433" s="1">
        <v>44.648558222864899</v>
      </c>
      <c r="E7433" s="1">
        <v>30.368376292612101</v>
      </c>
      <c r="F7433" s="1">
        <v>45.2963952495993</v>
      </c>
      <c r="G7433" s="1">
        <v>27.504721466531802</v>
      </c>
      <c r="H7433" s="1">
        <v>35.887160582282398</v>
      </c>
      <c r="I7433" s="1">
        <v>22.647488677081402</v>
      </c>
      <c r="J7433" s="1">
        <v>33.842363001352297</v>
      </c>
      <c r="K7433" s="1">
        <v>18.438475087500301</v>
      </c>
      <c r="L7433" s="1">
        <v>24.914259874467501</v>
      </c>
      <c r="M7433" s="1">
        <v>7.3546171971202297</v>
      </c>
      <c r="N7433" s="1">
        <v>39.447192591849003</v>
      </c>
      <c r="O7433" s="1">
        <v>15.7118747212409</v>
      </c>
      <c r="P7433" s="1">
        <v>15.5522214077985</v>
      </c>
      <c r="Q7433" s="1">
        <f t="shared" si="116"/>
        <v>3.3135027864764002</v>
      </c>
    </row>
    <row r="7434" spans="1:17" x14ac:dyDescent="0.2">
      <c r="A7434" s="2">
        <v>7432</v>
      </c>
      <c r="B7434" s="1">
        <v>54.1681549768455</v>
      </c>
      <c r="C7434" s="1">
        <v>30.0761982626438</v>
      </c>
      <c r="D7434" s="1">
        <v>45.056150689670297</v>
      </c>
      <c r="E7434" s="1">
        <v>30.692928083413999</v>
      </c>
      <c r="F7434" s="1">
        <v>45.790911808787698</v>
      </c>
      <c r="G7434" s="1">
        <v>27.949338641172599</v>
      </c>
      <c r="H7434" s="1">
        <v>36.283515918667398</v>
      </c>
      <c r="I7434" s="1">
        <v>22.9959199110105</v>
      </c>
      <c r="J7434" s="1">
        <v>34.308401175759201</v>
      </c>
      <c r="K7434" s="1">
        <v>18.8657241942749</v>
      </c>
      <c r="L7434" s="1">
        <v>25.2367404889544</v>
      </c>
      <c r="M7434" s="1">
        <v>7.3743944365487399</v>
      </c>
      <c r="N7434" s="1">
        <v>18.956268996977201</v>
      </c>
      <c r="O7434" s="1">
        <v>8.0470351086714498</v>
      </c>
      <c r="P7434" s="1">
        <v>15.972251456775901</v>
      </c>
      <c r="Q7434" s="1">
        <f t="shared" si="116"/>
        <v>3.3058809853711999</v>
      </c>
    </row>
    <row r="7435" spans="1:17" x14ac:dyDescent="0.2">
      <c r="A7435" s="2">
        <v>7433</v>
      </c>
      <c r="B7435" s="1">
        <v>54.687189469258897</v>
      </c>
      <c r="C7435" s="1">
        <v>30.461880515683699</v>
      </c>
      <c r="D7435" s="1">
        <v>45.497252770948997</v>
      </c>
      <c r="E7435" s="1">
        <v>31.048682019227002</v>
      </c>
      <c r="F7435" s="1">
        <v>46.289814239926002</v>
      </c>
      <c r="G7435" s="1">
        <v>28.3800214931554</v>
      </c>
      <c r="H7435" s="1">
        <v>36.685769971415503</v>
      </c>
      <c r="I7435" s="1">
        <v>23.336124907861802</v>
      </c>
      <c r="J7435" s="1">
        <v>34.786264332839302</v>
      </c>
      <c r="K7435" s="1">
        <v>19.278132442147101</v>
      </c>
      <c r="L7435" s="1">
        <v>25.592093977026199</v>
      </c>
      <c r="M7435" s="1">
        <v>7.4515435121657498</v>
      </c>
      <c r="N7435" s="1">
        <v>16.524024430051998</v>
      </c>
      <c r="O7435" s="1">
        <v>5.3286986120733397</v>
      </c>
      <c r="P7435" s="1">
        <v>16.386520672580499</v>
      </c>
      <c r="Q7435" s="1">
        <f t="shared" si="116"/>
        <v>3.1897905706871015</v>
      </c>
    </row>
    <row r="7436" spans="1:17" x14ac:dyDescent="0.2">
      <c r="A7436" s="2">
        <v>7434</v>
      </c>
      <c r="B7436" s="1">
        <v>55.084551508043901</v>
      </c>
      <c r="C7436" s="1">
        <v>30.745031484968798</v>
      </c>
      <c r="D7436" s="1">
        <v>45.824524936235299</v>
      </c>
      <c r="E7436" s="1">
        <v>31.295622110004299</v>
      </c>
      <c r="F7436" s="1">
        <v>46.646530044666299</v>
      </c>
      <c r="G7436" s="1">
        <v>28.7025073204852</v>
      </c>
      <c r="H7436" s="1">
        <v>36.995651538856002</v>
      </c>
      <c r="I7436" s="1">
        <v>23.5576399423548</v>
      </c>
      <c r="J7436" s="1">
        <v>35.129742850695898</v>
      </c>
      <c r="K7436" s="1">
        <v>19.5763112432676</v>
      </c>
      <c r="L7436" s="1">
        <v>25.832386203614799</v>
      </c>
      <c r="M7436" s="1">
        <v>7.420821874234</v>
      </c>
      <c r="N7436" s="1">
        <v>17.929774481505401</v>
      </c>
      <c r="O7436" s="1">
        <v>6.5166457336288497</v>
      </c>
      <c r="P7436" s="1">
        <v>16.659003725758101</v>
      </c>
      <c r="Q7436" s="1">
        <f t="shared" si="116"/>
        <v>3.1992825157016007</v>
      </c>
    </row>
    <row r="7437" spans="1:17" x14ac:dyDescent="0.2">
      <c r="A7437" s="2">
        <v>7435</v>
      </c>
      <c r="B7437" s="1">
        <v>55.428268969615502</v>
      </c>
      <c r="C7437" s="1">
        <v>31.041887011786301</v>
      </c>
      <c r="D7437" s="1">
        <v>46.100829878523399</v>
      </c>
      <c r="E7437" s="1">
        <v>31.574641251646501</v>
      </c>
      <c r="F7437" s="1">
        <v>46.9828036970776</v>
      </c>
      <c r="G7437" s="1">
        <v>29.003075675832498</v>
      </c>
      <c r="H7437" s="1">
        <v>37.292258774385999</v>
      </c>
      <c r="I7437" s="1">
        <v>23.803104045706501</v>
      </c>
      <c r="J7437" s="1">
        <v>35.451773910567802</v>
      </c>
      <c r="K7437" s="1">
        <v>19.858286241459702</v>
      </c>
      <c r="L7437" s="1">
        <v>18.998298574200899</v>
      </c>
      <c r="M7437" s="1">
        <v>8.1718325417118098</v>
      </c>
      <c r="N7437" s="1">
        <v>18.8415033850208</v>
      </c>
      <c r="O7437" s="1">
        <v>7.27160434995361</v>
      </c>
      <c r="P7437" s="1">
        <v>16.9298979325213</v>
      </c>
      <c r="Q7437" s="1">
        <f t="shared" si="116"/>
        <v>3.2022641924711017</v>
      </c>
    </row>
    <row r="7438" spans="1:17" x14ac:dyDescent="0.2">
      <c r="A7438" s="2">
        <v>7436</v>
      </c>
      <c r="B7438" s="1">
        <v>55.751783963235901</v>
      </c>
      <c r="C7438" s="1">
        <v>31.321174158826299</v>
      </c>
      <c r="D7438" s="1">
        <v>46.3928187101235</v>
      </c>
      <c r="E7438" s="1">
        <v>31.8270471639124</v>
      </c>
      <c r="F7438" s="1">
        <v>47.306944819061997</v>
      </c>
      <c r="G7438" s="1">
        <v>29.323761787291598</v>
      </c>
      <c r="H7438" s="1">
        <v>37.586710487893697</v>
      </c>
      <c r="I7438" s="1">
        <v>24.030952745674</v>
      </c>
      <c r="J7438" s="1">
        <v>35.763988444869803</v>
      </c>
      <c r="K7438" s="1">
        <v>20.132162124992401</v>
      </c>
      <c r="L7438" s="1">
        <v>16.365822549102798</v>
      </c>
      <c r="M7438" s="1">
        <v>5.1955331425757398</v>
      </c>
      <c r="N7438" s="1">
        <v>19.526396892556999</v>
      </c>
      <c r="O7438" s="1">
        <v>7.8357633954002699</v>
      </c>
      <c r="P7438" s="1">
        <v>17.200860039662299</v>
      </c>
      <c r="Q7438" s="1">
        <f t="shared" si="116"/>
        <v>3.2240104408286001</v>
      </c>
    </row>
    <row r="7439" spans="1:17" x14ac:dyDescent="0.2">
      <c r="A7439" s="2">
        <v>7437</v>
      </c>
      <c r="B7439" s="1">
        <v>56.073367072701302</v>
      </c>
      <c r="C7439" s="1">
        <v>31.597009582386601</v>
      </c>
      <c r="D7439" s="1">
        <v>46.681701562128097</v>
      </c>
      <c r="E7439" s="1">
        <v>32.078439017303701</v>
      </c>
      <c r="F7439" s="1">
        <v>47.6244210502676</v>
      </c>
      <c r="G7439" s="1">
        <v>29.6299960475035</v>
      </c>
      <c r="H7439" s="1">
        <v>37.878683647570398</v>
      </c>
      <c r="I7439" s="1">
        <v>24.283301172114399</v>
      </c>
      <c r="J7439" s="1">
        <v>36.060567524846</v>
      </c>
      <c r="K7439" s="1">
        <v>20.424870480490899</v>
      </c>
      <c r="L7439" s="1">
        <v>17.713919333964402</v>
      </c>
      <c r="M7439" s="1">
        <v>6.3218777640923403</v>
      </c>
      <c r="N7439" s="1">
        <v>20.088172328371499</v>
      </c>
      <c r="O7439" s="1">
        <v>8.2984057865282193</v>
      </c>
      <c r="P7439" s="1">
        <v>17.485997691273599</v>
      </c>
      <c r="Q7439" s="1">
        <f t="shared" si="116"/>
        <v>3.2264197338530991</v>
      </c>
    </row>
    <row r="7440" spans="1:17" x14ac:dyDescent="0.2">
      <c r="A7440" s="2">
        <v>7438</v>
      </c>
      <c r="B7440" s="1">
        <v>56.387947813196597</v>
      </c>
      <c r="C7440" s="1">
        <v>31.896582441551399</v>
      </c>
      <c r="D7440" s="1">
        <v>46.972652522929103</v>
      </c>
      <c r="E7440" s="1">
        <v>32.359501279142698</v>
      </c>
      <c r="F7440" s="1">
        <v>47.929287026853203</v>
      </c>
      <c r="G7440" s="1">
        <v>29.9545602162015</v>
      </c>
      <c r="H7440" s="1">
        <v>38.151418671171903</v>
      </c>
      <c r="I7440" s="1">
        <v>24.5213838213424</v>
      </c>
      <c r="J7440" s="1">
        <v>36.366160874079</v>
      </c>
      <c r="K7440" s="1">
        <v>20.712417425126699</v>
      </c>
      <c r="L7440" s="1">
        <v>18.5886727975019</v>
      </c>
      <c r="M7440" s="1">
        <v>7.06018628469982</v>
      </c>
      <c r="N7440" s="1">
        <v>20.5569654425178</v>
      </c>
      <c r="O7440" s="1">
        <v>8.6997544285533408</v>
      </c>
      <c r="P7440" s="1">
        <v>17.7704458538857</v>
      </c>
      <c r="Q7440" s="1">
        <f t="shared" si="116"/>
        <v>-2.9253855331599006</v>
      </c>
    </row>
    <row r="7441" spans="1:17" x14ac:dyDescent="0.2">
      <c r="A7441" s="2">
        <v>7439</v>
      </c>
      <c r="B7441" s="1">
        <v>47.4369724385243</v>
      </c>
      <c r="C7441" s="1">
        <v>22.969017604073201</v>
      </c>
      <c r="D7441" s="1">
        <v>35.742803150479602</v>
      </c>
      <c r="E7441" s="1">
        <v>21.155956711142</v>
      </c>
      <c r="F7441" s="1">
        <v>39.845158942021797</v>
      </c>
      <c r="G7441" s="1">
        <v>21.923561954722999</v>
      </c>
      <c r="H7441" s="1">
        <v>29.183743117512702</v>
      </c>
      <c r="I7441" s="1">
        <v>15.566826304872899</v>
      </c>
      <c r="J7441" s="1">
        <v>30.445364030071801</v>
      </c>
      <c r="K7441" s="1">
        <v>14.8450603207258</v>
      </c>
      <c r="L7441" s="1">
        <v>19.276130207668501</v>
      </c>
      <c r="M7441" s="1">
        <v>7.64554293903611</v>
      </c>
      <c r="N7441" s="1">
        <v>20.998209021765</v>
      </c>
      <c r="O7441" s="1">
        <v>9.0860692867894208</v>
      </c>
      <c r="P7441" s="1">
        <v>11.9019914407749</v>
      </c>
      <c r="Q7441" s="1">
        <f t="shared" si="116"/>
        <v>2.1095141212895001</v>
      </c>
    </row>
    <row r="7442" spans="1:17" x14ac:dyDescent="0.2">
      <c r="A7442" s="2">
        <v>7440</v>
      </c>
      <c r="B7442" s="1">
        <v>44.031659905657598</v>
      </c>
      <c r="C7442" s="1">
        <v>19.660236814662301</v>
      </c>
      <c r="D7442" s="1">
        <v>30.209832207432999</v>
      </c>
      <c r="E7442" s="1">
        <v>15.7047880007096</v>
      </c>
      <c r="F7442" s="1">
        <v>37.868557843539897</v>
      </c>
      <c r="G7442" s="1">
        <v>20.032386395860499</v>
      </c>
      <c r="H7442" s="1">
        <v>25.199803407194398</v>
      </c>
      <c r="I7442" s="1">
        <v>11.627762854412699</v>
      </c>
      <c r="J7442" s="1">
        <v>29.543808243124499</v>
      </c>
      <c r="K7442" s="1">
        <v>14.0115055620644</v>
      </c>
      <c r="L7442" s="1">
        <v>19.8221465680104</v>
      </c>
      <c r="M7442" s="1">
        <v>8.0959639314693508</v>
      </c>
      <c r="N7442" s="1">
        <v>21.376973215612601</v>
      </c>
      <c r="O7442" s="1">
        <v>9.4002659821827503</v>
      </c>
      <c r="P7442" s="1">
        <v>11.071318868206999</v>
      </c>
      <c r="Q7442" s="1">
        <f t="shared" si="116"/>
        <v>3.9944595552317015</v>
      </c>
    </row>
    <row r="7443" spans="1:17" x14ac:dyDescent="0.2">
      <c r="A7443" s="2">
        <v>7441</v>
      </c>
      <c r="B7443" s="1">
        <v>45.639277932136402</v>
      </c>
      <c r="C7443" s="1">
        <v>21.2402897583674</v>
      </c>
      <c r="D7443" s="1">
        <v>32.161451005909598</v>
      </c>
      <c r="E7443" s="1">
        <v>17.591443497981501</v>
      </c>
      <c r="F7443" s="1">
        <v>39.231347949662997</v>
      </c>
      <c r="G7443" s="1">
        <v>21.3831461521766</v>
      </c>
      <c r="H7443" s="1">
        <v>26.700504190237499</v>
      </c>
      <c r="I7443" s="1">
        <v>13.073310680040899</v>
      </c>
      <c r="J7443" s="1">
        <v>30.616772584043499</v>
      </c>
      <c r="K7443" s="1">
        <v>15.065778423438701</v>
      </c>
      <c r="L7443" s="1">
        <v>20.5165392790982</v>
      </c>
      <c r="M7443" s="1">
        <v>8.6670067566171802</v>
      </c>
      <c r="N7443" s="1">
        <v>21.947516628887001</v>
      </c>
      <c r="O7443" s="1">
        <v>9.8718877710328901</v>
      </c>
      <c r="P7443" s="1">
        <v>12.1213515901416</v>
      </c>
      <c r="Q7443" s="1">
        <f t="shared" si="116"/>
        <v>4.3467191370008997</v>
      </c>
    </row>
    <row r="7444" spans="1:17" x14ac:dyDescent="0.2">
      <c r="A7444" s="2">
        <v>7442</v>
      </c>
      <c r="B7444" s="1">
        <v>47.5705943137107</v>
      </c>
      <c r="C7444" s="1">
        <v>22.9661888773764</v>
      </c>
      <c r="D7444" s="1">
        <v>34.213982043684702</v>
      </c>
      <c r="E7444" s="1">
        <v>19.5296075299749</v>
      </c>
      <c r="F7444" s="1">
        <v>41.002304655540001</v>
      </c>
      <c r="G7444" s="1">
        <v>23.079493458676801</v>
      </c>
      <c r="H7444" s="1">
        <v>28.429269773264501</v>
      </c>
      <c r="I7444" s="1">
        <v>14.696855285355101</v>
      </c>
      <c r="J7444" s="1">
        <v>32.1161934334568</v>
      </c>
      <c r="K7444" s="1">
        <v>16.4680707271425</v>
      </c>
      <c r="L7444" s="1">
        <v>21.371183559220398</v>
      </c>
      <c r="M7444" s="1">
        <v>9.3755931113134707</v>
      </c>
      <c r="N7444" s="1">
        <v>22.705532130439298</v>
      </c>
      <c r="O7444" s="1">
        <v>10.502100536964001</v>
      </c>
      <c r="P7444" s="1">
        <v>13.516685425171101</v>
      </c>
      <c r="Q7444" s="1">
        <f t="shared" si="116"/>
        <v>4.3140503181212004</v>
      </c>
    </row>
    <row r="7445" spans="1:17" x14ac:dyDescent="0.2">
      <c r="A7445" s="2">
        <v>7443</v>
      </c>
      <c r="B7445" s="1">
        <v>49.489649811795303</v>
      </c>
      <c r="C7445" s="1">
        <v>24.574891711224701</v>
      </c>
      <c r="D7445" s="1">
        <v>36.0870802835815</v>
      </c>
      <c r="E7445" s="1">
        <v>21.298747853904899</v>
      </c>
      <c r="F7445" s="1">
        <v>42.744789339438398</v>
      </c>
      <c r="G7445" s="1">
        <v>24.7056762655935</v>
      </c>
      <c r="H7445" s="1">
        <v>30.0335918310548</v>
      </c>
      <c r="I7445" s="1">
        <v>16.1993477876212</v>
      </c>
      <c r="J7445" s="1">
        <v>33.606071956664302</v>
      </c>
      <c r="K7445" s="1">
        <v>17.830735743292301</v>
      </c>
      <c r="L7445" s="1">
        <v>22.253130125206798</v>
      </c>
      <c r="M7445" s="1">
        <v>10.076509985166</v>
      </c>
      <c r="N7445" s="1">
        <v>23.506934112153299</v>
      </c>
      <c r="O7445" s="1">
        <v>11.138898234677299</v>
      </c>
      <c r="P7445" s="1">
        <v>14.8730998681943</v>
      </c>
      <c r="Q7445" s="1">
        <f t="shared" si="116"/>
        <v>4.3010207936355993</v>
      </c>
    </row>
    <row r="7446" spans="1:17" x14ac:dyDescent="0.2">
      <c r="A7446" s="2">
        <v>7444</v>
      </c>
      <c r="B7446" s="1">
        <v>51.4626524144333</v>
      </c>
      <c r="C7446" s="1">
        <v>26.140718404091501</v>
      </c>
      <c r="D7446" s="1">
        <v>37.931629875883097</v>
      </c>
      <c r="E7446" s="1">
        <v>22.993481665588899</v>
      </c>
      <c r="F7446" s="1">
        <v>44.478433923655601</v>
      </c>
      <c r="G7446" s="1">
        <v>26.298060085389601</v>
      </c>
      <c r="H7446" s="1">
        <v>31.623626792299799</v>
      </c>
      <c r="I7446" s="1">
        <v>17.648362135876301</v>
      </c>
      <c r="J7446" s="1">
        <v>35.096566776062197</v>
      </c>
      <c r="K7446" s="1">
        <v>19.1741206618299</v>
      </c>
      <c r="L7446" s="1">
        <v>23.111476042015301</v>
      </c>
      <c r="M7446" s="1">
        <v>10.7728560459836</v>
      </c>
      <c r="N7446" s="1">
        <v>24.2968709304177</v>
      </c>
      <c r="O7446" s="1">
        <v>11.781047080674799</v>
      </c>
      <c r="P7446" s="1">
        <v>16.2108197421543</v>
      </c>
      <c r="Q7446" s="1">
        <f t="shared" si="116"/>
        <v>4.2970467871420013</v>
      </c>
    </row>
    <row r="7447" spans="1:17" x14ac:dyDescent="0.2">
      <c r="A7447" s="2">
        <v>7445</v>
      </c>
      <c r="B7447" s="1">
        <v>53.447309371476798</v>
      </c>
      <c r="C7447" s="1">
        <v>27.690176091638499</v>
      </c>
      <c r="D7447" s="1">
        <v>39.719551364755802</v>
      </c>
      <c r="E7447" s="1">
        <v>24.650953495381099</v>
      </c>
      <c r="F7447" s="1">
        <v>46.211254707406297</v>
      </c>
      <c r="G7447" s="1">
        <v>27.8730381072352</v>
      </c>
      <c r="H7447" s="1">
        <v>33.166984678697901</v>
      </c>
      <c r="I7447" s="1">
        <v>19.0702260648827</v>
      </c>
      <c r="J7447" s="1">
        <v>36.590207779209202</v>
      </c>
      <c r="K7447" s="1">
        <v>20.507866529296301</v>
      </c>
      <c r="L7447" s="1">
        <v>23.998763438775899</v>
      </c>
      <c r="M7447" s="1">
        <v>11.4682381931793</v>
      </c>
      <c r="N7447" s="1">
        <v>25.124080919152501</v>
      </c>
      <c r="O7447" s="1">
        <v>12.4294749988614</v>
      </c>
      <c r="P7447" s="1">
        <v>17.5395062403597</v>
      </c>
      <c r="Q7447" s="1">
        <f t="shared" si="116"/>
        <v>4.2976519083846014</v>
      </c>
    </row>
    <row r="7448" spans="1:17" x14ac:dyDescent="0.2">
      <c r="A7448" s="2">
        <v>7446</v>
      </c>
      <c r="B7448" s="1">
        <v>55.485800765377697</v>
      </c>
      <c r="C7448" s="1">
        <v>29.2329659612829</v>
      </c>
      <c r="D7448" s="1">
        <v>41.516817386910802</v>
      </c>
      <c r="E7448" s="1">
        <v>26.287384306612399</v>
      </c>
      <c r="F7448" s="1">
        <v>47.948118922702299</v>
      </c>
      <c r="G7448" s="1">
        <v>29.438674549445899</v>
      </c>
      <c r="H7448" s="1">
        <v>34.727346225875202</v>
      </c>
      <c r="I7448" s="1">
        <v>20.477995425059898</v>
      </c>
      <c r="J7448" s="1">
        <v>38.0891681299575</v>
      </c>
      <c r="K7448" s="1">
        <v>21.837158148744301</v>
      </c>
      <c r="L7448" s="1">
        <v>24.861317188528801</v>
      </c>
      <c r="M7448" s="1">
        <v>12.165006019852701</v>
      </c>
      <c r="N7448" s="1">
        <v>25.933452187981398</v>
      </c>
      <c r="O7448" s="1">
        <v>13.0847737416779</v>
      </c>
      <c r="P7448" s="1">
        <v>18.864478078847</v>
      </c>
      <c r="Q7448" s="1">
        <f t="shared" si="116"/>
        <v>10.465324522740499</v>
      </c>
    </row>
    <row r="7449" spans="1:17" x14ac:dyDescent="0.2">
      <c r="A7449" s="2">
        <v>7447</v>
      </c>
      <c r="B7449" s="1">
        <v>66.839743027746806</v>
      </c>
      <c r="C7449" s="1">
        <v>39.988464529987297</v>
      </c>
      <c r="D7449" s="1">
        <v>54.8065821408413</v>
      </c>
      <c r="E7449" s="1">
        <v>39.382284833365297</v>
      </c>
      <c r="F7449" s="1">
        <v>58.099685122591701</v>
      </c>
      <c r="G7449" s="1">
        <v>39.350190936411501</v>
      </c>
      <c r="H7449" s="1">
        <v>45.5156542922089</v>
      </c>
      <c r="I7449" s="1">
        <v>31.082404048643699</v>
      </c>
      <c r="J7449" s="1">
        <v>45.826258580045099</v>
      </c>
      <c r="K7449" s="1">
        <v>29.329802601587499</v>
      </c>
      <c r="L7449" s="1">
        <v>25.7499942646735</v>
      </c>
      <c r="M7449" s="1">
        <v>12.8634500539924</v>
      </c>
      <c r="N7449" s="1">
        <v>26.773933378716499</v>
      </c>
      <c r="O7449" s="1">
        <v>13.746047916442199</v>
      </c>
      <c r="P7449" s="1">
        <v>26.352035911821002</v>
      </c>
      <c r="Q7449" s="1">
        <f t="shared" si="116"/>
        <v>4.2337789596041979</v>
      </c>
    </row>
    <row r="7450" spans="1:17" x14ac:dyDescent="0.2">
      <c r="A7450" s="2">
        <v>7448</v>
      </c>
      <c r="B7450" s="1">
        <v>71.339423682554695</v>
      </c>
      <c r="C7450" s="1">
        <v>43.957150215258302</v>
      </c>
      <c r="D7450" s="1">
        <v>61.083303789985401</v>
      </c>
      <c r="E7450" s="1">
        <v>45.528127439693598</v>
      </c>
      <c r="F7450" s="1">
        <v>60.728049041106701</v>
      </c>
      <c r="G7450" s="1">
        <v>41.7838525425678</v>
      </c>
      <c r="H7450" s="1">
        <v>50.120827934339502</v>
      </c>
      <c r="I7450" s="1">
        <v>35.548695814670097</v>
      </c>
      <c r="J7450" s="1">
        <v>47.2668275265831</v>
      </c>
      <c r="K7450" s="1">
        <v>30.5858148714252</v>
      </c>
      <c r="L7450" s="1">
        <v>41.114836516145303</v>
      </c>
      <c r="M7450" s="1">
        <v>13.895515366766</v>
      </c>
      <c r="N7450" s="1">
        <v>66.019676419905494</v>
      </c>
      <c r="O7450" s="1">
        <v>30.777944204813</v>
      </c>
      <c r="P7450" s="1">
        <v>27.6052646979538</v>
      </c>
      <c r="Q7450" s="1">
        <f t="shared" si="116"/>
        <v>-2.9329138357084013</v>
      </c>
    </row>
    <row r="7451" spans="1:17" x14ac:dyDescent="0.2">
      <c r="A7451" s="2">
        <v>7449</v>
      </c>
      <c r="B7451" s="1">
        <v>64.843637704676397</v>
      </c>
      <c r="C7451" s="1">
        <v>37.584901514808401</v>
      </c>
      <c r="D7451" s="1">
        <v>53.606534057169199</v>
      </c>
      <c r="E7451" s="1">
        <v>38.2647123449931</v>
      </c>
      <c r="F7451" s="1">
        <v>54.1844205008438</v>
      </c>
      <c r="G7451" s="1">
        <v>35.269009050411597</v>
      </c>
      <c r="H7451" s="1">
        <v>43.742052438000698</v>
      </c>
      <c r="I7451" s="1">
        <v>29.2753984975737</v>
      </c>
      <c r="J7451" s="1">
        <v>41.439456858222997</v>
      </c>
      <c r="K7451" s="1">
        <v>24.672350862245398</v>
      </c>
      <c r="L7451" s="1">
        <v>37.804119953734102</v>
      </c>
      <c r="M7451" s="1">
        <v>12.828344830629</v>
      </c>
      <c r="N7451" s="1">
        <v>60.176179043700202</v>
      </c>
      <c r="O7451" s="1">
        <v>27.5986489641347</v>
      </c>
      <c r="P7451" s="1">
        <v>21.691481618222699</v>
      </c>
      <c r="Q7451" s="1">
        <f t="shared" si="116"/>
        <v>-1.2023607749496001</v>
      </c>
    </row>
    <row r="7452" spans="1:17" x14ac:dyDescent="0.2">
      <c r="A7452" s="2">
        <v>7450</v>
      </c>
      <c r="B7452" s="1">
        <v>58.513296120793498</v>
      </c>
      <c r="C7452" s="1">
        <v>32.191847339001598</v>
      </c>
      <c r="D7452" s="1">
        <v>47.204212980197703</v>
      </c>
      <c r="E7452" s="1">
        <v>32.468857706585602</v>
      </c>
      <c r="F7452" s="1">
        <v>48.710899892188898</v>
      </c>
      <c r="G7452" s="1">
        <v>30.285838462203301</v>
      </c>
      <c r="H7452" s="1">
        <v>37.861991898942897</v>
      </c>
      <c r="I7452" s="1">
        <v>23.8653901985478</v>
      </c>
      <c r="J7452" s="1">
        <v>36.776851491947603</v>
      </c>
      <c r="K7452" s="1">
        <v>20.489120843273099</v>
      </c>
      <c r="L7452" s="1">
        <v>29.511680445664201</v>
      </c>
      <c r="M7452" s="1">
        <v>8.0895213691821208</v>
      </c>
      <c r="N7452" s="1">
        <v>48.115231912622399</v>
      </c>
      <c r="O7452" s="1">
        <v>19.800596405099</v>
      </c>
      <c r="P7452" s="1">
        <v>17.5162751649511</v>
      </c>
      <c r="Q7452" s="1">
        <f t="shared" si="116"/>
        <v>-0.13389434153459945</v>
      </c>
    </row>
    <row r="7453" spans="1:17" x14ac:dyDescent="0.2">
      <c r="A7453" s="2">
        <v>7451</v>
      </c>
      <c r="B7453" s="1">
        <v>52.596534321979298</v>
      </c>
      <c r="C7453" s="1">
        <v>27.549335251125999</v>
      </c>
      <c r="D7453" s="1">
        <v>41.753179642592997</v>
      </c>
      <c r="E7453" s="1">
        <v>27.668658689064401</v>
      </c>
      <c r="F7453" s="1">
        <v>44.254250733014999</v>
      </c>
      <c r="G7453" s="1">
        <v>26.393973443065999</v>
      </c>
      <c r="H7453" s="1">
        <v>32.609852888573599</v>
      </c>
      <c r="I7453" s="1">
        <v>19.185841660816301</v>
      </c>
      <c r="J7453" s="1">
        <v>33.086992461524197</v>
      </c>
      <c r="K7453" s="1">
        <v>17.382380823416501</v>
      </c>
      <c r="L7453" s="1">
        <v>22.333442718834899</v>
      </c>
      <c r="M7453" s="1">
        <v>4.2016349197412799</v>
      </c>
      <c r="N7453" s="1">
        <v>37.580073746197399</v>
      </c>
      <c r="O7453" s="1">
        <v>13.190603424606101</v>
      </c>
      <c r="P7453" s="1">
        <v>14.425292007080399</v>
      </c>
      <c r="Q7453" s="1">
        <f t="shared" si="116"/>
        <v>0.27363109439240141</v>
      </c>
    </row>
    <row r="7454" spans="1:17" x14ac:dyDescent="0.2">
      <c r="A7454" s="2">
        <v>7452</v>
      </c>
      <c r="B7454" s="1">
        <v>45.9708164733768</v>
      </c>
      <c r="C7454" s="1">
        <v>22.407092793511101</v>
      </c>
      <c r="D7454" s="1">
        <v>35.774969104507697</v>
      </c>
      <c r="E7454" s="1">
        <v>22.3783360620161</v>
      </c>
      <c r="F7454" s="1">
        <v>40.005143308171903</v>
      </c>
      <c r="G7454" s="1">
        <v>22.7768670045898</v>
      </c>
      <c r="H7454" s="1">
        <v>26.588539720788699</v>
      </c>
      <c r="I7454" s="1">
        <v>13.776375966351001</v>
      </c>
      <c r="J7454" s="1">
        <v>29.726866681157301</v>
      </c>
      <c r="K7454" s="1">
        <v>14.698923101472801</v>
      </c>
      <c r="L7454" s="1">
        <v>14.5529539368891</v>
      </c>
      <c r="M7454" s="1">
        <v>0</v>
      </c>
      <c r="N7454" s="1">
        <v>26.510434205805002</v>
      </c>
      <c r="O7454" s="1">
        <v>6.0076560102256096</v>
      </c>
      <c r="P7454" s="1">
        <v>11.8072953561707</v>
      </c>
      <c r="Q7454" s="1">
        <f t="shared" si="116"/>
        <v>5.783460626519954E-2</v>
      </c>
    </row>
    <row r="7455" spans="1:17" x14ac:dyDescent="0.2">
      <c r="A7455" s="2">
        <v>7453</v>
      </c>
      <c r="B7455" s="1">
        <v>41.348205532834299</v>
      </c>
      <c r="C7455" s="1">
        <v>19.2579846629177</v>
      </c>
      <c r="D7455" s="1">
        <v>31.817922715536501</v>
      </c>
      <c r="E7455" s="1">
        <v>19.160356463986201</v>
      </c>
      <c r="F7455" s="1">
        <v>36.150803407341897</v>
      </c>
      <c r="G7455" s="1">
        <v>19.5110192916176</v>
      </c>
      <c r="H7455" s="1">
        <v>23.120375533548501</v>
      </c>
      <c r="I7455" s="1">
        <v>11.1395759454591</v>
      </c>
      <c r="J7455" s="1">
        <v>26.319843062947101</v>
      </c>
      <c r="K7455" s="1">
        <v>11.865129962435899</v>
      </c>
      <c r="L7455" s="1">
        <v>9.6574902590042999</v>
      </c>
      <c r="M7455" s="1">
        <v>0</v>
      </c>
      <c r="N7455" s="1">
        <v>18.9308813674592</v>
      </c>
      <c r="O7455" s="1">
        <v>1.92373214529059</v>
      </c>
      <c r="P7455" s="1">
        <v>8.9915414559169395</v>
      </c>
      <c r="Q7455" s="1">
        <f t="shared" si="116"/>
        <v>0.39269923550096131</v>
      </c>
    </row>
    <row r="7456" spans="1:17" x14ac:dyDescent="0.2">
      <c r="A7456" s="2">
        <v>7454</v>
      </c>
      <c r="B7456" s="1">
        <v>38.372558206805799</v>
      </c>
      <c r="C7456" s="1">
        <v>17.283485014629001</v>
      </c>
      <c r="D7456" s="1">
        <v>29.192803842367699</v>
      </c>
      <c r="E7456" s="1">
        <v>16.978422905284798</v>
      </c>
      <c r="F7456" s="1">
        <v>33.284625243849497</v>
      </c>
      <c r="G7456" s="1">
        <v>16.928446537969801</v>
      </c>
      <c r="H7456" s="1">
        <v>21.2139485850218</v>
      </c>
      <c r="I7456" s="1">
        <v>9.7810073943951501</v>
      </c>
      <c r="J7456" s="1">
        <v>23.596255027358101</v>
      </c>
      <c r="K7456" s="1">
        <v>9.3842406914179008</v>
      </c>
      <c r="L7456" s="1">
        <v>6.9255556081988701</v>
      </c>
      <c r="M7456" s="1">
        <v>0</v>
      </c>
      <c r="N7456" s="1">
        <v>14.814383280395001</v>
      </c>
      <c r="O7456" s="1">
        <v>0</v>
      </c>
      <c r="P7456" s="1">
        <v>6.5112649586321298</v>
      </c>
      <c r="Q7456" s="1">
        <f t="shared" si="116"/>
        <v>4.7899751437199702</v>
      </c>
    </row>
    <row r="7457" spans="1:17" x14ac:dyDescent="0.2">
      <c r="A7457" s="2">
        <v>7455</v>
      </c>
      <c r="B7457" s="1">
        <v>41.137301484500902</v>
      </c>
      <c r="C7457" s="1">
        <v>20.419317950874301</v>
      </c>
      <c r="D7457" s="1">
        <v>32.5786161055779</v>
      </c>
      <c r="E7457" s="1">
        <v>20.525231681349499</v>
      </c>
      <c r="F7457" s="1">
        <v>35.2863307094131</v>
      </c>
      <c r="G7457" s="1">
        <v>19.160977340332</v>
      </c>
      <c r="H7457" s="1">
        <v>24.766936370867199</v>
      </c>
      <c r="I7457" s="1">
        <v>13.6618784534928</v>
      </c>
      <c r="J7457" s="1">
        <v>25.211929844231999</v>
      </c>
      <c r="K7457" s="1">
        <v>11.3012401023521</v>
      </c>
      <c r="L7457" s="1">
        <v>10.7160482296003</v>
      </c>
      <c r="M7457" s="1">
        <v>0.81913576821480805</v>
      </c>
      <c r="N7457" s="1">
        <v>19.628349599186901</v>
      </c>
      <c r="O7457" s="1">
        <v>3.9571797527720398</v>
      </c>
      <c r="P7457" s="1">
        <v>8.4337734235487893</v>
      </c>
      <c r="Q7457" s="1">
        <f t="shared" si="116"/>
        <v>3.9121627975601108</v>
      </c>
    </row>
    <row r="7458" spans="1:17" x14ac:dyDescent="0.2">
      <c r="A7458" s="2">
        <v>7456</v>
      </c>
      <c r="B7458" s="1">
        <v>43.337783935687597</v>
      </c>
      <c r="C7458" s="1">
        <v>21.9653514938149</v>
      </c>
      <c r="D7458" s="1">
        <v>34.503994951414597</v>
      </c>
      <c r="E7458" s="1">
        <v>21.832231852814399</v>
      </c>
      <c r="F7458" s="1">
        <v>37.237539898611402</v>
      </c>
      <c r="G7458" s="1">
        <v>20.592127290381502</v>
      </c>
      <c r="H7458" s="1">
        <v>26.8601254538377</v>
      </c>
      <c r="I7458" s="1">
        <v>15.229772096464</v>
      </c>
      <c r="J7458" s="1">
        <v>26.818753958828399</v>
      </c>
      <c r="K7458" s="1">
        <v>12.3459362211089</v>
      </c>
      <c r="L7458" s="1">
        <v>13.4910143424484</v>
      </c>
      <c r="M7458" s="1">
        <v>0.26421483699985299</v>
      </c>
      <c r="N7458" s="1">
        <v>11.387734560677499</v>
      </c>
      <c r="O7458" s="1">
        <v>2.1605985985516099</v>
      </c>
      <c r="P7458" s="1">
        <v>9.4829550463964196</v>
      </c>
      <c r="Q7458" s="1">
        <f t="shared" si="116"/>
        <v>5.7716646433873802</v>
      </c>
    </row>
    <row r="7459" spans="1:17" x14ac:dyDescent="0.2">
      <c r="A7459" s="2">
        <v>7457</v>
      </c>
      <c r="B7459" s="1">
        <v>46.881261918953797</v>
      </c>
      <c r="C7459" s="1">
        <v>24.9138864840026</v>
      </c>
      <c r="D7459" s="1">
        <v>38.107889018334298</v>
      </c>
      <c r="E7459" s="1">
        <v>25.140612550113801</v>
      </c>
      <c r="F7459" s="1">
        <v>40.412063305134701</v>
      </c>
      <c r="G7459" s="1">
        <v>23.607445178916599</v>
      </c>
      <c r="H7459" s="1">
        <v>30.026248079165502</v>
      </c>
      <c r="I7459" s="1">
        <v>18.185530161088401</v>
      </c>
      <c r="J7459" s="1">
        <v>29.766785671828199</v>
      </c>
      <c r="K7459" s="1">
        <v>15.2546196897838</v>
      </c>
      <c r="L7459" s="1">
        <v>17.033356260950502</v>
      </c>
      <c r="M7459" s="1">
        <v>2.7037188230148299</v>
      </c>
      <c r="N7459" s="1">
        <v>11.1638496822422</v>
      </c>
      <c r="O7459" s="1">
        <v>1.5303609264212801</v>
      </c>
      <c r="P7459" s="1">
        <v>12.395482759191999</v>
      </c>
      <c r="Q7459" s="1">
        <f t="shared" si="116"/>
        <v>3.0371223309528013</v>
      </c>
    </row>
    <row r="7460" spans="1:17" x14ac:dyDescent="0.2">
      <c r="A7460" s="2">
        <v>7458</v>
      </c>
      <c r="B7460" s="1">
        <v>47.705036828101001</v>
      </c>
      <c r="C7460" s="1">
        <v>25.347100781777499</v>
      </c>
      <c r="D7460" s="1">
        <v>38.878073050935797</v>
      </c>
      <c r="E7460" s="1">
        <v>25.599243838153701</v>
      </c>
      <c r="F7460" s="1">
        <v>40.831125275461702</v>
      </c>
      <c r="G7460" s="1">
        <v>23.801142377831201</v>
      </c>
      <c r="H7460" s="1">
        <v>30.628726079492999</v>
      </c>
      <c r="I7460" s="1">
        <v>18.4965740515904</v>
      </c>
      <c r="J7460" s="1">
        <v>30.133977631743701</v>
      </c>
      <c r="K7460" s="1">
        <v>15.432605090144801</v>
      </c>
      <c r="L7460" s="1">
        <v>17.4311498520435</v>
      </c>
      <c r="M7460" s="1">
        <v>2.95987231325836</v>
      </c>
      <c r="N7460" s="1">
        <v>13.073051092915501</v>
      </c>
      <c r="O7460" s="1">
        <v>3.0227567516709102</v>
      </c>
      <c r="P7460" s="1">
        <v>12.5754843186579</v>
      </c>
      <c r="Q7460" s="1">
        <f t="shared" si="116"/>
        <v>3.1879998172609003</v>
      </c>
    </row>
    <row r="7461" spans="1:17" x14ac:dyDescent="0.2">
      <c r="A7461" s="2">
        <v>7459</v>
      </c>
      <c r="B7461" s="1">
        <v>48.254227169891898</v>
      </c>
      <c r="C7461" s="1">
        <v>25.883537316953799</v>
      </c>
      <c r="D7461" s="1">
        <v>39.571239094867998</v>
      </c>
      <c r="E7461" s="1">
        <v>26.1365556817364</v>
      </c>
      <c r="F7461" s="1">
        <v>41.2960669442257</v>
      </c>
      <c r="G7461" s="1">
        <v>24.191828537794599</v>
      </c>
      <c r="H7461" s="1">
        <v>31.2536216374973</v>
      </c>
      <c r="I7461" s="1">
        <v>18.8916846907969</v>
      </c>
      <c r="J7461" s="1">
        <v>30.5562343774988</v>
      </c>
      <c r="K7461" s="1">
        <v>15.7634841359188</v>
      </c>
      <c r="L7461" s="1">
        <v>14.3970890815765</v>
      </c>
      <c r="M7461" s="1">
        <v>4.6452119218684196</v>
      </c>
      <c r="N7461" s="1">
        <v>14.3564799745662</v>
      </c>
      <c r="O7461" s="1">
        <v>4.0011972627169499</v>
      </c>
      <c r="P7461" s="1">
        <v>12.9084150220375</v>
      </c>
      <c r="Q7461" s="1">
        <f t="shared" si="116"/>
        <v>3.1415389191072993</v>
      </c>
    </row>
    <row r="7462" spans="1:17" x14ac:dyDescent="0.2">
      <c r="A7462" s="2">
        <v>7460</v>
      </c>
      <c r="B7462" s="1">
        <v>48.517328500961597</v>
      </c>
      <c r="C7462" s="1">
        <v>26.3078068380463</v>
      </c>
      <c r="D7462" s="1">
        <v>40.041972602085202</v>
      </c>
      <c r="E7462" s="1">
        <v>26.558387912629598</v>
      </c>
      <c r="F7462" s="1">
        <v>41.6001286986927</v>
      </c>
      <c r="G7462" s="1">
        <v>24.5314625120089</v>
      </c>
      <c r="H7462" s="1">
        <v>31.734469172399699</v>
      </c>
      <c r="I7462" s="1">
        <v>19.224457102940701</v>
      </c>
      <c r="J7462" s="1">
        <v>30.8431002187004</v>
      </c>
      <c r="K7462" s="1">
        <v>16.0499539411448</v>
      </c>
      <c r="L7462" s="1">
        <v>11.9791012991637</v>
      </c>
      <c r="M7462" s="1">
        <v>1.86510665016637</v>
      </c>
      <c r="N7462" s="1">
        <v>15.2722621752014</v>
      </c>
      <c r="O7462" s="1">
        <v>4.7190158626686802</v>
      </c>
      <c r="P7462" s="1">
        <v>13.1967368181867</v>
      </c>
      <c r="Q7462" s="1">
        <f t="shared" si="116"/>
        <v>3.0622815732858015</v>
      </c>
    </row>
    <row r="7463" spans="1:17" x14ac:dyDescent="0.2">
      <c r="A7463" s="2">
        <v>7461</v>
      </c>
      <c r="B7463" s="1">
        <v>48.5937863117963</v>
      </c>
      <c r="C7463" s="1">
        <v>26.5973841406303</v>
      </c>
      <c r="D7463" s="1">
        <v>40.322390518139898</v>
      </c>
      <c r="E7463" s="1">
        <v>26.843757764048</v>
      </c>
      <c r="F7463" s="1">
        <v>41.7421114562108</v>
      </c>
      <c r="G7463" s="1">
        <v>24.7756208424865</v>
      </c>
      <c r="H7463" s="1">
        <v>32.064979099666097</v>
      </c>
      <c r="I7463" s="1">
        <v>19.471658516310502</v>
      </c>
      <c r="J7463" s="1">
        <v>31.0076679169321</v>
      </c>
      <c r="K7463" s="1">
        <v>16.259018391472502</v>
      </c>
      <c r="L7463" s="1">
        <v>13.4447416910235</v>
      </c>
      <c r="M7463" s="1">
        <v>3.1034824082194898</v>
      </c>
      <c r="N7463" s="1">
        <v>15.9308133299159</v>
      </c>
      <c r="O7463" s="1">
        <v>5.2766048372404697</v>
      </c>
      <c r="P7463" s="1">
        <v>13.407442592061599</v>
      </c>
      <c r="Q7463" s="1">
        <f t="shared" si="116"/>
        <v>3.0470075796255003</v>
      </c>
    </row>
    <row r="7464" spans="1:17" x14ac:dyDescent="0.2">
      <c r="A7464" s="2">
        <v>7462</v>
      </c>
      <c r="B7464" s="1">
        <v>48.629940695845001</v>
      </c>
      <c r="C7464" s="1">
        <v>26.834704912682302</v>
      </c>
      <c r="D7464" s="1">
        <v>40.532854687856002</v>
      </c>
      <c r="E7464" s="1">
        <v>27.074940689994101</v>
      </c>
      <c r="F7464" s="1">
        <v>41.834225480835798</v>
      </c>
      <c r="G7464" s="1">
        <v>24.997949591305201</v>
      </c>
      <c r="H7464" s="1">
        <v>32.336494862615702</v>
      </c>
      <c r="I7464" s="1">
        <v>19.694714974222801</v>
      </c>
      <c r="J7464" s="1">
        <v>31.135217450407399</v>
      </c>
      <c r="K7464" s="1">
        <v>16.4544501716871</v>
      </c>
      <c r="L7464" s="1">
        <v>14.398989057239801</v>
      </c>
      <c r="M7464" s="1">
        <v>3.92047568757333</v>
      </c>
      <c r="N7464" s="1">
        <v>16.473384943291499</v>
      </c>
      <c r="O7464" s="1">
        <v>5.7436488781898296</v>
      </c>
      <c r="P7464" s="1">
        <v>13.604391787783699</v>
      </c>
      <c r="Q7464" s="1">
        <f t="shared" si="116"/>
        <v>-3.0663495982463989</v>
      </c>
    </row>
    <row r="7465" spans="1:17" x14ac:dyDescent="0.2">
      <c r="A7465" s="2">
        <v>7463</v>
      </c>
      <c r="B7465" s="1">
        <v>39.431815989411902</v>
      </c>
      <c r="C7465" s="1">
        <v>17.885449643790501</v>
      </c>
      <c r="D7465" s="1">
        <v>29.2396880186826</v>
      </c>
      <c r="E7465" s="1">
        <v>15.862682254291199</v>
      </c>
      <c r="F7465" s="1">
        <v>33.551750546445199</v>
      </c>
      <c r="G7465" s="1">
        <v>16.924073770925599</v>
      </c>
      <c r="H7465" s="1">
        <v>23.365414160349001</v>
      </c>
      <c r="I7465" s="1">
        <v>10.7536125178456</v>
      </c>
      <c r="J7465" s="1">
        <v>25.0745893562116</v>
      </c>
      <c r="K7465" s="1">
        <v>10.5380421895373</v>
      </c>
      <c r="L7465" s="1">
        <v>15.1337442476802</v>
      </c>
      <c r="M7465" s="1">
        <v>4.5562242931722201</v>
      </c>
      <c r="N7465" s="1">
        <v>16.957951082162399</v>
      </c>
      <c r="O7465" s="1">
        <v>6.1668510982407598</v>
      </c>
      <c r="P7465" s="1">
        <v>7.6892004882981304</v>
      </c>
      <c r="Q7465" s="1">
        <f t="shared" si="116"/>
        <v>2.0782137097263895</v>
      </c>
    </row>
    <row r="7466" spans="1:17" x14ac:dyDescent="0.2">
      <c r="A7466" s="2">
        <v>7464</v>
      </c>
      <c r="B7466" s="1">
        <v>35.883193814653602</v>
      </c>
      <c r="C7466" s="1">
        <v>14.6277498891865</v>
      </c>
      <c r="D7466" s="1">
        <v>23.729033858678999</v>
      </c>
      <c r="E7466" s="1">
        <v>10.4726425919902</v>
      </c>
      <c r="F7466" s="1">
        <v>31.513691445286799</v>
      </c>
      <c r="G7466" s="1">
        <v>15.0995876836537</v>
      </c>
      <c r="H7466" s="1">
        <v>19.429883557538499</v>
      </c>
      <c r="I7466" s="1">
        <v>6.8964468094401701</v>
      </c>
      <c r="J7466" s="1">
        <v>24.133895113637301</v>
      </c>
      <c r="K7466" s="1">
        <v>9.7674141980245199</v>
      </c>
      <c r="L7466" s="1">
        <v>15.728945437966001</v>
      </c>
      <c r="M7466" s="1">
        <v>5.0889115735752499</v>
      </c>
      <c r="N7466" s="1">
        <v>17.4005007848932</v>
      </c>
      <c r="O7466" s="1">
        <v>6.5540482842913601</v>
      </c>
      <c r="P7466" s="1">
        <v>6.9199446959262403</v>
      </c>
      <c r="Q7466" s="1">
        <f t="shared" si="116"/>
        <v>3.2241592781346604</v>
      </c>
    </row>
    <row r="7467" spans="1:17" x14ac:dyDescent="0.2">
      <c r="A7467" s="2">
        <v>7465</v>
      </c>
      <c r="B7467" s="1">
        <v>36.573496583084498</v>
      </c>
      <c r="C7467" s="1">
        <v>15.5431213101501</v>
      </c>
      <c r="D7467" s="1">
        <v>24.890100721535202</v>
      </c>
      <c r="E7467" s="1">
        <v>11.698062254106899</v>
      </c>
      <c r="F7467" s="1">
        <v>31.903586712557701</v>
      </c>
      <c r="G7467" s="1">
        <v>15.6717952544145</v>
      </c>
      <c r="H7467" s="1">
        <v>20.260196422854499</v>
      </c>
      <c r="I7467" s="1">
        <v>7.75949573050476</v>
      </c>
      <c r="J7467" s="1">
        <v>24.380474885392399</v>
      </c>
      <c r="K7467" s="1">
        <v>10.144103974060901</v>
      </c>
      <c r="L7467" s="1">
        <v>16.1369811666308</v>
      </c>
      <c r="M7467" s="1">
        <v>5.4637021581581999</v>
      </c>
      <c r="N7467" s="1">
        <v>17.683331398103899</v>
      </c>
      <c r="O7467" s="1">
        <v>6.8205290697549401</v>
      </c>
      <c r="P7467" s="1">
        <v>7.2977839828124802</v>
      </c>
      <c r="Q7467" s="1">
        <f t="shared" si="116"/>
        <v>2.8401552279465205</v>
      </c>
    </row>
    <row r="7468" spans="1:17" x14ac:dyDescent="0.2">
      <c r="A7468" s="2">
        <v>7466</v>
      </c>
      <c r="B7468" s="1">
        <v>36.646228094637401</v>
      </c>
      <c r="C7468" s="1">
        <v>15.8374913811338</v>
      </c>
      <c r="D7468" s="1">
        <v>25.295355317197199</v>
      </c>
      <c r="E7468" s="1">
        <v>12.1985088373631</v>
      </c>
      <c r="F7468" s="1">
        <v>31.7801826975765</v>
      </c>
      <c r="G7468" s="1">
        <v>15.749542924419799</v>
      </c>
      <c r="H7468" s="1">
        <v>20.510353663258599</v>
      </c>
      <c r="I7468" s="1">
        <v>8.0767554185029198</v>
      </c>
      <c r="J7468" s="1">
        <v>24.221134703780798</v>
      </c>
      <c r="K7468" s="1">
        <v>10.137939210759001</v>
      </c>
      <c r="L7468" s="1">
        <v>16.358856610375099</v>
      </c>
      <c r="M7468" s="1">
        <v>5.6981842554558497</v>
      </c>
      <c r="N7468" s="1">
        <v>17.805552023992298</v>
      </c>
      <c r="O7468" s="1">
        <v>6.96945190868521</v>
      </c>
      <c r="P7468" s="1">
        <v>7.2924156311972501</v>
      </c>
      <c r="Q7468" s="1">
        <f t="shared" si="116"/>
        <v>2.8565145874720494</v>
      </c>
    </row>
    <row r="7469" spans="1:17" x14ac:dyDescent="0.2">
      <c r="A7469" s="2">
        <v>7467</v>
      </c>
      <c r="B7469" s="1">
        <v>36.659276220583301</v>
      </c>
      <c r="C7469" s="1">
        <v>16.0452335761942</v>
      </c>
      <c r="D7469" s="1">
        <v>25.5698409889368</v>
      </c>
      <c r="E7469" s="1">
        <v>12.5629693847485</v>
      </c>
      <c r="F7469" s="1">
        <v>31.671797277329802</v>
      </c>
      <c r="G7469" s="1">
        <v>15.823405864081099</v>
      </c>
      <c r="H7469" s="1">
        <v>20.6964189657388</v>
      </c>
      <c r="I7469" s="1">
        <v>8.3258602747216006</v>
      </c>
      <c r="J7469" s="1">
        <v>24.095014887673599</v>
      </c>
      <c r="K7469" s="1">
        <v>10.1489302186693</v>
      </c>
      <c r="L7469" s="1">
        <v>16.564233726174301</v>
      </c>
      <c r="M7469" s="1">
        <v>5.91807711588317</v>
      </c>
      <c r="N7469" s="1">
        <v>17.9281109779049</v>
      </c>
      <c r="O7469" s="1">
        <v>7.1187944668382004</v>
      </c>
      <c r="P7469" s="1">
        <v>7.3041495371918401</v>
      </c>
      <c r="Q7469" s="1">
        <f t="shared" si="116"/>
        <v>2.81861929398036</v>
      </c>
    </row>
    <row r="7470" spans="1:17" x14ac:dyDescent="0.2">
      <c r="A7470" s="2">
        <v>7468</v>
      </c>
      <c r="B7470" s="1">
        <v>36.605008365577703</v>
      </c>
      <c r="C7470" s="1">
        <v>16.160477294985501</v>
      </c>
      <c r="D7470" s="1">
        <v>25.7230453402147</v>
      </c>
      <c r="E7470" s="1">
        <v>12.804552616807699</v>
      </c>
      <c r="F7470" s="1">
        <v>31.520830033646199</v>
      </c>
      <c r="G7470" s="1">
        <v>15.8403200305629</v>
      </c>
      <c r="H7470" s="1">
        <v>20.798071421912901</v>
      </c>
      <c r="I7470" s="1">
        <v>8.4945709012006798</v>
      </c>
      <c r="J7470" s="1">
        <v>23.940560922027998</v>
      </c>
      <c r="K7470" s="1">
        <v>10.1227688311722</v>
      </c>
      <c r="L7470" s="1">
        <v>16.728935634315501</v>
      </c>
      <c r="M7470" s="1">
        <v>6.1057107555344601</v>
      </c>
      <c r="N7470" s="1">
        <v>18.0217779325341</v>
      </c>
      <c r="O7470" s="1">
        <v>7.24638527437149</v>
      </c>
      <c r="P7470" s="1">
        <v>7.2786550481331904</v>
      </c>
      <c r="Q7470" s="1">
        <f t="shared" si="116"/>
        <v>2.7372859723171103</v>
      </c>
    </row>
    <row r="7471" spans="1:17" x14ac:dyDescent="0.2">
      <c r="A7471" s="2">
        <v>7469</v>
      </c>
      <c r="B7471" s="1">
        <v>36.447757139991097</v>
      </c>
      <c r="C7471" s="1">
        <v>16.162709358414901</v>
      </c>
      <c r="D7471" s="1">
        <v>25.7378961774285</v>
      </c>
      <c r="E7471" s="1">
        <v>12.911430284115101</v>
      </c>
      <c r="F7471" s="1">
        <v>31.274498654862501</v>
      </c>
      <c r="G7471" s="1">
        <v>15.755169249629001</v>
      </c>
      <c r="H7471" s="1">
        <v>20.785790827003201</v>
      </c>
      <c r="I7471" s="1">
        <v>8.5587676667186692</v>
      </c>
      <c r="J7471" s="1">
        <v>23.705894940797499</v>
      </c>
      <c r="K7471" s="1">
        <v>10.015941020450301</v>
      </c>
      <c r="L7471" s="1">
        <v>16.834236468379299</v>
      </c>
      <c r="M7471" s="1">
        <v>6.2471756964285303</v>
      </c>
      <c r="N7471" s="1">
        <v>18.064725726377802</v>
      </c>
      <c r="O7471" s="1">
        <v>7.3355212807919496</v>
      </c>
      <c r="P7471" s="1">
        <v>7.1723489691840596</v>
      </c>
      <c r="Q7471" s="1">
        <f t="shared" si="116"/>
        <v>2.7171702517194296</v>
      </c>
    </row>
    <row r="7472" spans="1:17" x14ac:dyDescent="0.2">
      <c r="A7472" s="2">
        <v>7470</v>
      </c>
      <c r="B7472" s="1">
        <v>36.256184067582197</v>
      </c>
      <c r="C7472" s="1">
        <v>16.1251515245946</v>
      </c>
      <c r="D7472" s="1">
        <v>25.698683477602401</v>
      </c>
      <c r="E7472" s="1">
        <v>12.9626810918116</v>
      </c>
      <c r="F7472" s="1">
        <v>31.009977579014102</v>
      </c>
      <c r="G7472" s="1">
        <v>15.641767778324899</v>
      </c>
      <c r="H7472" s="1">
        <v>20.7326883523045</v>
      </c>
      <c r="I7472" s="1">
        <v>8.5840348252828793</v>
      </c>
      <c r="J7472" s="1">
        <v>23.456889501595501</v>
      </c>
      <c r="K7472" s="1">
        <v>9.8895192209034892</v>
      </c>
      <c r="L7472" s="1">
        <v>16.910116102229999</v>
      </c>
      <c r="M7472" s="1">
        <v>6.3644770946551104</v>
      </c>
      <c r="N7472" s="1">
        <v>18.0849214237487</v>
      </c>
      <c r="O7472" s="1">
        <v>7.4063784447487002</v>
      </c>
      <c r="P7472" s="1">
        <v>7.0462844201895303</v>
      </c>
      <c r="Q7472" s="1">
        <f t="shared" si="116"/>
        <v>8.9128728061658684</v>
      </c>
    </row>
    <row r="7473" spans="1:17" x14ac:dyDescent="0.2">
      <c r="A7473" s="2">
        <v>7471</v>
      </c>
      <c r="B7473" s="1">
        <v>45.407406983121703</v>
      </c>
      <c r="C7473" s="1">
        <v>25.3218395963981</v>
      </c>
      <c r="D7473" s="1">
        <v>37.213503910462997</v>
      </c>
      <c r="E7473" s="1">
        <v>24.491742717533999</v>
      </c>
      <c r="F7473" s="1">
        <v>39.2132677339862</v>
      </c>
      <c r="G7473" s="1">
        <v>23.913216557890902</v>
      </c>
      <c r="H7473" s="1">
        <v>29.972220631026001</v>
      </c>
      <c r="I7473" s="1">
        <v>17.827191900336</v>
      </c>
      <c r="J7473" s="1">
        <v>29.503945110330001</v>
      </c>
      <c r="K7473" s="1">
        <v>15.9591572263554</v>
      </c>
      <c r="L7473" s="1">
        <v>16.9891998196773</v>
      </c>
      <c r="M7473" s="1">
        <v>6.4803932780451401</v>
      </c>
      <c r="N7473" s="1">
        <v>18.113627937369401</v>
      </c>
      <c r="O7473" s="1">
        <v>7.4804909499817001</v>
      </c>
      <c r="P7473" s="1">
        <v>13.116583659389301</v>
      </c>
      <c r="Q7473" s="1">
        <f t="shared" si="116"/>
        <v>3.7327493338522988</v>
      </c>
    </row>
    <row r="7474" spans="1:17" x14ac:dyDescent="0.2">
      <c r="A7474" s="2">
        <v>7472</v>
      </c>
      <c r="B7474" s="1">
        <v>48.921557459547998</v>
      </c>
      <c r="C7474" s="1">
        <v>28.782754307258699</v>
      </c>
      <c r="D7474" s="1">
        <v>42.8735305078389</v>
      </c>
      <c r="E7474" s="1">
        <v>30.140761172842002</v>
      </c>
      <c r="F7474" s="1">
        <v>41.1785814473158</v>
      </c>
      <c r="G7474" s="1">
        <v>25.9067995954004</v>
      </c>
      <c r="H7474" s="1">
        <v>34.126441366964102</v>
      </c>
      <c r="I7474" s="1">
        <v>21.942139288451799</v>
      </c>
      <c r="J7474" s="1">
        <v>30.4150704364978</v>
      </c>
      <c r="K7474" s="1">
        <v>16.8493329932416</v>
      </c>
      <c r="L7474" s="1">
        <v>19.109588758100301</v>
      </c>
      <c r="M7474" s="1">
        <v>4.7808285834967901</v>
      </c>
      <c r="N7474" s="1">
        <v>31.066121552310101</v>
      </c>
      <c r="O7474" s="1">
        <v>11.348747285917201</v>
      </c>
      <c r="P7474" s="1">
        <v>14.007107461697901</v>
      </c>
      <c r="Q7474" s="1">
        <f t="shared" si="116"/>
        <v>1.9598668193176998</v>
      </c>
    </row>
    <row r="7475" spans="1:17" x14ac:dyDescent="0.2">
      <c r="A7475" s="2">
        <v>7473</v>
      </c>
      <c r="B7475" s="1">
        <v>47.456211467236301</v>
      </c>
      <c r="C7475" s="1">
        <v>27.410182936304199</v>
      </c>
      <c r="D7475" s="1">
        <v>41.165164401392097</v>
      </c>
      <c r="E7475" s="1">
        <v>28.494487994112099</v>
      </c>
      <c r="F7475" s="1">
        <v>39.943689687069899</v>
      </c>
      <c r="G7475" s="1">
        <v>24.772268912060799</v>
      </c>
      <c r="H7475" s="1">
        <v>32.812978185731197</v>
      </c>
      <c r="I7475" s="1">
        <v>20.710666809787401</v>
      </c>
      <c r="J7475" s="1">
        <v>29.4279064087346</v>
      </c>
      <c r="K7475" s="1">
        <v>15.966974281015601</v>
      </c>
      <c r="L7475" s="1">
        <v>22.1579684472911</v>
      </c>
      <c r="M7475" s="1">
        <v>7.6703022786069202</v>
      </c>
      <c r="N7475" s="1">
        <v>34.500828345146203</v>
      </c>
      <c r="O7475" s="1">
        <v>14.455341109863699</v>
      </c>
      <c r="P7475" s="1">
        <v>13.1249482212547</v>
      </c>
      <c r="Q7475" s="1">
        <f t="shared" si="116"/>
        <v>2.1616545274361005</v>
      </c>
    </row>
    <row r="7476" spans="1:17" x14ac:dyDescent="0.2">
      <c r="A7476" s="2">
        <v>7474</v>
      </c>
      <c r="B7476" s="1">
        <v>46.3112884835542</v>
      </c>
      <c r="C7476" s="1">
        <v>26.456897682485899</v>
      </c>
      <c r="D7476" s="1">
        <v>39.928769622042701</v>
      </c>
      <c r="E7476" s="1">
        <v>27.3694935042429</v>
      </c>
      <c r="F7476" s="1">
        <v>38.950698492305797</v>
      </c>
      <c r="G7476" s="1">
        <v>23.920903605852299</v>
      </c>
      <c r="H7476" s="1">
        <v>31.852521923946</v>
      </c>
      <c r="I7476" s="1">
        <v>19.850077546485899</v>
      </c>
      <c r="J7476" s="1">
        <v>28.6356166847191</v>
      </c>
      <c r="K7476" s="1">
        <v>15.2866027486908</v>
      </c>
      <c r="L7476" s="1">
        <v>20.1477659078495</v>
      </c>
      <c r="M7476" s="1">
        <v>6.3088742979352199</v>
      </c>
      <c r="N7476" s="1">
        <v>31.871830569791101</v>
      </c>
      <c r="O7476" s="1">
        <v>12.546089077548499</v>
      </c>
      <c r="P7476" s="1">
        <v>12.4446264031416</v>
      </c>
      <c r="Q7476" s="1">
        <f t="shared" si="116"/>
        <v>2.3091780746474004</v>
      </c>
    </row>
    <row r="7477" spans="1:17" x14ac:dyDescent="0.2">
      <c r="A7477" s="2">
        <v>7475</v>
      </c>
      <c r="B7477" s="1">
        <v>45.368536223180698</v>
      </c>
      <c r="C7477" s="1">
        <v>25.732436071824001</v>
      </c>
      <c r="D7477" s="1">
        <v>38.972817321215501</v>
      </c>
      <c r="E7477" s="1">
        <v>26.520197219340599</v>
      </c>
      <c r="F7477" s="1">
        <v>38.152533757829701</v>
      </c>
      <c r="G7477" s="1">
        <v>23.261050237308101</v>
      </c>
      <c r="H7477" s="1">
        <v>31.125018973020399</v>
      </c>
      <c r="I7477" s="1">
        <v>19.198658942223201</v>
      </c>
      <c r="J7477" s="1">
        <v>27.983629128242001</v>
      </c>
      <c r="K7477" s="1">
        <v>14.753804477789</v>
      </c>
      <c r="L7477" s="1">
        <v>18.722740620927301</v>
      </c>
      <c r="M7477" s="1">
        <v>5.3863561019861503</v>
      </c>
      <c r="N7477" s="1">
        <v>29.990454094816901</v>
      </c>
      <c r="O7477" s="1">
        <v>11.2036397950537</v>
      </c>
      <c r="P7477" s="1">
        <v>11.9119105628162</v>
      </c>
      <c r="Q7477" s="1">
        <f t="shared" si="116"/>
        <v>1.9826610242095999</v>
      </c>
    </row>
    <row r="7478" spans="1:17" x14ac:dyDescent="0.2">
      <c r="A7478" s="2">
        <v>7476</v>
      </c>
      <c r="B7478" s="1">
        <v>44.018331807237999</v>
      </c>
      <c r="C7478" s="1">
        <v>24.723212515149701</v>
      </c>
      <c r="D7478" s="1">
        <v>37.678266711538797</v>
      </c>
      <c r="E7478" s="1">
        <v>25.390628118417101</v>
      </c>
      <c r="F7478" s="1">
        <v>36.989621136837698</v>
      </c>
      <c r="G7478" s="1">
        <v>22.272572223205898</v>
      </c>
      <c r="H7478" s="1">
        <v>30.030245434003799</v>
      </c>
      <c r="I7478" s="1">
        <v>18.249484021503399</v>
      </c>
      <c r="J7478" s="1">
        <v>26.9596822886914</v>
      </c>
      <c r="K7478" s="1">
        <v>13.8945715870258</v>
      </c>
      <c r="L7478" s="1">
        <v>17.047822447487899</v>
      </c>
      <c r="M7478" s="1">
        <v>4.3413462145870696</v>
      </c>
      <c r="N7478" s="1">
        <v>27.674700377770201</v>
      </c>
      <c r="O7478" s="1">
        <v>9.6320459293364795</v>
      </c>
      <c r="P7478" s="1">
        <v>11.053258544025001</v>
      </c>
      <c r="Q7478" s="1">
        <f t="shared" si="116"/>
        <v>2.3398969899667996</v>
      </c>
    </row>
    <row r="7479" spans="1:17" x14ac:dyDescent="0.2">
      <c r="A7479" s="2">
        <v>7477</v>
      </c>
      <c r="B7479" s="1">
        <v>42.999679349267502</v>
      </c>
      <c r="C7479" s="1">
        <v>24.045986128560902</v>
      </c>
      <c r="D7479" s="1">
        <v>36.820824229933599</v>
      </c>
      <c r="E7479" s="1">
        <v>24.648738082962101</v>
      </c>
      <c r="F7479" s="1">
        <v>36.167820439192496</v>
      </c>
      <c r="G7479" s="1">
        <v>21.630777347698501</v>
      </c>
      <c r="H7479" s="1">
        <v>29.336809470377801</v>
      </c>
      <c r="I7479" s="1">
        <v>17.680181239500801</v>
      </c>
      <c r="J7479" s="1">
        <v>26.296164857262699</v>
      </c>
      <c r="K7479" s="1">
        <v>13.3931555339918</v>
      </c>
      <c r="L7479" s="1">
        <v>15.844419909258599</v>
      </c>
      <c r="M7479" s="1">
        <v>3.7240672338044698</v>
      </c>
      <c r="N7479" s="1">
        <v>25.894436553068498</v>
      </c>
      <c r="O7479" s="1">
        <v>8.5277342698212504</v>
      </c>
      <c r="P7479" s="1">
        <v>10.551164670115099</v>
      </c>
      <c r="Q7479" s="1">
        <f t="shared" si="116"/>
        <v>2.2628757906579011</v>
      </c>
    </row>
    <row r="7480" spans="1:17" x14ac:dyDescent="0.2">
      <c r="A7480" s="2">
        <v>7478</v>
      </c>
      <c r="B7480" s="1">
        <v>41.956629680920301</v>
      </c>
      <c r="C7480" s="1">
        <v>23.335091457495199</v>
      </c>
      <c r="D7480" s="1">
        <v>35.885783412668403</v>
      </c>
      <c r="E7480" s="1">
        <v>23.860482855717599</v>
      </c>
      <c r="F7480" s="1">
        <v>35.314476302012203</v>
      </c>
      <c r="G7480" s="1">
        <v>20.958380299563199</v>
      </c>
      <c r="H7480" s="1">
        <v>28.5739486000606</v>
      </c>
      <c r="I7480" s="1">
        <v>17.0374522455533</v>
      </c>
      <c r="J7480" s="1">
        <v>25.566096509166101</v>
      </c>
      <c r="K7480" s="1">
        <v>12.814040460773001</v>
      </c>
      <c r="L7480" s="1">
        <v>14.6518066680547</v>
      </c>
      <c r="M7480" s="1">
        <v>3.0198963135877701</v>
      </c>
      <c r="N7480" s="1">
        <v>24.290717123194401</v>
      </c>
      <c r="O7480" s="1">
        <v>7.4526928144794304</v>
      </c>
      <c r="P7480" s="1">
        <v>9.9726167250333404</v>
      </c>
      <c r="Q7480" s="1">
        <f t="shared" si="116"/>
        <v>2.7566593927827601</v>
      </c>
    </row>
    <row r="7481" spans="1:17" x14ac:dyDescent="0.2">
      <c r="A7481" s="2">
        <v>7479</v>
      </c>
      <c r="B7481" s="1">
        <v>41.496923785508699</v>
      </c>
      <c r="C7481" s="1">
        <v>23.091953946001301</v>
      </c>
      <c r="D7481" s="1">
        <v>35.5279528569584</v>
      </c>
      <c r="E7481" s="1">
        <v>23.588669722080901</v>
      </c>
      <c r="F7481" s="1">
        <v>34.992362502551003</v>
      </c>
      <c r="G7481" s="1">
        <v>20.7683821231115</v>
      </c>
      <c r="H7481" s="1">
        <v>28.342182744283001</v>
      </c>
      <c r="I7481" s="1">
        <v>16.889752503552099</v>
      </c>
      <c r="J7481" s="1">
        <v>25.360203831820101</v>
      </c>
      <c r="K7481" s="1">
        <v>12.7292761178161</v>
      </c>
      <c r="L7481" s="1">
        <v>14.092206021168099</v>
      </c>
      <c r="M7481" s="1">
        <v>2.79050124856332</v>
      </c>
      <c r="N7481" s="1">
        <v>23.424565116758</v>
      </c>
      <c r="O7481" s="1">
        <v>6.9550203378694704</v>
      </c>
      <c r="P7481" s="1">
        <v>9.8873558524730392</v>
      </c>
      <c r="Q7481" s="1">
        <f t="shared" si="116"/>
        <v>3.3320275115790601</v>
      </c>
    </row>
    <row r="7482" spans="1:17" x14ac:dyDescent="0.2">
      <c r="A7482" s="2">
        <v>7480</v>
      </c>
      <c r="B7482" s="1">
        <v>41.914611416992699</v>
      </c>
      <c r="C7482" s="1">
        <v>23.4763801524565</v>
      </c>
      <c r="D7482" s="1">
        <v>35.913671299236299</v>
      </c>
      <c r="E7482" s="1">
        <v>23.945174315259599</v>
      </c>
      <c r="F7482" s="1">
        <v>35.472147794234999</v>
      </c>
      <c r="G7482" s="1">
        <v>21.2591690677699</v>
      </c>
      <c r="H7482" s="1">
        <v>28.760706692905899</v>
      </c>
      <c r="I7482" s="1">
        <v>17.2929355033856</v>
      </c>
      <c r="J7482" s="1">
        <v>25.848218653068901</v>
      </c>
      <c r="K7482" s="1">
        <v>13.219383364052099</v>
      </c>
      <c r="L7482" s="1">
        <v>14.471687816044801</v>
      </c>
      <c r="M7482" s="1">
        <v>2.9007709116442402</v>
      </c>
      <c r="N7482" s="1">
        <v>13.820563050747801</v>
      </c>
      <c r="O7482" s="1">
        <v>4.7975099604835902</v>
      </c>
      <c r="P7482" s="1">
        <v>10.378240537920499</v>
      </c>
      <c r="Q7482" s="1">
        <f t="shared" si="116"/>
        <v>3.0847691285037016</v>
      </c>
    </row>
    <row r="7483" spans="1:17" x14ac:dyDescent="0.2">
      <c r="A7483" s="2">
        <v>7481</v>
      </c>
      <c r="B7483" s="1">
        <v>42.187280330927898</v>
      </c>
      <c r="C7483" s="1">
        <v>23.670837688621798</v>
      </c>
      <c r="D7483" s="1">
        <v>36.115773070251798</v>
      </c>
      <c r="E7483" s="1">
        <v>24.096278988447999</v>
      </c>
      <c r="F7483" s="1">
        <v>35.733715712802699</v>
      </c>
      <c r="G7483" s="1">
        <v>21.506585277385501</v>
      </c>
      <c r="H7483" s="1">
        <v>28.976957282561902</v>
      </c>
      <c r="I7483" s="1">
        <v>17.464653050646699</v>
      </c>
      <c r="J7483" s="1">
        <v>26.1109180807554</v>
      </c>
      <c r="K7483" s="1">
        <v>13.463009666424201</v>
      </c>
      <c r="L7483" s="1">
        <v>14.613263219173801</v>
      </c>
      <c r="M7483" s="1">
        <v>2.8386490333218002</v>
      </c>
      <c r="N7483" s="1">
        <v>11.243627708975801</v>
      </c>
      <c r="O7483" s="1">
        <v>1.9899599147538201</v>
      </c>
      <c r="P7483" s="1">
        <v>10.622550140144</v>
      </c>
      <c r="Q7483" s="1">
        <f t="shared" si="116"/>
        <v>2.9270978702547001</v>
      </c>
    </row>
    <row r="7484" spans="1:17" x14ac:dyDescent="0.2">
      <c r="A7484" s="2">
        <v>7482</v>
      </c>
      <c r="B7484" s="1">
        <v>42.247295702615197</v>
      </c>
      <c r="C7484" s="1">
        <v>23.731699140023601</v>
      </c>
      <c r="D7484" s="1">
        <v>36.148425072548697</v>
      </c>
      <c r="E7484" s="1">
        <v>24.114288187179</v>
      </c>
      <c r="F7484" s="1">
        <v>35.786618727728303</v>
      </c>
      <c r="G7484" s="1">
        <v>21.583133056897399</v>
      </c>
      <c r="H7484" s="1">
        <v>29.035597495230402</v>
      </c>
      <c r="I7484" s="1">
        <v>17.494497110610901</v>
      </c>
      <c r="J7484" s="1">
        <v>26.193181864859199</v>
      </c>
      <c r="K7484" s="1">
        <v>13.5496480103987</v>
      </c>
      <c r="L7484" s="1">
        <v>14.548689314316301</v>
      </c>
      <c r="M7484" s="1">
        <v>2.6991370025335</v>
      </c>
      <c r="N7484" s="1">
        <v>12.5144065677102</v>
      </c>
      <c r="O7484" s="1">
        <v>3.1027391275314602</v>
      </c>
      <c r="P7484" s="1">
        <v>10.709718234709101</v>
      </c>
      <c r="Q7484" s="1">
        <f t="shared" si="116"/>
        <v>2.9797102992781994</v>
      </c>
    </row>
    <row r="7485" spans="1:17" x14ac:dyDescent="0.2">
      <c r="A7485" s="2">
        <v>7483</v>
      </c>
      <c r="B7485" s="1">
        <v>42.322662362177802</v>
      </c>
      <c r="C7485" s="1">
        <v>23.852067773343901</v>
      </c>
      <c r="D7485" s="1">
        <v>36.230994158311901</v>
      </c>
      <c r="E7485" s="1">
        <v>24.196750338207401</v>
      </c>
      <c r="F7485" s="1">
        <v>35.889871991755797</v>
      </c>
      <c r="G7485" s="1">
        <v>21.725534864544802</v>
      </c>
      <c r="H7485" s="1">
        <v>29.150505899534298</v>
      </c>
      <c r="I7485" s="1">
        <v>17.581223227167602</v>
      </c>
      <c r="J7485" s="1">
        <v>26.320820468090702</v>
      </c>
      <c r="K7485" s="1">
        <v>13.6894285339873</v>
      </c>
      <c r="L7485" s="1">
        <v>13.2945231406907</v>
      </c>
      <c r="M7485" s="1">
        <v>4.5331807950140002</v>
      </c>
      <c r="N7485" s="1">
        <v>13.325457767791001</v>
      </c>
      <c r="O7485" s="1">
        <v>3.8076951903268901</v>
      </c>
      <c r="P7485" s="1">
        <v>10.8500712999512</v>
      </c>
      <c r="Q7485" s="1">
        <f t="shared" si="116"/>
        <v>2.9806230738247006</v>
      </c>
    </row>
    <row r="7486" spans="1:17" x14ac:dyDescent="0.2">
      <c r="A7486" s="2">
        <v>7484</v>
      </c>
      <c r="B7486" s="1">
        <v>42.3814130861699</v>
      </c>
      <c r="C7486" s="1">
        <v>23.972007382205799</v>
      </c>
      <c r="D7486" s="1">
        <v>36.306177416488502</v>
      </c>
      <c r="E7486" s="1">
        <v>24.2828285544979</v>
      </c>
      <c r="F7486" s="1">
        <v>35.983324836682897</v>
      </c>
      <c r="G7486" s="1">
        <v>21.870815141049299</v>
      </c>
      <c r="H7486" s="1">
        <v>29.264258342810699</v>
      </c>
      <c r="I7486" s="1">
        <v>17.675342457700701</v>
      </c>
      <c r="J7486" s="1">
        <v>26.441125458538799</v>
      </c>
      <c r="K7486" s="1">
        <v>13.8306943737759</v>
      </c>
      <c r="L7486" s="1">
        <v>10.5501223861085</v>
      </c>
      <c r="M7486" s="1">
        <v>1.53285283070471</v>
      </c>
      <c r="N7486" s="1">
        <v>13.911879240786201</v>
      </c>
      <c r="O7486" s="1">
        <v>4.3224540144838004</v>
      </c>
      <c r="P7486" s="1">
        <v>10.991926307524301</v>
      </c>
      <c r="Q7486" s="1">
        <f t="shared" si="116"/>
        <v>2.9257373617302989</v>
      </c>
    </row>
    <row r="7487" spans="1:17" x14ac:dyDescent="0.2">
      <c r="A7487" s="2">
        <v>7485</v>
      </c>
      <c r="B7487" s="1">
        <v>42.372499925212402</v>
      </c>
      <c r="C7487" s="1">
        <v>24.0346520459446</v>
      </c>
      <c r="D7487" s="1">
        <v>36.3143652865216</v>
      </c>
      <c r="E7487" s="1">
        <v>24.314125327120799</v>
      </c>
      <c r="F7487" s="1">
        <v>35.999553456394402</v>
      </c>
      <c r="G7487" s="1">
        <v>21.953592587722099</v>
      </c>
      <c r="H7487" s="1">
        <v>29.316800794192201</v>
      </c>
      <c r="I7487" s="1">
        <v>17.7227464891346</v>
      </c>
      <c r="J7487" s="1">
        <v>26.4935384690814</v>
      </c>
      <c r="K7487" s="1">
        <v>13.917663669254599</v>
      </c>
      <c r="L7487" s="1">
        <v>11.7772110563195</v>
      </c>
      <c r="M7487" s="1">
        <v>2.5953863407106699</v>
      </c>
      <c r="N7487" s="1">
        <v>14.3490249177837</v>
      </c>
      <c r="O7487" s="1">
        <v>4.7161497509088601</v>
      </c>
      <c r="P7487" s="1">
        <v>11.079411560452201</v>
      </c>
      <c r="Q7487" s="1">
        <f t="shared" si="116"/>
        <v>2.9262472920658986</v>
      </c>
    </row>
    <row r="7488" spans="1:17" x14ac:dyDescent="0.2">
      <c r="A7488" s="2">
        <v>7486</v>
      </c>
      <c r="B7488" s="1">
        <v>42.364178654000703</v>
      </c>
      <c r="C7488" s="1">
        <v>24.0964581815307</v>
      </c>
      <c r="D7488" s="1">
        <v>36.321665888214703</v>
      </c>
      <c r="E7488" s="1">
        <v>24.346792464315602</v>
      </c>
      <c r="F7488" s="1">
        <v>36.012622833996801</v>
      </c>
      <c r="G7488" s="1">
        <v>22.037643935548601</v>
      </c>
      <c r="H7488" s="1">
        <v>29.368153112079799</v>
      </c>
      <c r="I7488" s="1">
        <v>17.773787490862698</v>
      </c>
      <c r="J7488" s="1">
        <v>26.543298009578098</v>
      </c>
      <c r="K7488" s="1">
        <v>14.005658852518099</v>
      </c>
      <c r="L7488" s="1">
        <v>12.5505183471805</v>
      </c>
      <c r="M7488" s="1">
        <v>3.2676831265601001</v>
      </c>
      <c r="N7488" s="1">
        <v>14.7111179381558</v>
      </c>
      <c r="O7488" s="1">
        <v>5.0472204063431496</v>
      </c>
      <c r="P7488" s="1">
        <v>11.1679211953403</v>
      </c>
      <c r="Q7488" s="1">
        <f t="shared" si="116"/>
        <v>-3.2461056831949797</v>
      </c>
    </row>
    <row r="7489" spans="1:17" x14ac:dyDescent="0.2">
      <c r="A7489" s="2">
        <v>7487</v>
      </c>
      <c r="B7489" s="1">
        <v>33.0406931073259</v>
      </c>
      <c r="C7489" s="1">
        <v>14.933467431675499</v>
      </c>
      <c r="D7489" s="1">
        <v>24.781054378450602</v>
      </c>
      <c r="E7489" s="1">
        <v>12.901248791696201</v>
      </c>
      <c r="F7489" s="1">
        <v>27.595983698231802</v>
      </c>
      <c r="G7489" s="1">
        <v>13.7610286302624</v>
      </c>
      <c r="H7489" s="1">
        <v>20.118356163402499</v>
      </c>
      <c r="I7489" s="1">
        <v>8.6165272476036403</v>
      </c>
      <c r="J7489" s="1">
        <v>20.331302044336802</v>
      </c>
      <c r="K7489" s="1">
        <v>7.9218155121453204</v>
      </c>
      <c r="L7489" s="1">
        <v>13.1069392498393</v>
      </c>
      <c r="M7489" s="1">
        <v>3.7578463581669301</v>
      </c>
      <c r="N7489" s="1">
        <v>14.9989146874852</v>
      </c>
      <c r="O7489" s="1">
        <v>5.3315088476056696</v>
      </c>
      <c r="P7489" s="1">
        <v>5.0842946562360201</v>
      </c>
      <c r="Q7489" s="1">
        <f t="shared" si="116"/>
        <v>1.9722526441117996</v>
      </c>
    </row>
    <row r="7490" spans="1:17" x14ac:dyDescent="0.2">
      <c r="A7490" s="2">
        <v>7488</v>
      </c>
      <c r="B7490" s="1">
        <v>29.431915283459201</v>
      </c>
      <c r="C7490" s="1">
        <v>11.5374787203382</v>
      </c>
      <c r="D7490" s="1">
        <v>19.1334532615634</v>
      </c>
      <c r="E7490" s="1">
        <v>7.3571876100610503</v>
      </c>
      <c r="F7490" s="1">
        <v>25.4747206073834</v>
      </c>
      <c r="G7490" s="1">
        <v>11.8094830663208</v>
      </c>
      <c r="H7490" s="1">
        <v>16.028770982606201</v>
      </c>
      <c r="I7490" s="1">
        <v>4.61162608299243</v>
      </c>
      <c r="J7490" s="1">
        <v>19.3190381845437</v>
      </c>
      <c r="K7490" s="1">
        <v>7.0565473003478196</v>
      </c>
      <c r="L7490" s="1">
        <v>13.591379424844</v>
      </c>
      <c r="M7490" s="1">
        <v>4.1813801820426404</v>
      </c>
      <c r="N7490" s="1">
        <v>15.309925872119001</v>
      </c>
      <c r="O7490" s="1">
        <v>5.6148353344222199</v>
      </c>
      <c r="P7490" s="1">
        <v>4.2197293180373796</v>
      </c>
      <c r="Q7490" s="1">
        <f t="shared" si="116"/>
        <v>3.39875635912626</v>
      </c>
    </row>
    <row r="7491" spans="1:17" x14ac:dyDescent="0.2">
      <c r="A7491" s="2">
        <v>7489</v>
      </c>
      <c r="B7491" s="1">
        <v>30.368266890783399</v>
      </c>
      <c r="C7491" s="1">
        <v>12.623314713588</v>
      </c>
      <c r="D7491" s="1">
        <v>20.4608313578163</v>
      </c>
      <c r="E7491" s="1">
        <v>8.7414544609040998</v>
      </c>
      <c r="F7491" s="1">
        <v>26.175997711229002</v>
      </c>
      <c r="G7491" s="1">
        <v>12.601098542743401</v>
      </c>
      <c r="H7491" s="1">
        <v>17.0168780451713</v>
      </c>
      <c r="I7491" s="1">
        <v>5.6136945805602299</v>
      </c>
      <c r="J7491" s="1">
        <v>19.831734686761902</v>
      </c>
      <c r="K7491" s="1">
        <v>7.6184856771636396</v>
      </c>
      <c r="L7491" s="1">
        <v>14.032118357920201</v>
      </c>
      <c r="M7491" s="1">
        <v>4.5623297220060097</v>
      </c>
      <c r="N7491" s="1">
        <v>15.621572506905499</v>
      </c>
      <c r="O7491" s="1">
        <v>5.8917701155612399</v>
      </c>
      <c r="P7491" s="1">
        <v>4.7822496769329996</v>
      </c>
      <c r="Q7491" s="1">
        <f t="shared" ref="Q7491:Q7554" si="117">K7492-P7491</f>
        <v>3.2832493368152695</v>
      </c>
    </row>
    <row r="7492" spans="1:17" x14ac:dyDescent="0.2">
      <c r="A7492" s="2">
        <v>7490</v>
      </c>
      <c r="B7492" s="1">
        <v>31.035948394664199</v>
      </c>
      <c r="C7492" s="1">
        <v>13.359495499262099</v>
      </c>
      <c r="D7492" s="1">
        <v>21.3710078780916</v>
      </c>
      <c r="E7492" s="1">
        <v>9.67454979982171</v>
      </c>
      <c r="F7492" s="1">
        <v>26.703717038599802</v>
      </c>
      <c r="G7492" s="1">
        <v>13.1985676489897</v>
      </c>
      <c r="H7492" s="1">
        <v>17.700007143918999</v>
      </c>
      <c r="I7492" s="1">
        <v>6.3194479528376704</v>
      </c>
      <c r="J7492" s="1">
        <v>20.241559101165102</v>
      </c>
      <c r="K7492" s="1">
        <v>8.0654990137482692</v>
      </c>
      <c r="L7492" s="1">
        <v>14.431932007257799</v>
      </c>
      <c r="M7492" s="1">
        <v>4.9050721783790197</v>
      </c>
      <c r="N7492" s="1">
        <v>15.9189324000273</v>
      </c>
      <c r="O7492" s="1">
        <v>6.1525206680183997</v>
      </c>
      <c r="P7492" s="1">
        <v>5.22996313285309</v>
      </c>
      <c r="Q7492" s="1">
        <f t="shared" si="117"/>
        <v>3.28174657527404</v>
      </c>
    </row>
    <row r="7493" spans="1:17" x14ac:dyDescent="0.2">
      <c r="A7493" s="2">
        <v>7491</v>
      </c>
      <c r="B7493" s="1">
        <v>31.670795799582798</v>
      </c>
      <c r="C7493" s="1">
        <v>14.004113934926</v>
      </c>
      <c r="D7493" s="1">
        <v>22.156385800675199</v>
      </c>
      <c r="E7493" s="1">
        <v>10.466610226239</v>
      </c>
      <c r="F7493" s="1">
        <v>27.231284910932299</v>
      </c>
      <c r="G7493" s="1">
        <v>13.771746417270201</v>
      </c>
      <c r="H7493" s="1">
        <v>18.334396894235901</v>
      </c>
      <c r="I7493" s="1">
        <v>6.9465345399031797</v>
      </c>
      <c r="J7493" s="1">
        <v>20.6634758772285</v>
      </c>
      <c r="K7493" s="1">
        <v>8.51170970812713</v>
      </c>
      <c r="L7493" s="1">
        <v>14.812024438246199</v>
      </c>
      <c r="M7493" s="1">
        <v>5.2396826291236902</v>
      </c>
      <c r="N7493" s="1">
        <v>16.232252206682901</v>
      </c>
      <c r="O7493" s="1">
        <v>6.4196000238392603</v>
      </c>
      <c r="P7493" s="1">
        <v>5.6769199149352696</v>
      </c>
      <c r="Q7493" s="1">
        <f t="shared" si="117"/>
        <v>3.2507996210002803</v>
      </c>
    </row>
    <row r="7494" spans="1:17" x14ac:dyDescent="0.2">
      <c r="A7494" s="2">
        <v>7492</v>
      </c>
      <c r="B7494" s="1">
        <v>32.272939197026901</v>
      </c>
      <c r="C7494" s="1">
        <v>14.576811611105599</v>
      </c>
      <c r="D7494" s="1">
        <v>22.848029891854502</v>
      </c>
      <c r="E7494" s="1">
        <v>11.1564765352093</v>
      </c>
      <c r="F7494" s="1">
        <v>27.7141059273271</v>
      </c>
      <c r="G7494" s="1">
        <v>14.297335684872699</v>
      </c>
      <c r="H7494" s="1">
        <v>18.907400649874401</v>
      </c>
      <c r="I7494" s="1">
        <v>7.5057629438792404</v>
      </c>
      <c r="J7494" s="1">
        <v>21.075783716043102</v>
      </c>
      <c r="K7494" s="1">
        <v>8.9277195359355499</v>
      </c>
      <c r="L7494" s="1">
        <v>15.1897900242279</v>
      </c>
      <c r="M7494" s="1">
        <v>5.5549518149438102</v>
      </c>
      <c r="N7494" s="1">
        <v>16.538949069212499</v>
      </c>
      <c r="O7494" s="1">
        <v>6.6774173274404696</v>
      </c>
      <c r="P7494" s="1">
        <v>6.0936942724759904</v>
      </c>
      <c r="Q7494" s="1">
        <f t="shared" si="117"/>
        <v>3.1751689658299105</v>
      </c>
    </row>
    <row r="7495" spans="1:17" x14ac:dyDescent="0.2">
      <c r="A7495" s="2">
        <v>7493</v>
      </c>
      <c r="B7495" s="1">
        <v>32.795131665989501</v>
      </c>
      <c r="C7495" s="1">
        <v>15.052739823772599</v>
      </c>
      <c r="D7495" s="1">
        <v>23.420731581695598</v>
      </c>
      <c r="E7495" s="1">
        <v>11.7285117205198</v>
      </c>
      <c r="F7495" s="1">
        <v>28.118051458690701</v>
      </c>
      <c r="G7495" s="1">
        <v>14.7287744453842</v>
      </c>
      <c r="H7495" s="1">
        <v>19.384140260611598</v>
      </c>
      <c r="I7495" s="1">
        <v>7.9717771083370099</v>
      </c>
      <c r="J7495" s="1">
        <v>21.414216953784301</v>
      </c>
      <c r="K7495" s="1">
        <v>9.2688632383059009</v>
      </c>
      <c r="L7495" s="1">
        <v>15.526115153445</v>
      </c>
      <c r="M7495" s="1">
        <v>5.8356438575487699</v>
      </c>
      <c r="N7495" s="1">
        <v>16.793560733428102</v>
      </c>
      <c r="O7495" s="1">
        <v>6.9080281867111202</v>
      </c>
      <c r="P7495" s="1">
        <v>6.4355392992962503</v>
      </c>
      <c r="Q7495" s="1">
        <f t="shared" si="117"/>
        <v>3.1604665684418194</v>
      </c>
    </row>
    <row r="7496" spans="1:17" x14ac:dyDescent="0.2">
      <c r="A7496" s="2">
        <v>7494</v>
      </c>
      <c r="B7496" s="1">
        <v>33.303877055128197</v>
      </c>
      <c r="C7496" s="1">
        <v>15.501575614179</v>
      </c>
      <c r="D7496" s="1">
        <v>23.955038732626701</v>
      </c>
      <c r="E7496" s="1">
        <v>12.2585918133334</v>
      </c>
      <c r="F7496" s="1">
        <v>28.509136409538801</v>
      </c>
      <c r="G7496" s="1">
        <v>15.139068362569001</v>
      </c>
      <c r="H7496" s="1">
        <v>19.834999310940098</v>
      </c>
      <c r="I7496" s="1">
        <v>8.4094685067456396</v>
      </c>
      <c r="J7496" s="1">
        <v>21.734542746525499</v>
      </c>
      <c r="K7496" s="1">
        <v>9.5960058677380697</v>
      </c>
      <c r="L7496" s="1">
        <v>15.8479605791689</v>
      </c>
      <c r="M7496" s="1">
        <v>6.1030025518588902</v>
      </c>
      <c r="N7496" s="1">
        <v>17.056758672246499</v>
      </c>
      <c r="O7496" s="1">
        <v>7.1309122529323101</v>
      </c>
      <c r="P7496" s="1">
        <v>6.76335179166289</v>
      </c>
      <c r="Q7496" s="1">
        <f t="shared" si="117"/>
        <v>9.362881686618211</v>
      </c>
    </row>
    <row r="7497" spans="1:17" x14ac:dyDescent="0.2">
      <c r="A7497" s="2">
        <v>7495</v>
      </c>
      <c r="B7497" s="1">
        <v>43.161959406710899</v>
      </c>
      <c r="C7497" s="1">
        <v>25.1965903082599</v>
      </c>
      <c r="D7497" s="1">
        <v>36.059093770675901</v>
      </c>
      <c r="E7497" s="1">
        <v>24.2793543378842</v>
      </c>
      <c r="F7497" s="1">
        <v>37.375551464336198</v>
      </c>
      <c r="G7497" s="1">
        <v>23.942558344946001</v>
      </c>
      <c r="H7497" s="1">
        <v>29.592685977960201</v>
      </c>
      <c r="I7497" s="1">
        <v>18.0760333048574</v>
      </c>
      <c r="J7497" s="1">
        <v>28.358523198613099</v>
      </c>
      <c r="K7497" s="1">
        <v>16.126233478281101</v>
      </c>
      <c r="L7497" s="1">
        <v>16.184980682504399</v>
      </c>
      <c r="M7497" s="1">
        <v>6.3785684150540298</v>
      </c>
      <c r="N7497" s="1">
        <v>17.341197885310599</v>
      </c>
      <c r="O7497" s="1">
        <v>7.3664116209491501</v>
      </c>
      <c r="P7497" s="1">
        <v>13.2946151619959</v>
      </c>
      <c r="Q7497" s="1">
        <f t="shared" si="117"/>
        <v>4.0752046993211017</v>
      </c>
    </row>
    <row r="7498" spans="1:17" x14ac:dyDescent="0.2">
      <c r="A7498" s="2">
        <v>7496</v>
      </c>
      <c r="B7498" s="1">
        <v>47.266246557815201</v>
      </c>
      <c r="C7498" s="1">
        <v>29.0503984148488</v>
      </c>
      <c r="D7498" s="1">
        <v>42.188610984191001</v>
      </c>
      <c r="E7498" s="1">
        <v>30.315681185263401</v>
      </c>
      <c r="F7498" s="1">
        <v>39.860976350096799</v>
      </c>
      <c r="G7498" s="1">
        <v>26.3429047241173</v>
      </c>
      <c r="H7498" s="1">
        <v>34.132699216786598</v>
      </c>
      <c r="I7498" s="1">
        <v>22.5185759514506</v>
      </c>
      <c r="J7498" s="1">
        <v>29.7167057555599</v>
      </c>
      <c r="K7498" s="1">
        <v>17.369819861317001</v>
      </c>
      <c r="L7498" s="1">
        <v>19.191386857487402</v>
      </c>
      <c r="M7498" s="1">
        <v>4.9506310546009598</v>
      </c>
      <c r="N7498" s="1">
        <v>31.890763336529499</v>
      </c>
      <c r="O7498" s="1">
        <v>12.061440950809899</v>
      </c>
      <c r="P7498" s="1">
        <v>14.538759676961501</v>
      </c>
      <c r="Q7498" s="1">
        <f t="shared" si="117"/>
        <v>1.5737797347637006</v>
      </c>
    </row>
    <row r="7499" spans="1:17" x14ac:dyDescent="0.2">
      <c r="A7499" s="2">
        <v>7497</v>
      </c>
      <c r="B7499" s="1">
        <v>45.546438144570502</v>
      </c>
      <c r="C7499" s="1">
        <v>27.352327979434001</v>
      </c>
      <c r="D7499" s="1">
        <v>40.095143799683399</v>
      </c>
      <c r="E7499" s="1">
        <v>28.3277316203461</v>
      </c>
      <c r="F7499" s="1">
        <v>38.227677639276799</v>
      </c>
      <c r="G7499" s="1">
        <v>24.806532018075799</v>
      </c>
      <c r="H7499" s="1">
        <v>32.457374592442903</v>
      </c>
      <c r="I7499" s="1">
        <v>20.9389384746882</v>
      </c>
      <c r="J7499" s="1">
        <v>28.388874885576801</v>
      </c>
      <c r="K7499" s="1">
        <v>16.112539411725201</v>
      </c>
      <c r="L7499" s="1">
        <v>21.728238980528602</v>
      </c>
      <c r="M7499" s="1">
        <v>7.6092123247926597</v>
      </c>
      <c r="N7499" s="1">
        <v>34.5167922693877</v>
      </c>
      <c r="O7499" s="1">
        <v>14.6880712141927</v>
      </c>
      <c r="P7499" s="1">
        <v>13.280923102634301</v>
      </c>
      <c r="Q7499" s="1">
        <f t="shared" si="117"/>
        <v>1.2962685884439988</v>
      </c>
    </row>
    <row r="7500" spans="1:17" x14ac:dyDescent="0.2">
      <c r="A7500" s="2">
        <v>7498</v>
      </c>
      <c r="B7500" s="1">
        <v>43.4157076762434</v>
      </c>
      <c r="C7500" s="1">
        <v>25.5721415033886</v>
      </c>
      <c r="D7500" s="1">
        <v>37.867012679112598</v>
      </c>
      <c r="E7500" s="1">
        <v>26.348815473712602</v>
      </c>
      <c r="F7500" s="1">
        <v>36.214187119669198</v>
      </c>
      <c r="G7500" s="1">
        <v>23.017546419709699</v>
      </c>
      <c r="H7500" s="1">
        <v>30.579774369245701</v>
      </c>
      <c r="I7500" s="1">
        <v>19.2602648574961</v>
      </c>
      <c r="J7500" s="1">
        <v>26.639512721070702</v>
      </c>
      <c r="K7500" s="1">
        <v>14.577191691078299</v>
      </c>
      <c r="L7500" s="1">
        <v>18.520976075359201</v>
      </c>
      <c r="M7500" s="1">
        <v>5.6829781029828998</v>
      </c>
      <c r="N7500" s="1">
        <v>30.0015550508028</v>
      </c>
      <c r="O7500" s="1">
        <v>11.6708293543448</v>
      </c>
      <c r="P7500" s="1">
        <v>11.7452064970332</v>
      </c>
      <c r="Q7500" s="1">
        <f t="shared" si="117"/>
        <v>2.1568205519407009</v>
      </c>
    </row>
    <row r="7501" spans="1:17" x14ac:dyDescent="0.2">
      <c r="A7501" s="2">
        <v>7499</v>
      </c>
      <c r="B7501" s="1">
        <v>42.1689207269756</v>
      </c>
      <c r="C7501" s="1">
        <v>24.659805271165901</v>
      </c>
      <c r="D7501" s="1">
        <v>36.664586388436597</v>
      </c>
      <c r="E7501" s="1">
        <v>25.332966149391499</v>
      </c>
      <c r="F7501" s="1">
        <v>35.147335104895099</v>
      </c>
      <c r="G7501" s="1">
        <v>22.147255063230599</v>
      </c>
      <c r="H7501" s="1">
        <v>29.6362241323198</v>
      </c>
      <c r="I7501" s="1">
        <v>18.480074458187399</v>
      </c>
      <c r="J7501" s="1">
        <v>25.7778735924241</v>
      </c>
      <c r="K7501" s="1">
        <v>13.902027048973901</v>
      </c>
      <c r="L7501" s="1">
        <v>16.7671163020755</v>
      </c>
      <c r="M7501" s="1">
        <v>4.75117954111274</v>
      </c>
      <c r="N7501" s="1">
        <v>27.451339009552701</v>
      </c>
      <c r="O7501" s="1">
        <v>10.0650575987188</v>
      </c>
      <c r="P7501" s="1">
        <v>11.0688576956281</v>
      </c>
      <c r="Q7501" s="1">
        <f t="shared" si="117"/>
        <v>2.0867560615491989</v>
      </c>
    </row>
    <row r="7502" spans="1:17" x14ac:dyDescent="0.2">
      <c r="A7502" s="2">
        <v>7500</v>
      </c>
      <c r="B7502" s="1">
        <v>40.957823636354902</v>
      </c>
      <c r="C7502" s="1">
        <v>23.739178987027501</v>
      </c>
      <c r="D7502" s="1">
        <v>35.505912968131298</v>
      </c>
      <c r="E7502" s="1">
        <v>24.292505024498801</v>
      </c>
      <c r="F7502" s="1">
        <v>34.154190312567799</v>
      </c>
      <c r="G7502" s="1">
        <v>21.2873347493613</v>
      </c>
      <c r="H7502" s="1">
        <v>28.635765129634802</v>
      </c>
      <c r="I7502" s="1">
        <v>17.625468554127199</v>
      </c>
      <c r="J7502" s="1">
        <v>24.9031553880932</v>
      </c>
      <c r="K7502" s="1">
        <v>13.155613757177299</v>
      </c>
      <c r="L7502" s="1">
        <v>15.2316051012514</v>
      </c>
      <c r="M7502" s="1">
        <v>3.74851955274569</v>
      </c>
      <c r="N7502" s="1">
        <v>25.4412128984264</v>
      </c>
      <c r="O7502" s="1">
        <v>8.6530363693587198</v>
      </c>
      <c r="P7502" s="1">
        <v>10.322985548569401</v>
      </c>
      <c r="Q7502" s="1">
        <f t="shared" si="117"/>
        <v>2.0469751335448994</v>
      </c>
    </row>
    <row r="7503" spans="1:17" x14ac:dyDescent="0.2">
      <c r="A7503" s="2">
        <v>7501</v>
      </c>
      <c r="B7503" s="1">
        <v>39.6364920019886</v>
      </c>
      <c r="C7503" s="1">
        <v>22.7712498274709</v>
      </c>
      <c r="D7503" s="1">
        <v>34.274500459335997</v>
      </c>
      <c r="E7503" s="1">
        <v>23.2443365975106</v>
      </c>
      <c r="F7503" s="1">
        <v>33.015839890082098</v>
      </c>
      <c r="G7503" s="1">
        <v>20.359806952641399</v>
      </c>
      <c r="H7503" s="1">
        <v>27.6156696598478</v>
      </c>
      <c r="I7503" s="1">
        <v>16.768453899983299</v>
      </c>
      <c r="J7503" s="1">
        <v>23.937067697161499</v>
      </c>
      <c r="K7503" s="1">
        <v>12.3699606821143</v>
      </c>
      <c r="L7503" s="1">
        <v>13.6446129096635</v>
      </c>
      <c r="M7503" s="1">
        <v>2.9002459946989601</v>
      </c>
      <c r="N7503" s="1">
        <v>23.126127329902801</v>
      </c>
      <c r="O7503" s="1">
        <v>7.2204549400546698</v>
      </c>
      <c r="P7503" s="1">
        <v>9.5368344599940702</v>
      </c>
      <c r="Q7503" s="1">
        <f t="shared" si="117"/>
        <v>1.8941940022308295</v>
      </c>
    </row>
    <row r="7504" spans="1:17" x14ac:dyDescent="0.2">
      <c r="A7504" s="2">
        <v>7502</v>
      </c>
      <c r="B7504" s="1">
        <v>38.149745960874597</v>
      </c>
      <c r="C7504" s="1">
        <v>21.673672087975302</v>
      </c>
      <c r="D7504" s="1">
        <v>32.917761359670401</v>
      </c>
      <c r="E7504" s="1">
        <v>22.0622690872185</v>
      </c>
      <c r="F7504" s="1">
        <v>31.778858368331498</v>
      </c>
      <c r="G7504" s="1">
        <v>19.286185792650301</v>
      </c>
      <c r="H7504" s="1">
        <v>26.443259644311301</v>
      </c>
      <c r="I7504" s="1">
        <v>15.7863329070547</v>
      </c>
      <c r="J7504" s="1">
        <v>22.844180310721502</v>
      </c>
      <c r="K7504" s="1">
        <v>11.4310284622249</v>
      </c>
      <c r="L7504" s="1">
        <v>11.947670022579899</v>
      </c>
      <c r="M7504" s="1">
        <v>1.96243753108746</v>
      </c>
      <c r="N7504" s="1">
        <v>20.711843089887999</v>
      </c>
      <c r="O7504" s="1">
        <v>5.6687355461232203</v>
      </c>
      <c r="P7504" s="1">
        <v>8.5973273292205707</v>
      </c>
      <c r="Q7504" s="1">
        <f t="shared" si="117"/>
        <v>2.3057925180437291</v>
      </c>
    </row>
    <row r="7505" spans="1:17" x14ac:dyDescent="0.2">
      <c r="A7505" s="2">
        <v>7503</v>
      </c>
      <c r="B7505" s="1">
        <v>37.050913774102099</v>
      </c>
      <c r="C7505" s="1">
        <v>20.946495634882002</v>
      </c>
      <c r="D7505" s="1">
        <v>31.985337988936202</v>
      </c>
      <c r="E7505" s="1">
        <v>21.29752458426</v>
      </c>
      <c r="F7505" s="1">
        <v>30.872729890804699</v>
      </c>
      <c r="G7505" s="1">
        <v>18.587882862633599</v>
      </c>
      <c r="H7505" s="1">
        <v>25.646195769164901</v>
      </c>
      <c r="I7505" s="1">
        <v>15.1921756572295</v>
      </c>
      <c r="J7505" s="1">
        <v>22.093428305842199</v>
      </c>
      <c r="K7505" s="1">
        <v>10.9031198472643</v>
      </c>
      <c r="L7505" s="1">
        <v>10.671501109360801</v>
      </c>
      <c r="M7505" s="1">
        <v>1.4239329948312101</v>
      </c>
      <c r="N7505" s="1">
        <v>18.759273061018401</v>
      </c>
      <c r="O7505" s="1">
        <v>4.5684046096304201</v>
      </c>
      <c r="P7505" s="1">
        <v>8.0687052753039392</v>
      </c>
      <c r="Q7505" s="1">
        <f t="shared" si="117"/>
        <v>3.3752019317783599</v>
      </c>
    </row>
    <row r="7506" spans="1:17" x14ac:dyDescent="0.2">
      <c r="A7506" s="2">
        <v>7504</v>
      </c>
      <c r="B7506" s="1">
        <v>37.393293452115202</v>
      </c>
      <c r="C7506" s="1">
        <v>21.3247553568287</v>
      </c>
      <c r="D7506" s="1">
        <v>32.339938615556299</v>
      </c>
      <c r="E7506" s="1">
        <v>21.666347325501999</v>
      </c>
      <c r="F7506" s="1">
        <v>31.343545205062298</v>
      </c>
      <c r="G7506" s="1">
        <v>19.093789593918299</v>
      </c>
      <c r="H7506" s="1">
        <v>26.043806243619802</v>
      </c>
      <c r="I7506" s="1">
        <v>15.6360246067819</v>
      </c>
      <c r="J7506" s="1">
        <v>22.586614578466701</v>
      </c>
      <c r="K7506" s="1">
        <v>11.443907207082299</v>
      </c>
      <c r="L7506" s="1">
        <v>10.9977877863633</v>
      </c>
      <c r="M7506" s="1">
        <v>1.6088248708417101</v>
      </c>
      <c r="N7506" s="1">
        <v>11.733172926378</v>
      </c>
      <c r="O7506" s="1">
        <v>3.7757728377284199</v>
      </c>
      <c r="P7506" s="1">
        <v>8.6099732090701302</v>
      </c>
      <c r="Q7506" s="1">
        <f t="shared" si="117"/>
        <v>3.4459251373759692</v>
      </c>
    </row>
    <row r="7507" spans="1:17" x14ac:dyDescent="0.2">
      <c r="A7507" s="2">
        <v>7505</v>
      </c>
      <c r="B7507" s="1">
        <v>38.118092613658902</v>
      </c>
      <c r="C7507" s="1">
        <v>21.8543323109893</v>
      </c>
      <c r="D7507" s="1">
        <v>32.942302736672502</v>
      </c>
      <c r="E7507" s="1">
        <v>22.167169552531899</v>
      </c>
      <c r="F7507" s="1">
        <v>32.071910863406899</v>
      </c>
      <c r="G7507" s="1">
        <v>19.732854208454899</v>
      </c>
      <c r="H7507" s="1">
        <v>26.622214481499999</v>
      </c>
      <c r="I7507" s="1">
        <v>16.148715161715501</v>
      </c>
      <c r="J7507" s="1">
        <v>23.280857563986</v>
      </c>
      <c r="K7507" s="1">
        <v>12.055898346446099</v>
      </c>
      <c r="L7507" s="1">
        <v>11.6196771347786</v>
      </c>
      <c r="M7507" s="1">
        <v>1.7917541884074699</v>
      </c>
      <c r="N7507" s="1">
        <v>9.3945057624393602</v>
      </c>
      <c r="O7507" s="1">
        <v>1.1605364880837401</v>
      </c>
      <c r="P7507" s="1">
        <v>9.2227743662137591</v>
      </c>
      <c r="Q7507" s="1">
        <f t="shared" si="117"/>
        <v>3.2783748981624417</v>
      </c>
    </row>
    <row r="7508" spans="1:17" x14ac:dyDescent="0.2">
      <c r="A7508" s="2">
        <v>7506</v>
      </c>
      <c r="B7508" s="1">
        <v>38.729515113332504</v>
      </c>
      <c r="C7508" s="1">
        <v>22.275133801009101</v>
      </c>
      <c r="D7508" s="1">
        <v>33.429410895977803</v>
      </c>
      <c r="E7508" s="1">
        <v>22.546055472317299</v>
      </c>
      <c r="F7508" s="1">
        <v>32.652542243958997</v>
      </c>
      <c r="G7508" s="1">
        <v>20.216108048960301</v>
      </c>
      <c r="H7508" s="1">
        <v>27.073644348095701</v>
      </c>
      <c r="I7508" s="1">
        <v>16.504867517184898</v>
      </c>
      <c r="J7508" s="1">
        <v>23.8133331238094</v>
      </c>
      <c r="K7508" s="1">
        <v>12.501149264376201</v>
      </c>
      <c r="L7508" s="1">
        <v>12.101301298068799</v>
      </c>
      <c r="M7508" s="1">
        <v>1.8520676194421299</v>
      </c>
      <c r="N7508" s="1">
        <v>10.8457062572999</v>
      </c>
      <c r="O7508" s="1">
        <v>2.40406859059377</v>
      </c>
      <c r="P7508" s="1">
        <v>9.6688206428208794</v>
      </c>
      <c r="Q7508" s="1">
        <f t="shared" si="117"/>
        <v>3.25673707615152</v>
      </c>
    </row>
    <row r="7509" spans="1:17" x14ac:dyDescent="0.2">
      <c r="A7509" s="2">
        <v>7507</v>
      </c>
      <c r="B7509" s="1">
        <v>39.293393024207099</v>
      </c>
      <c r="C7509" s="1">
        <v>22.709761430909001</v>
      </c>
      <c r="D7509" s="1">
        <v>33.909091098562897</v>
      </c>
      <c r="E7509" s="1">
        <v>22.940821448673098</v>
      </c>
      <c r="F7509" s="1">
        <v>33.191827579897499</v>
      </c>
      <c r="G7509" s="1">
        <v>20.6976529021365</v>
      </c>
      <c r="H7509" s="1">
        <v>27.525608027712899</v>
      </c>
      <c r="I7509" s="1">
        <v>16.859925797614501</v>
      </c>
      <c r="J7509" s="1">
        <v>24.333584775185599</v>
      </c>
      <c r="K7509" s="1">
        <v>12.925557718972399</v>
      </c>
      <c r="L7509" s="1">
        <v>11.773621382370701</v>
      </c>
      <c r="M7509" s="1">
        <v>3.9410683307022398</v>
      </c>
      <c r="N7509" s="1">
        <v>11.831381371224801</v>
      </c>
      <c r="O7509" s="1">
        <v>3.2147471259411802</v>
      </c>
      <c r="P7509" s="1">
        <v>10.0941958298532</v>
      </c>
      <c r="Q7509" s="1">
        <f t="shared" si="117"/>
        <v>3.2656207664599002</v>
      </c>
    </row>
    <row r="7510" spans="1:17" x14ac:dyDescent="0.2">
      <c r="A7510" s="2">
        <v>7508</v>
      </c>
      <c r="B7510" s="1">
        <v>39.830600721779199</v>
      </c>
      <c r="C7510" s="1">
        <v>23.151009234299298</v>
      </c>
      <c r="D7510" s="1">
        <v>34.349998282417197</v>
      </c>
      <c r="E7510" s="1">
        <v>23.346074001054401</v>
      </c>
      <c r="F7510" s="1">
        <v>33.728681511957099</v>
      </c>
      <c r="G7510" s="1">
        <v>21.182948627396399</v>
      </c>
      <c r="H7510" s="1">
        <v>27.980171914900001</v>
      </c>
      <c r="I7510" s="1">
        <v>17.224144384327701</v>
      </c>
      <c r="J7510" s="1">
        <v>24.829723908485501</v>
      </c>
      <c r="K7510" s="1">
        <v>13.359816596313101</v>
      </c>
      <c r="L7510" s="1">
        <v>9.2048517501778608</v>
      </c>
      <c r="M7510" s="1">
        <v>1.0474175991790999</v>
      </c>
      <c r="N7510" s="1">
        <v>12.5965691976853</v>
      </c>
      <c r="O7510" s="1">
        <v>3.8369900868360398</v>
      </c>
      <c r="P7510" s="1">
        <v>10.5293251171375</v>
      </c>
      <c r="Q7510" s="1">
        <f t="shared" si="117"/>
        <v>3.2671910984300006</v>
      </c>
    </row>
    <row r="7511" spans="1:17" x14ac:dyDescent="0.2">
      <c r="A7511" s="2">
        <v>7509</v>
      </c>
      <c r="B7511" s="1">
        <v>40.363357860791297</v>
      </c>
      <c r="C7511" s="1">
        <v>23.595097663951002</v>
      </c>
      <c r="D7511" s="1">
        <v>34.815060479106499</v>
      </c>
      <c r="E7511" s="1">
        <v>23.757309889251601</v>
      </c>
      <c r="F7511" s="1">
        <v>34.257285428336097</v>
      </c>
      <c r="G7511" s="1">
        <v>21.6719633371399</v>
      </c>
      <c r="H7511" s="1">
        <v>28.417249769673202</v>
      </c>
      <c r="I7511" s="1">
        <v>17.597811742516299</v>
      </c>
      <c r="J7511" s="1">
        <v>25.330349274618001</v>
      </c>
      <c r="K7511" s="1">
        <v>13.7965162155675</v>
      </c>
      <c r="L7511" s="1">
        <v>10.6420083753529</v>
      </c>
      <c r="M7511" s="1">
        <v>2.24018202696708</v>
      </c>
      <c r="N7511" s="1">
        <v>13.2236688205472</v>
      </c>
      <c r="O7511" s="1">
        <v>4.3613918946169701</v>
      </c>
      <c r="P7511" s="1">
        <v>10.966908767335401</v>
      </c>
      <c r="Q7511" s="1">
        <f t="shared" si="117"/>
        <v>3.2688839427835994</v>
      </c>
    </row>
    <row r="7512" spans="1:17" x14ac:dyDescent="0.2">
      <c r="A7512" s="2">
        <v>7510</v>
      </c>
      <c r="B7512" s="1">
        <v>40.8865877838073</v>
      </c>
      <c r="C7512" s="1">
        <v>24.041656242725601</v>
      </c>
      <c r="D7512" s="1">
        <v>35.283930897388601</v>
      </c>
      <c r="E7512" s="1">
        <v>24.173328696264399</v>
      </c>
      <c r="F7512" s="1">
        <v>34.767410870550002</v>
      </c>
      <c r="G7512" s="1">
        <v>22.164189365098199</v>
      </c>
      <c r="H7512" s="1">
        <v>28.874677841818901</v>
      </c>
      <c r="I7512" s="1">
        <v>17.979322152805398</v>
      </c>
      <c r="J7512" s="1">
        <v>25.817960604991999</v>
      </c>
      <c r="K7512" s="1">
        <v>14.235792710119</v>
      </c>
      <c r="L7512" s="1">
        <v>11.6099508703035</v>
      </c>
      <c r="M7512" s="1">
        <v>3.02645867710054</v>
      </c>
      <c r="N7512" s="1">
        <v>13.7969993388257</v>
      </c>
      <c r="O7512" s="1">
        <v>4.82734310101013</v>
      </c>
      <c r="P7512" s="1">
        <v>11.4070741948488</v>
      </c>
      <c r="Q7512" s="1">
        <f t="shared" si="117"/>
        <v>-2.8883912926526705</v>
      </c>
    </row>
    <row r="7513" spans="1:17" x14ac:dyDescent="0.2">
      <c r="A7513" s="2">
        <v>7511</v>
      </c>
      <c r="B7513" s="1">
        <v>32.141968884940198</v>
      </c>
      <c r="C7513" s="1">
        <v>15.280878904082</v>
      </c>
      <c r="D7513" s="1">
        <v>24.226366724831099</v>
      </c>
      <c r="E7513" s="1">
        <v>13.1287139023155</v>
      </c>
      <c r="F7513" s="1">
        <v>26.8818314166543</v>
      </c>
      <c r="G7513" s="1">
        <v>14.3133573609108</v>
      </c>
      <c r="H7513" s="1">
        <v>20.070616068536001</v>
      </c>
      <c r="I7513" s="1">
        <v>9.1687829721827896</v>
      </c>
      <c r="J7513" s="1">
        <v>20.081419553898598</v>
      </c>
      <c r="K7513" s="1">
        <v>8.5186829021961294</v>
      </c>
      <c r="L7513" s="1">
        <v>12.3893305241211</v>
      </c>
      <c r="M7513" s="1">
        <v>3.65734857832829</v>
      </c>
      <c r="N7513" s="1">
        <v>14.325900660062899</v>
      </c>
      <c r="O7513" s="1">
        <v>5.2352897133833904</v>
      </c>
      <c r="P7513" s="1">
        <v>5.6905988315094902</v>
      </c>
      <c r="Q7513" s="1">
        <f t="shared" si="117"/>
        <v>2.2340078453944798</v>
      </c>
    </row>
    <row r="7514" spans="1:17" x14ac:dyDescent="0.2">
      <c r="A7514" s="2">
        <v>7512</v>
      </c>
      <c r="B7514" s="1">
        <v>29.008827416632801</v>
      </c>
      <c r="C7514" s="1">
        <v>12.205120605200101</v>
      </c>
      <c r="D7514" s="1">
        <v>18.9421906977798</v>
      </c>
      <c r="E7514" s="1">
        <v>7.9031929985355003</v>
      </c>
      <c r="F7514" s="1">
        <v>25.1866741756991</v>
      </c>
      <c r="G7514" s="1">
        <v>12.6775046897496</v>
      </c>
      <c r="H7514" s="1">
        <v>16.3001240916231</v>
      </c>
      <c r="I7514" s="1">
        <v>5.4142900230367399</v>
      </c>
      <c r="J7514" s="1">
        <v>19.437207153630101</v>
      </c>
      <c r="K7514" s="1">
        <v>7.92460667690397</v>
      </c>
      <c r="L7514" s="1">
        <v>13.0596323564824</v>
      </c>
      <c r="M7514" s="1">
        <v>4.1963727522251997</v>
      </c>
      <c r="N7514" s="1">
        <v>14.806183404316</v>
      </c>
      <c r="O7514" s="1">
        <v>5.6335738367756596</v>
      </c>
      <c r="P7514" s="1">
        <v>5.0973129965802197</v>
      </c>
      <c r="Q7514" s="1">
        <f t="shared" si="117"/>
        <v>3.7416878181424202</v>
      </c>
    </row>
    <row r="7515" spans="1:17" x14ac:dyDescent="0.2">
      <c r="A7515" s="2">
        <v>7513</v>
      </c>
      <c r="B7515" s="1">
        <v>30.526209232438099</v>
      </c>
      <c r="C7515" s="1">
        <v>13.672513987765599</v>
      </c>
      <c r="D7515" s="1">
        <v>20.750785119228901</v>
      </c>
      <c r="E7515" s="1">
        <v>9.6679370756824703</v>
      </c>
      <c r="F7515" s="1">
        <v>26.389529958320601</v>
      </c>
      <c r="G7515" s="1">
        <v>13.8677431561883</v>
      </c>
      <c r="H7515" s="1">
        <v>17.690561938137702</v>
      </c>
      <c r="I7515" s="1">
        <v>6.7428480026852498</v>
      </c>
      <c r="J7515" s="1">
        <v>20.378104804263401</v>
      </c>
      <c r="K7515" s="1">
        <v>8.83900081472264</v>
      </c>
      <c r="L7515" s="1">
        <v>13.6963441527123</v>
      </c>
      <c r="M7515" s="1">
        <v>4.7148565446169801</v>
      </c>
      <c r="N7515" s="1">
        <v>15.3310525755951</v>
      </c>
      <c r="O7515" s="1">
        <v>6.0479847401532902</v>
      </c>
      <c r="P7515" s="1">
        <v>6.0127130154869697</v>
      </c>
      <c r="Q7515" s="1">
        <f t="shared" si="117"/>
        <v>3.63244588656144</v>
      </c>
    </row>
    <row r="7516" spans="1:17" x14ac:dyDescent="0.2">
      <c r="A7516" s="2">
        <v>7514</v>
      </c>
      <c r="B7516" s="1">
        <v>31.792154496439601</v>
      </c>
      <c r="C7516" s="1">
        <v>14.805893082231799</v>
      </c>
      <c r="D7516" s="1">
        <v>22.142310376724399</v>
      </c>
      <c r="E7516" s="1">
        <v>10.9975773941984</v>
      </c>
      <c r="F7516" s="1">
        <v>27.424721121165099</v>
      </c>
      <c r="G7516" s="1">
        <v>14.8817983756897</v>
      </c>
      <c r="H7516" s="1">
        <v>18.793043214601099</v>
      </c>
      <c r="I7516" s="1">
        <v>7.7913917684325602</v>
      </c>
      <c r="J7516" s="1">
        <v>21.2371381418832</v>
      </c>
      <c r="K7516" s="1">
        <v>9.6451589020484096</v>
      </c>
      <c r="L7516" s="1">
        <v>14.318441341813701</v>
      </c>
      <c r="M7516" s="1">
        <v>5.2024344493043797</v>
      </c>
      <c r="N7516" s="1">
        <v>15.8516866890735</v>
      </c>
      <c r="O7516" s="1">
        <v>6.4536651326515404</v>
      </c>
      <c r="P7516" s="1">
        <v>6.81992186168321</v>
      </c>
      <c r="Q7516" s="1">
        <f t="shared" si="117"/>
        <v>3.5099054362169904</v>
      </c>
    </row>
    <row r="7517" spans="1:17" x14ac:dyDescent="0.2">
      <c r="A7517" s="2">
        <v>7515</v>
      </c>
      <c r="B7517" s="1">
        <v>32.891506440738098</v>
      </c>
      <c r="C7517" s="1">
        <v>15.737103761224599</v>
      </c>
      <c r="D7517" s="1">
        <v>23.2587294478129</v>
      </c>
      <c r="E7517" s="1">
        <v>12.075277518330999</v>
      </c>
      <c r="F7517" s="1">
        <v>28.3372390562369</v>
      </c>
      <c r="G7517" s="1">
        <v>15.744403433232501</v>
      </c>
      <c r="H7517" s="1">
        <v>19.731777118128001</v>
      </c>
      <c r="I7517" s="1">
        <v>8.6595599325449797</v>
      </c>
      <c r="J7517" s="1">
        <v>22.002895526783298</v>
      </c>
      <c r="K7517" s="1">
        <v>10.3298272979002</v>
      </c>
      <c r="L7517" s="1">
        <v>14.8892587173852</v>
      </c>
      <c r="M7517" s="1">
        <v>5.6456864354666703</v>
      </c>
      <c r="N7517" s="1">
        <v>16.316396184286202</v>
      </c>
      <c r="O7517" s="1">
        <v>6.8295341448070799</v>
      </c>
      <c r="P7517" s="1">
        <v>7.5054368426770202</v>
      </c>
      <c r="Q7517" s="1">
        <f t="shared" si="117"/>
        <v>3.5387486965382804</v>
      </c>
    </row>
    <row r="7518" spans="1:17" x14ac:dyDescent="0.2">
      <c r="A7518" s="2">
        <v>7516</v>
      </c>
      <c r="B7518" s="1">
        <v>34.0352356754398</v>
      </c>
      <c r="C7518" s="1">
        <v>16.6476103047534</v>
      </c>
      <c r="D7518" s="1">
        <v>24.363502757444301</v>
      </c>
      <c r="E7518" s="1">
        <v>13.102736590971499</v>
      </c>
      <c r="F7518" s="1">
        <v>29.272920127980999</v>
      </c>
      <c r="G7518" s="1">
        <v>16.618386922546499</v>
      </c>
      <c r="H7518" s="1">
        <v>20.663620104953502</v>
      </c>
      <c r="I7518" s="1">
        <v>9.5080016160676308</v>
      </c>
      <c r="J7518" s="1">
        <v>22.797052794102601</v>
      </c>
      <c r="K7518" s="1">
        <v>11.044185539215301</v>
      </c>
      <c r="L7518" s="1">
        <v>15.443961903548299</v>
      </c>
      <c r="M7518" s="1">
        <v>6.0874214133595403</v>
      </c>
      <c r="N7518" s="1">
        <v>16.817629809114798</v>
      </c>
      <c r="O7518" s="1">
        <v>7.2139801741121703</v>
      </c>
      <c r="P7518" s="1">
        <v>8.2208846741272392</v>
      </c>
      <c r="Q7518" s="1">
        <f t="shared" si="117"/>
        <v>3.5191336830931608</v>
      </c>
    </row>
    <row r="7519" spans="1:17" x14ac:dyDescent="0.2">
      <c r="A7519" s="2">
        <v>7517</v>
      </c>
      <c r="B7519" s="1">
        <v>35.179434913533001</v>
      </c>
      <c r="C7519" s="1">
        <v>17.518413443535401</v>
      </c>
      <c r="D7519" s="1">
        <v>25.419093194896</v>
      </c>
      <c r="E7519" s="1">
        <v>14.0701379405285</v>
      </c>
      <c r="F7519" s="1">
        <v>30.208969835798101</v>
      </c>
      <c r="G7519" s="1">
        <v>17.449822676010701</v>
      </c>
      <c r="H7519" s="1">
        <v>21.538954374424598</v>
      </c>
      <c r="I7519" s="1">
        <v>10.316748185278399</v>
      </c>
      <c r="J7519" s="1">
        <v>23.588924845682602</v>
      </c>
      <c r="K7519" s="1">
        <v>11.7400183572204</v>
      </c>
      <c r="L7519" s="1">
        <v>16.005186550960499</v>
      </c>
      <c r="M7519" s="1">
        <v>6.5151091038580704</v>
      </c>
      <c r="N7519" s="1">
        <v>17.315536220384601</v>
      </c>
      <c r="O7519" s="1">
        <v>7.5917495645090796</v>
      </c>
      <c r="P7519" s="1">
        <v>8.9182651677144396</v>
      </c>
      <c r="Q7519" s="1">
        <f t="shared" si="117"/>
        <v>3.471942348780761</v>
      </c>
    </row>
    <row r="7520" spans="1:17" x14ac:dyDescent="0.2">
      <c r="A7520" s="2">
        <v>7518</v>
      </c>
      <c r="B7520" s="1">
        <v>36.263977312403</v>
      </c>
      <c r="C7520" s="1">
        <v>18.321801806611401</v>
      </c>
      <c r="D7520" s="1">
        <v>26.396138323353799</v>
      </c>
      <c r="E7520" s="1">
        <v>14.954808866171099</v>
      </c>
      <c r="F7520" s="1">
        <v>31.075214839389201</v>
      </c>
      <c r="G7520" s="1">
        <v>18.224860309680199</v>
      </c>
      <c r="H7520" s="1">
        <v>22.3675118271603</v>
      </c>
      <c r="I7520" s="1">
        <v>11.0573060637296</v>
      </c>
      <c r="J7520" s="1">
        <v>24.3395516568484</v>
      </c>
      <c r="K7520" s="1">
        <v>12.390207516495201</v>
      </c>
      <c r="L7520" s="1">
        <v>16.537033996430502</v>
      </c>
      <c r="M7520" s="1">
        <v>6.8974160581374404</v>
      </c>
      <c r="N7520" s="1">
        <v>17.768734007777098</v>
      </c>
      <c r="O7520" s="1">
        <v>7.9492868292492496</v>
      </c>
      <c r="P7520" s="1">
        <v>9.5606442203546695</v>
      </c>
      <c r="Q7520" s="1">
        <f t="shared" si="117"/>
        <v>9.6038125841423305</v>
      </c>
    </row>
    <row r="7521" spans="1:17" x14ac:dyDescent="0.2">
      <c r="A7521" s="2">
        <v>7519</v>
      </c>
      <c r="B7521" s="1">
        <v>46.639527813139502</v>
      </c>
      <c r="C7521" s="1">
        <v>28.285959244039201</v>
      </c>
      <c r="D7521" s="1">
        <v>38.819837558753498</v>
      </c>
      <c r="E7521" s="1">
        <v>27.243518653200301</v>
      </c>
      <c r="F7521" s="1">
        <v>40.323845243181701</v>
      </c>
      <c r="G7521" s="1">
        <v>27.2937015947699</v>
      </c>
      <c r="H7521" s="1">
        <v>32.413316559416998</v>
      </c>
      <c r="I7521" s="1">
        <v>20.947313291647401</v>
      </c>
      <c r="J7521" s="1">
        <v>31.278770199213099</v>
      </c>
      <c r="K7521" s="1">
        <v>19.164456804497</v>
      </c>
      <c r="L7521" s="1">
        <v>17.0235675428865</v>
      </c>
      <c r="M7521" s="1">
        <v>7.2752886777468904</v>
      </c>
      <c r="N7521" s="1">
        <v>18.221852997720202</v>
      </c>
      <c r="O7521" s="1">
        <v>8.2899859487652101</v>
      </c>
      <c r="P7521" s="1">
        <v>16.3106072223807</v>
      </c>
      <c r="Q7521" s="1">
        <f t="shared" si="117"/>
        <v>4.1965420981751009</v>
      </c>
    </row>
    <row r="7522" spans="1:17" x14ac:dyDescent="0.2">
      <c r="A7522" s="2">
        <v>7520</v>
      </c>
      <c r="B7522" s="1">
        <v>51.035447947074601</v>
      </c>
      <c r="C7522" s="1">
        <v>32.2622390375696</v>
      </c>
      <c r="D7522" s="1">
        <v>45.098020495143203</v>
      </c>
      <c r="E7522" s="1">
        <v>33.409336626638101</v>
      </c>
      <c r="F7522" s="1">
        <v>42.992111908432101</v>
      </c>
      <c r="G7522" s="1">
        <v>29.820483234307499</v>
      </c>
      <c r="H7522" s="1">
        <v>37.058934475991798</v>
      </c>
      <c r="I7522" s="1">
        <v>25.4761852909079</v>
      </c>
      <c r="J7522" s="1">
        <v>32.775855167421597</v>
      </c>
      <c r="K7522" s="1">
        <v>20.507149320555801</v>
      </c>
      <c r="L7522" s="1">
        <v>17.325396960206799</v>
      </c>
      <c r="M7522" s="1">
        <v>7.4809760870491404</v>
      </c>
      <c r="N7522" s="1">
        <v>18.476883624669899</v>
      </c>
      <c r="O7522" s="1">
        <v>8.4606114005112705</v>
      </c>
      <c r="P7522" s="1">
        <v>17.6061819555126</v>
      </c>
      <c r="Q7522" s="1">
        <f t="shared" si="117"/>
        <v>-1.6994110253999004</v>
      </c>
    </row>
    <row r="7523" spans="1:17" x14ac:dyDescent="0.2">
      <c r="A7523" s="2">
        <v>7521</v>
      </c>
      <c r="B7523" s="1">
        <v>45.912274639436198</v>
      </c>
      <c r="C7523" s="1">
        <v>27.1319445758573</v>
      </c>
      <c r="D7523" s="1">
        <v>38.959063388824703</v>
      </c>
      <c r="E7523" s="1">
        <v>27.403351917547901</v>
      </c>
      <c r="F7523" s="1">
        <v>37.994736369120503</v>
      </c>
      <c r="G7523" s="1">
        <v>24.766000256270299</v>
      </c>
      <c r="H7523" s="1">
        <v>31.917884921069501</v>
      </c>
      <c r="I7523" s="1">
        <v>20.396836078164199</v>
      </c>
      <c r="J7523" s="1">
        <v>28.332969406119101</v>
      </c>
      <c r="K7523" s="1">
        <v>15.9067709301127</v>
      </c>
      <c r="L7523" s="1">
        <v>14.2414662797545</v>
      </c>
      <c r="M7523" s="1">
        <v>4.4468448925506996</v>
      </c>
      <c r="N7523" s="1">
        <v>15.3427666163039</v>
      </c>
      <c r="O7523" s="1">
        <v>5.37496288095931</v>
      </c>
      <c r="P7523" s="1">
        <v>13.000363621214399</v>
      </c>
      <c r="Q7523" s="1">
        <f t="shared" si="117"/>
        <v>-1.7315482720924997</v>
      </c>
    </row>
    <row r="7524" spans="1:17" x14ac:dyDescent="0.2">
      <c r="A7524" s="2">
        <v>7522</v>
      </c>
      <c r="B7524" s="1">
        <v>38.885927856644798</v>
      </c>
      <c r="C7524" s="1">
        <v>21.031513417015301</v>
      </c>
      <c r="D7524" s="1">
        <v>31.600344459399999</v>
      </c>
      <c r="E7524" s="1">
        <v>20.715940670176</v>
      </c>
      <c r="F7524" s="1">
        <v>32.007258966773797</v>
      </c>
      <c r="G7524" s="1">
        <v>19.289961338403302</v>
      </c>
      <c r="H7524" s="1">
        <v>25.133138566314098</v>
      </c>
      <c r="I7524" s="1">
        <v>14.1527454912026</v>
      </c>
      <c r="J7524" s="1">
        <v>23.235549351694701</v>
      </c>
      <c r="K7524" s="1">
        <v>11.268815349121899</v>
      </c>
      <c r="L7524" s="1">
        <v>10.0518222543456</v>
      </c>
      <c r="M7524" s="1">
        <v>0.78734725382931303</v>
      </c>
      <c r="N7524" s="1">
        <v>11.111531295781001</v>
      </c>
      <c r="O7524" s="1">
        <v>1.6829174532410001</v>
      </c>
      <c r="P7524" s="1">
        <v>8.4112889713069396</v>
      </c>
      <c r="Q7524" s="1">
        <f t="shared" si="117"/>
        <v>-0.56022309705570983</v>
      </c>
    </row>
    <row r="7525" spans="1:17" x14ac:dyDescent="0.2">
      <c r="A7525" s="2">
        <v>7523</v>
      </c>
      <c r="B7525" s="1">
        <v>32.255792004974403</v>
      </c>
      <c r="C7525" s="1">
        <v>16.069636339576199</v>
      </c>
      <c r="D7525" s="1">
        <v>25.541631884076999</v>
      </c>
      <c r="E7525" s="1">
        <v>15.6677210713053</v>
      </c>
      <c r="F7525" s="1">
        <v>26.786249892495</v>
      </c>
      <c r="G7525" s="1">
        <v>14.978516406328101</v>
      </c>
      <c r="H7525" s="1">
        <v>19.278013169033901</v>
      </c>
      <c r="I7525" s="1">
        <v>9.1966803330456592</v>
      </c>
      <c r="J7525" s="1">
        <v>18.861025806629399</v>
      </c>
      <c r="K7525" s="1">
        <v>7.8510658742512298</v>
      </c>
      <c r="L7525" s="1">
        <v>6.77014029477506</v>
      </c>
      <c r="M7525" s="1">
        <v>0</v>
      </c>
      <c r="N7525" s="1">
        <v>7.7912396138635804</v>
      </c>
      <c r="O7525" s="1">
        <v>0</v>
      </c>
      <c r="P7525" s="1">
        <v>5.00802440309793</v>
      </c>
      <c r="Q7525" s="1">
        <f t="shared" si="117"/>
        <v>1.9166940699457697</v>
      </c>
    </row>
    <row r="7526" spans="1:17" x14ac:dyDescent="0.2">
      <c r="A7526" s="2">
        <v>7524</v>
      </c>
      <c r="B7526" s="1">
        <v>30.1681836077166</v>
      </c>
      <c r="C7526" s="1">
        <v>15.5028718286247</v>
      </c>
      <c r="D7526" s="1">
        <v>24.435428302879401</v>
      </c>
      <c r="E7526" s="1">
        <v>15.397366833865</v>
      </c>
      <c r="F7526" s="1">
        <v>24.8909683981854</v>
      </c>
      <c r="G7526" s="1">
        <v>13.850443514276</v>
      </c>
      <c r="H7526" s="1">
        <v>18.525837282636601</v>
      </c>
      <c r="I7526" s="1">
        <v>9.3293110246632196</v>
      </c>
      <c r="J7526" s="1">
        <v>17.145231242978401</v>
      </c>
      <c r="K7526" s="1">
        <v>6.9247184730436997</v>
      </c>
      <c r="L7526" s="1">
        <v>7.2440362994982399</v>
      </c>
      <c r="M7526" s="1">
        <v>0.42197683236599798</v>
      </c>
      <c r="N7526" s="1">
        <v>8.2292416664160797</v>
      </c>
      <c r="O7526" s="1">
        <v>0.92952540136637896</v>
      </c>
      <c r="P7526" s="1">
        <v>4.0838706205820898</v>
      </c>
      <c r="Q7526" s="1">
        <f t="shared" si="117"/>
        <v>1.8259164159294601</v>
      </c>
    </row>
    <row r="7527" spans="1:17" x14ac:dyDescent="0.2">
      <c r="A7527" s="2">
        <v>7525</v>
      </c>
      <c r="B7527" s="1">
        <v>27.742529712273399</v>
      </c>
      <c r="C7527" s="1">
        <v>13.868005983398501</v>
      </c>
      <c r="D7527" s="1">
        <v>22.548215401490101</v>
      </c>
      <c r="E7527" s="1">
        <v>13.6768271368569</v>
      </c>
      <c r="F7527" s="1">
        <v>23.364675008678599</v>
      </c>
      <c r="G7527" s="1">
        <v>12.592689189809001</v>
      </c>
      <c r="H7527" s="1">
        <v>16.8161481597079</v>
      </c>
      <c r="I7527" s="1">
        <v>7.86045650571445</v>
      </c>
      <c r="J7527" s="1">
        <v>15.859589848438899</v>
      </c>
      <c r="K7527" s="1">
        <v>5.9097870365115499</v>
      </c>
      <c r="L7527" s="1">
        <v>6.3076279740132204</v>
      </c>
      <c r="M7527" s="1">
        <v>0</v>
      </c>
      <c r="N7527" s="1">
        <v>7.2589748964850198</v>
      </c>
      <c r="O7527" s="1">
        <v>0</v>
      </c>
      <c r="P7527" s="1">
        <v>3.0691874161364399</v>
      </c>
      <c r="Q7527" s="1">
        <f t="shared" si="117"/>
        <v>0.87921705503517034</v>
      </c>
    </row>
    <row r="7528" spans="1:17" x14ac:dyDescent="0.2">
      <c r="A7528" s="2">
        <v>7526</v>
      </c>
      <c r="B7528" s="1">
        <v>24.357156625920901</v>
      </c>
      <c r="C7528" s="1">
        <v>11.121001503806999</v>
      </c>
      <c r="D7528" s="1">
        <v>19.2176916359129</v>
      </c>
      <c r="E7528" s="1">
        <v>10.517204583029301</v>
      </c>
      <c r="F7528" s="1">
        <v>21.0430486882594</v>
      </c>
      <c r="G7528" s="1">
        <v>10.3375141237997</v>
      </c>
      <c r="H7528" s="1">
        <v>13.8907760289125</v>
      </c>
      <c r="I7528" s="1">
        <v>5.1086773120593802</v>
      </c>
      <c r="J7528" s="1">
        <v>13.8503724637127</v>
      </c>
      <c r="K7528" s="1">
        <v>3.9484044711716102</v>
      </c>
      <c r="L7528" s="1">
        <v>4.1280489875349904</v>
      </c>
      <c r="M7528" s="1">
        <v>0</v>
      </c>
      <c r="N7528" s="1">
        <v>5.0475086928813999</v>
      </c>
      <c r="O7528" s="1">
        <v>0</v>
      </c>
      <c r="P7528" s="1">
        <v>1.10628809952712</v>
      </c>
      <c r="Q7528" s="1">
        <f t="shared" si="117"/>
        <v>3.2255332234409604</v>
      </c>
    </row>
    <row r="7529" spans="1:17" x14ac:dyDescent="0.2">
      <c r="A7529" s="2">
        <v>7527</v>
      </c>
      <c r="B7529" s="1">
        <v>25.0234011651972</v>
      </c>
      <c r="C7529" s="1">
        <v>12.3592867738572</v>
      </c>
      <c r="D7529" s="1">
        <v>20.3049524975422</v>
      </c>
      <c r="E7529" s="1">
        <v>12.019438949440399</v>
      </c>
      <c r="F7529" s="1">
        <v>21.108684217284999</v>
      </c>
      <c r="G7529" s="1">
        <v>10.7822013149651</v>
      </c>
      <c r="H7529" s="1">
        <v>15.256095713634</v>
      </c>
      <c r="I7529" s="1">
        <v>7.0274976263124804</v>
      </c>
      <c r="J7529" s="1">
        <v>13.8231288420157</v>
      </c>
      <c r="K7529" s="1">
        <v>4.3318213229680804</v>
      </c>
      <c r="L7529" s="1">
        <v>5.8517085827883299</v>
      </c>
      <c r="M7529" s="1">
        <v>0.20705615593226401</v>
      </c>
      <c r="N7529" s="1">
        <v>6.7411346504974601</v>
      </c>
      <c r="O7529" s="1">
        <v>0.90461672288582695</v>
      </c>
      <c r="P7529" s="1">
        <v>1.4915135982338501</v>
      </c>
      <c r="Q7529" s="1">
        <f t="shared" si="117"/>
        <v>5.7284182437973197</v>
      </c>
    </row>
    <row r="7530" spans="1:17" x14ac:dyDescent="0.2">
      <c r="A7530" s="2">
        <v>7528</v>
      </c>
      <c r="B7530" s="1">
        <v>28.747496717632099</v>
      </c>
      <c r="C7530" s="1">
        <v>15.514197395003499</v>
      </c>
      <c r="D7530" s="1">
        <v>24.149510026462501</v>
      </c>
      <c r="E7530" s="1">
        <v>15.430880776167699</v>
      </c>
      <c r="F7530" s="1">
        <v>24.5847146850417</v>
      </c>
      <c r="G7530" s="1">
        <v>13.953759105540399</v>
      </c>
      <c r="H7530" s="1">
        <v>18.8621645572786</v>
      </c>
      <c r="I7530" s="1">
        <v>10.316395383702901</v>
      </c>
      <c r="J7530" s="1">
        <v>16.979427526160102</v>
      </c>
      <c r="K7530" s="1">
        <v>7.21993184203117</v>
      </c>
      <c r="L7530" s="1">
        <v>8.5326763774542602</v>
      </c>
      <c r="M7530" s="1">
        <v>1.2926641842601101</v>
      </c>
      <c r="N7530" s="1">
        <v>9.3937910852241799</v>
      </c>
      <c r="O7530" s="1">
        <v>2.1904680130259502</v>
      </c>
      <c r="P7530" s="1">
        <v>4.3808693855292899</v>
      </c>
      <c r="Q7530" s="1">
        <f t="shared" si="117"/>
        <v>4.0678532027358605</v>
      </c>
    </row>
    <row r="7531" spans="1:17" x14ac:dyDescent="0.2">
      <c r="A7531" s="2">
        <v>7529</v>
      </c>
      <c r="B7531" s="1">
        <v>30.829091174868299</v>
      </c>
      <c r="C7531" s="1">
        <v>16.923831285320698</v>
      </c>
      <c r="D7531" s="1">
        <v>26.0044887329015</v>
      </c>
      <c r="E7531" s="1">
        <v>16.8658771378702</v>
      </c>
      <c r="F7531" s="1">
        <v>26.2623302976851</v>
      </c>
      <c r="G7531" s="1">
        <v>15.2948598611371</v>
      </c>
      <c r="H7531" s="1">
        <v>20.522724572855299</v>
      </c>
      <c r="I7531" s="1">
        <v>11.633097339589099</v>
      </c>
      <c r="J7531" s="1">
        <v>18.486633580335901</v>
      </c>
      <c r="K7531" s="1">
        <v>8.4487225882651504</v>
      </c>
      <c r="L7531" s="1">
        <v>9.8519788716970407</v>
      </c>
      <c r="M7531" s="1">
        <v>2.3717467855808199</v>
      </c>
      <c r="N7531" s="1">
        <v>10.686047998998699</v>
      </c>
      <c r="O7531" s="1">
        <v>3.2152078607779702</v>
      </c>
      <c r="P7531" s="1">
        <v>5.6111383142572002</v>
      </c>
      <c r="Q7531" s="1">
        <f t="shared" si="117"/>
        <v>3.0917255142461997</v>
      </c>
    </row>
    <row r="7532" spans="1:17" x14ac:dyDescent="0.2">
      <c r="A7532" s="2">
        <v>7530</v>
      </c>
      <c r="B7532" s="1">
        <v>31.518416510720598</v>
      </c>
      <c r="C7532" s="1">
        <v>17.364374995815801</v>
      </c>
      <c r="D7532" s="1">
        <v>26.627794740651598</v>
      </c>
      <c r="E7532" s="1">
        <v>17.284316177564602</v>
      </c>
      <c r="F7532" s="1">
        <v>26.686862772539701</v>
      </c>
      <c r="G7532" s="1">
        <v>15.578400101447</v>
      </c>
      <c r="H7532" s="1">
        <v>21.029285368715701</v>
      </c>
      <c r="I7532" s="1">
        <v>11.940409836159199</v>
      </c>
      <c r="J7532" s="1">
        <v>18.876312269974601</v>
      </c>
      <c r="K7532" s="1">
        <v>8.7028638285033999</v>
      </c>
      <c r="L7532" s="1">
        <v>10.455656104567</v>
      </c>
      <c r="M7532" s="1">
        <v>2.8190564265567999</v>
      </c>
      <c r="N7532" s="1">
        <v>11.264153891791301</v>
      </c>
      <c r="O7532" s="1">
        <v>3.6257678323753701</v>
      </c>
      <c r="P7532" s="1">
        <v>5.8657941354320604</v>
      </c>
      <c r="Q7532" s="1">
        <f t="shared" si="117"/>
        <v>3.1009645968121502</v>
      </c>
    </row>
    <row r="7533" spans="1:17" x14ac:dyDescent="0.2">
      <c r="A7533" s="2">
        <v>7531</v>
      </c>
      <c r="B7533" s="1">
        <v>31.917508963018498</v>
      </c>
      <c r="C7533" s="1">
        <v>17.787855867060799</v>
      </c>
      <c r="D7533" s="1">
        <v>27.109180431390602</v>
      </c>
      <c r="E7533" s="1">
        <v>17.6845100396752</v>
      </c>
      <c r="F7533" s="1">
        <v>27.0207774755042</v>
      </c>
      <c r="G7533" s="1">
        <v>15.8951737385146</v>
      </c>
      <c r="H7533" s="1">
        <v>21.484717992419</v>
      </c>
      <c r="I7533" s="1">
        <v>12.216487545463201</v>
      </c>
      <c r="J7533" s="1">
        <v>19.199270651827</v>
      </c>
      <c r="K7533" s="1">
        <v>8.9667587322442106</v>
      </c>
      <c r="L7533" s="1">
        <v>10.9577335285834</v>
      </c>
      <c r="M7533" s="1">
        <v>3.1839317172970101</v>
      </c>
      <c r="N7533" s="1">
        <v>11.741756645152799</v>
      </c>
      <c r="O7533" s="1">
        <v>3.94216083819073</v>
      </c>
      <c r="P7533" s="1">
        <v>6.1302324780835598</v>
      </c>
      <c r="Q7533" s="1">
        <f t="shared" si="117"/>
        <v>3.0908370474875611</v>
      </c>
    </row>
    <row r="7534" spans="1:17" x14ac:dyDescent="0.2">
      <c r="A7534" s="2">
        <v>7532</v>
      </c>
      <c r="B7534" s="1">
        <v>32.124433917227798</v>
      </c>
      <c r="C7534" s="1">
        <v>18.138590570750701</v>
      </c>
      <c r="D7534" s="1">
        <v>27.448907477784001</v>
      </c>
      <c r="E7534" s="1">
        <v>18.0159859050177</v>
      </c>
      <c r="F7534" s="1">
        <v>27.251072041244701</v>
      </c>
      <c r="G7534" s="1">
        <v>16.188271242231298</v>
      </c>
      <c r="H7534" s="1">
        <v>21.851228189118601</v>
      </c>
      <c r="I7534" s="1">
        <v>12.4839800572847</v>
      </c>
      <c r="J7534" s="1">
        <v>19.433047926248399</v>
      </c>
      <c r="K7534" s="1">
        <v>9.2210695255711208</v>
      </c>
      <c r="L7534" s="1">
        <v>11.3613587883279</v>
      </c>
      <c r="M7534" s="1">
        <v>3.5015595173593401</v>
      </c>
      <c r="N7534" s="1">
        <v>12.1220289222583</v>
      </c>
      <c r="O7534" s="1">
        <v>4.2329233162269899</v>
      </c>
      <c r="P7534" s="1">
        <v>6.3850712438511499</v>
      </c>
      <c r="Q7534" s="1">
        <f t="shared" si="117"/>
        <v>3.0236632086668207</v>
      </c>
    </row>
    <row r="7535" spans="1:17" x14ac:dyDescent="0.2">
      <c r="A7535" s="2">
        <v>7533</v>
      </c>
      <c r="B7535" s="1">
        <v>32.188052744546802</v>
      </c>
      <c r="C7535" s="1">
        <v>18.3770121502622</v>
      </c>
      <c r="D7535" s="1">
        <v>27.640648866779301</v>
      </c>
      <c r="E7535" s="1">
        <v>18.236647531834102</v>
      </c>
      <c r="F7535" s="1">
        <v>27.349811559412899</v>
      </c>
      <c r="G7535" s="1">
        <v>16.398393807110601</v>
      </c>
      <c r="H7535" s="1">
        <v>22.096395751120198</v>
      </c>
      <c r="I7535" s="1">
        <v>12.6821288073413</v>
      </c>
      <c r="J7535" s="1">
        <v>19.567549721197999</v>
      </c>
      <c r="K7535" s="1">
        <v>9.4087344525179706</v>
      </c>
      <c r="L7535" s="1">
        <v>11.668051610170201</v>
      </c>
      <c r="M7535" s="1">
        <v>3.7679614984847101</v>
      </c>
      <c r="N7535" s="1">
        <v>12.406412962324399</v>
      </c>
      <c r="O7535" s="1">
        <v>4.4760205625268403</v>
      </c>
      <c r="P7535" s="1">
        <v>6.5731610437855199</v>
      </c>
      <c r="Q7535" s="1">
        <f t="shared" si="117"/>
        <v>3.0149762036621706</v>
      </c>
    </row>
    <row r="7536" spans="1:17" x14ac:dyDescent="0.2">
      <c r="A7536" s="2">
        <v>7534</v>
      </c>
      <c r="B7536" s="1">
        <v>32.2291493357368</v>
      </c>
      <c r="C7536" s="1">
        <v>18.5769839786232</v>
      </c>
      <c r="D7536" s="1">
        <v>27.785850933526699</v>
      </c>
      <c r="E7536" s="1">
        <v>18.419009832755599</v>
      </c>
      <c r="F7536" s="1">
        <v>27.416867053231702</v>
      </c>
      <c r="G7536" s="1">
        <v>16.593893720799599</v>
      </c>
      <c r="H7536" s="1">
        <v>22.300228325291201</v>
      </c>
      <c r="I7536" s="1">
        <v>12.865228667558201</v>
      </c>
      <c r="J7536" s="1">
        <v>19.6782378692035</v>
      </c>
      <c r="K7536" s="1">
        <v>9.5881372474476905</v>
      </c>
      <c r="L7536" s="1">
        <v>11.925697124429</v>
      </c>
      <c r="M7536" s="1">
        <v>4.0082160712505397</v>
      </c>
      <c r="N7536" s="1">
        <v>12.6427186409183</v>
      </c>
      <c r="O7536" s="1">
        <v>4.6952311158909801</v>
      </c>
      <c r="P7536" s="1">
        <v>6.7529472249059301</v>
      </c>
      <c r="Q7536" s="1">
        <f t="shared" si="117"/>
        <v>-3.0942219995722802</v>
      </c>
    </row>
    <row r="7537" spans="1:17" x14ac:dyDescent="0.2">
      <c r="A7537" s="2">
        <v>7535</v>
      </c>
      <c r="B7537" s="1">
        <v>23.0408930590335</v>
      </c>
      <c r="C7537" s="1">
        <v>9.5986839483708692</v>
      </c>
      <c r="D7537" s="1">
        <v>16.411274113115098</v>
      </c>
      <c r="E7537" s="1">
        <v>7.1674933241656902</v>
      </c>
      <c r="F7537" s="1">
        <v>19.118595490613099</v>
      </c>
      <c r="G7537" s="1">
        <v>8.4976839265019102</v>
      </c>
      <c r="H7537" s="1">
        <v>13.2721398040539</v>
      </c>
      <c r="I7537" s="1">
        <v>3.8901306094892001</v>
      </c>
      <c r="J7537" s="1">
        <v>13.607516855186001</v>
      </c>
      <c r="K7537" s="1">
        <v>3.65872522533365</v>
      </c>
      <c r="L7537" s="1">
        <v>12.179441672095001</v>
      </c>
      <c r="M7537" s="1">
        <v>4.2472405455060702</v>
      </c>
      <c r="N7537" s="1">
        <v>12.8760275025426</v>
      </c>
      <c r="O7537" s="1">
        <v>4.9148455130054698</v>
      </c>
      <c r="P7537" s="1">
        <v>0.82371151513393004</v>
      </c>
      <c r="Q7537" s="1">
        <f t="shared" si="117"/>
        <v>2.0294432378738398</v>
      </c>
    </row>
    <row r="7538" spans="1:17" x14ac:dyDescent="0.2">
      <c r="A7538" s="2">
        <v>7536</v>
      </c>
      <c r="B7538" s="1">
        <v>19.460959943718599</v>
      </c>
      <c r="C7538" s="1">
        <v>6.2828700054632796</v>
      </c>
      <c r="D7538" s="1">
        <v>10.841799143617701</v>
      </c>
      <c r="E7538" s="1">
        <v>1.6838660460033801</v>
      </c>
      <c r="F7538" s="1">
        <v>17.028338314819599</v>
      </c>
      <c r="G7538" s="1">
        <v>6.6146543555455697</v>
      </c>
      <c r="H7538" s="1">
        <v>9.2549501195367103</v>
      </c>
      <c r="I7538" s="1">
        <v>0</v>
      </c>
      <c r="J7538" s="1">
        <v>12.6227333950802</v>
      </c>
      <c r="K7538" s="1">
        <v>2.8531547530077699</v>
      </c>
      <c r="L7538" s="1">
        <v>12.4109476372263</v>
      </c>
      <c r="M7538" s="1">
        <v>4.4678830327932504</v>
      </c>
      <c r="N7538" s="1">
        <v>13.087941350149499</v>
      </c>
      <c r="O7538" s="1">
        <v>5.1173590114324501</v>
      </c>
      <c r="P7538" s="1">
        <v>1.87006206423799E-2</v>
      </c>
      <c r="Q7538" s="1">
        <f t="shared" si="117"/>
        <v>3.4724748679503499</v>
      </c>
    </row>
    <row r="7539" spans="1:17" x14ac:dyDescent="0.2">
      <c r="A7539" s="2">
        <v>7537</v>
      </c>
      <c r="B7539" s="1">
        <v>20.494456611172598</v>
      </c>
      <c r="C7539" s="1">
        <v>7.4614634322956404</v>
      </c>
      <c r="D7539" s="1">
        <v>12.290404066253</v>
      </c>
      <c r="E7539" s="1">
        <v>3.1629530128041901</v>
      </c>
      <c r="F7539" s="1">
        <v>17.7641264613071</v>
      </c>
      <c r="G7539" s="1">
        <v>7.49340885561503</v>
      </c>
      <c r="H7539" s="1">
        <v>10.3453546565074</v>
      </c>
      <c r="I7539" s="1">
        <v>1.0843141848861599</v>
      </c>
      <c r="J7539" s="1">
        <v>13.1814219044604</v>
      </c>
      <c r="K7539" s="1">
        <v>3.49117548859273</v>
      </c>
      <c r="L7539" s="1">
        <v>12.6435899538961</v>
      </c>
      <c r="M7539" s="1">
        <v>4.6985368289345697</v>
      </c>
      <c r="N7539" s="1">
        <v>13.3019918288028</v>
      </c>
      <c r="O7539" s="1">
        <v>5.3309413611424397</v>
      </c>
      <c r="P7539" s="1">
        <v>0.65700040833886997</v>
      </c>
      <c r="Q7539" s="1">
        <f t="shared" si="117"/>
        <v>3.4181835754152599</v>
      </c>
    </row>
    <row r="7540" spans="1:17" x14ac:dyDescent="0.2">
      <c r="A7540" s="2">
        <v>7538</v>
      </c>
      <c r="B7540" s="1">
        <v>21.3352016623586</v>
      </c>
      <c r="C7540" s="1">
        <v>8.3488964003920199</v>
      </c>
      <c r="D7540" s="1">
        <v>13.371340996499899</v>
      </c>
      <c r="E7540" s="1">
        <v>4.2497184611911498</v>
      </c>
      <c r="F7540" s="1">
        <v>18.426557540856901</v>
      </c>
      <c r="G7540" s="1">
        <v>8.2472553668445094</v>
      </c>
      <c r="H7540" s="1">
        <v>11.212180305389699</v>
      </c>
      <c r="I7540" s="1">
        <v>1.92286848148462</v>
      </c>
      <c r="J7540" s="1">
        <v>13.722653416412101</v>
      </c>
      <c r="K7540" s="1">
        <v>4.0751839837541297</v>
      </c>
      <c r="L7540" s="1">
        <v>12.921103925730799</v>
      </c>
      <c r="M7540" s="1">
        <v>4.9425354197277498</v>
      </c>
      <c r="N7540" s="1">
        <v>13.561462666430099</v>
      </c>
      <c r="O7540" s="1">
        <v>5.5587731879836104</v>
      </c>
      <c r="P7540" s="1">
        <v>1.2417252245025701</v>
      </c>
      <c r="Q7540" s="1">
        <f t="shared" si="117"/>
        <v>3.35197267516594</v>
      </c>
    </row>
    <row r="7541" spans="1:17" x14ac:dyDescent="0.2">
      <c r="A7541" s="2">
        <v>7539</v>
      </c>
      <c r="B7541" s="1">
        <v>22.087424661557499</v>
      </c>
      <c r="C7541" s="1">
        <v>9.0604014911960498</v>
      </c>
      <c r="D7541" s="1">
        <v>14.2296523287898</v>
      </c>
      <c r="E7541" s="1">
        <v>5.1286048697903199</v>
      </c>
      <c r="F7541" s="1">
        <v>19.017167610876498</v>
      </c>
      <c r="G7541" s="1">
        <v>8.8876786679415805</v>
      </c>
      <c r="H7541" s="1">
        <v>11.923654770867699</v>
      </c>
      <c r="I7541" s="1">
        <v>2.63677878405008</v>
      </c>
      <c r="J7541" s="1">
        <v>14.2109274553224</v>
      </c>
      <c r="K7541" s="1">
        <v>4.5936978996685101</v>
      </c>
      <c r="L7541" s="1">
        <v>13.194405760674501</v>
      </c>
      <c r="M7541" s="1">
        <v>5.1774092190546597</v>
      </c>
      <c r="N7541" s="1">
        <v>13.817408184791899</v>
      </c>
      <c r="O7541" s="1">
        <v>5.7782738795861803</v>
      </c>
      <c r="P7541" s="1">
        <v>1.7609077065087799</v>
      </c>
      <c r="Q7541" s="1">
        <f t="shared" si="117"/>
        <v>3.3188582669202402</v>
      </c>
    </row>
    <row r="7542" spans="1:17" x14ac:dyDescent="0.2">
      <c r="A7542" s="2">
        <v>7540</v>
      </c>
      <c r="B7542" s="1">
        <v>22.8119636099937</v>
      </c>
      <c r="C7542" s="1">
        <v>9.7141148474567007</v>
      </c>
      <c r="D7542" s="1">
        <v>15.014408177942</v>
      </c>
      <c r="E7542" s="1">
        <v>5.9024448652064603</v>
      </c>
      <c r="F7542" s="1">
        <v>19.568121244552401</v>
      </c>
      <c r="G7542" s="1">
        <v>9.49094617686956</v>
      </c>
      <c r="H7542" s="1">
        <v>12.5865948442513</v>
      </c>
      <c r="I7542" s="1">
        <v>3.2777232385639499</v>
      </c>
      <c r="J7542" s="1">
        <v>14.6915331167794</v>
      </c>
      <c r="K7542" s="1">
        <v>5.0797659734290201</v>
      </c>
      <c r="L7542" s="1">
        <v>13.468073318372401</v>
      </c>
      <c r="M7542" s="1">
        <v>5.4075286544995</v>
      </c>
      <c r="N7542" s="1">
        <v>14.074370962467601</v>
      </c>
      <c r="O7542" s="1">
        <v>5.9937282184524996</v>
      </c>
      <c r="P7542" s="1">
        <v>2.2476427780373598</v>
      </c>
      <c r="Q7542" s="1">
        <f t="shared" si="117"/>
        <v>3.2979653149017603</v>
      </c>
    </row>
    <row r="7543" spans="1:17" x14ac:dyDescent="0.2">
      <c r="A7543" s="2">
        <v>7541</v>
      </c>
      <c r="B7543" s="1">
        <v>23.510144264998601</v>
      </c>
      <c r="C7543" s="1">
        <v>10.3270302334651</v>
      </c>
      <c r="D7543" s="1">
        <v>15.7455290516492</v>
      </c>
      <c r="E7543" s="1">
        <v>6.6132649279043001</v>
      </c>
      <c r="F7543" s="1">
        <v>20.119212595839599</v>
      </c>
      <c r="G7543" s="1">
        <v>10.0639113856063</v>
      </c>
      <c r="H7543" s="1">
        <v>13.2121385324276</v>
      </c>
      <c r="I7543" s="1">
        <v>3.87460494638262</v>
      </c>
      <c r="J7543" s="1">
        <v>15.157432060026601</v>
      </c>
      <c r="K7543" s="1">
        <v>5.54560809293912</v>
      </c>
      <c r="L7543" s="1">
        <v>13.7241196545355</v>
      </c>
      <c r="M7543" s="1">
        <v>5.61516728655271</v>
      </c>
      <c r="N7543" s="1">
        <v>14.314465647168801</v>
      </c>
      <c r="O7543" s="1">
        <v>6.2065709326414797</v>
      </c>
      <c r="P7543" s="1">
        <v>2.71417094638129</v>
      </c>
      <c r="Q7543" s="1">
        <f t="shared" si="117"/>
        <v>3.2730392976719997</v>
      </c>
    </row>
    <row r="7544" spans="1:17" x14ac:dyDescent="0.2">
      <c r="A7544" s="2">
        <v>7542</v>
      </c>
      <c r="B7544" s="1">
        <v>24.223707360785401</v>
      </c>
      <c r="C7544" s="1">
        <v>10.9130214266526</v>
      </c>
      <c r="D7544" s="1">
        <v>16.4407493284933</v>
      </c>
      <c r="E7544" s="1">
        <v>7.2813112343209001</v>
      </c>
      <c r="F7544" s="1">
        <v>20.665277404409402</v>
      </c>
      <c r="G7544" s="1">
        <v>10.615254882456799</v>
      </c>
      <c r="H7544" s="1">
        <v>13.8114778580912</v>
      </c>
      <c r="I7544" s="1">
        <v>4.4410603338291104</v>
      </c>
      <c r="J7544" s="1">
        <v>15.628225861239301</v>
      </c>
      <c r="K7544" s="1">
        <v>5.9872102440532897</v>
      </c>
      <c r="L7544" s="1">
        <v>13.995581004004199</v>
      </c>
      <c r="M7544" s="1">
        <v>5.8364818602524497</v>
      </c>
      <c r="N7544" s="1">
        <v>14.5704351031053</v>
      </c>
      <c r="O7544" s="1">
        <v>6.4165938382150296</v>
      </c>
      <c r="P7544" s="1">
        <v>3.1562193326105099</v>
      </c>
      <c r="Q7544" s="1">
        <f t="shared" si="117"/>
        <v>9.4301258048518903</v>
      </c>
    </row>
    <row r="7545" spans="1:17" x14ac:dyDescent="0.2">
      <c r="A7545" s="2">
        <v>7543</v>
      </c>
      <c r="B7545" s="1">
        <v>34.249752284922899</v>
      </c>
      <c r="C7545" s="1">
        <v>20.691733796536901</v>
      </c>
      <c r="D7545" s="1">
        <v>28.646939785665399</v>
      </c>
      <c r="E7545" s="1">
        <v>19.3858195051913</v>
      </c>
      <c r="F7545" s="1">
        <v>29.6119781971728</v>
      </c>
      <c r="G7545" s="1">
        <v>19.497773849107499</v>
      </c>
      <c r="H7545" s="1">
        <v>23.6417966311333</v>
      </c>
      <c r="I7545" s="1">
        <v>14.1643012105158</v>
      </c>
      <c r="J7545" s="1">
        <v>22.3289810732917</v>
      </c>
      <c r="K7545" s="1">
        <v>12.5863451374624</v>
      </c>
      <c r="L7545" s="1">
        <v>14.2688377734748</v>
      </c>
      <c r="M7545" s="1">
        <v>6.0567817117574601</v>
      </c>
      <c r="N7545" s="1">
        <v>14.828745664360801</v>
      </c>
      <c r="O7545" s="1">
        <v>6.6252665865028399</v>
      </c>
      <c r="P7545" s="1">
        <v>9.7562691388365792</v>
      </c>
      <c r="Q7545" s="1">
        <f t="shared" si="117"/>
        <v>4.1939744595266202</v>
      </c>
    </row>
    <row r="7546" spans="1:17" x14ac:dyDescent="0.2">
      <c r="A7546" s="2">
        <v>7544</v>
      </c>
      <c r="B7546" s="1">
        <v>38.569519044548798</v>
      </c>
      <c r="C7546" s="1">
        <v>24.679899758080001</v>
      </c>
      <c r="D7546" s="1">
        <v>34.936289637975001</v>
      </c>
      <c r="E7546" s="1">
        <v>25.558111808107299</v>
      </c>
      <c r="F7546" s="1">
        <v>32.253650110446003</v>
      </c>
      <c r="G7546" s="1">
        <v>22.032845136505699</v>
      </c>
      <c r="H7546" s="1">
        <v>28.324328614384299</v>
      </c>
      <c r="I7546" s="1">
        <v>18.730000586531801</v>
      </c>
      <c r="J7546" s="1">
        <v>23.829872134553</v>
      </c>
      <c r="K7546" s="1">
        <v>13.950243598363199</v>
      </c>
      <c r="L7546" s="1">
        <v>14.4979140756926</v>
      </c>
      <c r="M7546" s="1">
        <v>6.2435093260772003</v>
      </c>
      <c r="N7546" s="1">
        <v>15.0433981743383</v>
      </c>
      <c r="O7546" s="1">
        <v>6.8004994414580304</v>
      </c>
      <c r="P7546" s="1">
        <v>11.120708823045501</v>
      </c>
      <c r="Q7546" s="1">
        <f t="shared" si="117"/>
        <v>1.9203790318074994</v>
      </c>
    </row>
    <row r="7547" spans="1:17" x14ac:dyDescent="0.2">
      <c r="A7547" s="2">
        <v>7545</v>
      </c>
      <c r="B7547" s="1">
        <v>37.352781543964703</v>
      </c>
      <c r="C7547" s="1">
        <v>23.3477087720835</v>
      </c>
      <c r="D7547" s="1">
        <v>33.270393503901801</v>
      </c>
      <c r="E7547" s="1">
        <v>23.939292025473101</v>
      </c>
      <c r="F7547" s="1">
        <v>31.076025018442301</v>
      </c>
      <c r="G7547" s="1">
        <v>20.892127576088399</v>
      </c>
      <c r="H7547" s="1">
        <v>27.038887008526899</v>
      </c>
      <c r="I7547" s="1">
        <v>17.4883943915877</v>
      </c>
      <c r="J7547" s="1">
        <v>22.9088197320334</v>
      </c>
      <c r="K7547" s="1">
        <v>13.041087854853</v>
      </c>
      <c r="L7547" s="1">
        <v>14.220849346245901</v>
      </c>
      <c r="M7547" s="1">
        <v>6.0242817399229596</v>
      </c>
      <c r="N7547" s="1">
        <v>14.752418199820999</v>
      </c>
      <c r="O7547" s="1">
        <v>6.5700758259603802</v>
      </c>
      <c r="P7547" s="1">
        <v>10.211233053771799</v>
      </c>
      <c r="Q7547" s="1">
        <f t="shared" si="117"/>
        <v>2.2852516152078</v>
      </c>
    </row>
    <row r="7548" spans="1:17" x14ac:dyDescent="0.2">
      <c r="A7548" s="2">
        <v>7546</v>
      </c>
      <c r="B7548" s="1">
        <v>36.554822340850897</v>
      </c>
      <c r="C7548" s="1">
        <v>22.5644626015333</v>
      </c>
      <c r="D7548" s="1">
        <v>32.228769747177402</v>
      </c>
      <c r="E7548" s="1">
        <v>22.990408904181901</v>
      </c>
      <c r="F7548" s="1">
        <v>30.283711390035201</v>
      </c>
      <c r="G7548" s="1">
        <v>20.173367479245599</v>
      </c>
      <c r="H7548" s="1">
        <v>26.2569505924615</v>
      </c>
      <c r="I7548" s="1">
        <v>16.773390950591502</v>
      </c>
      <c r="J7548" s="1">
        <v>22.277636088165199</v>
      </c>
      <c r="K7548" s="1">
        <v>12.496484668979599</v>
      </c>
      <c r="L7548" s="1">
        <v>14.104816650381</v>
      </c>
      <c r="M7548" s="1">
        <v>6.0038059862584801</v>
      </c>
      <c r="N7548" s="1">
        <v>14.6229425354563</v>
      </c>
      <c r="O7548" s="1">
        <v>6.5387167908533197</v>
      </c>
      <c r="P7548" s="1">
        <v>9.6663083626744495</v>
      </c>
      <c r="Q7548" s="1">
        <f t="shared" si="117"/>
        <v>1.5232680766569509</v>
      </c>
    </row>
    <row r="7549" spans="1:17" x14ac:dyDescent="0.2">
      <c r="A7549" s="2">
        <v>7547</v>
      </c>
      <c r="B7549" s="1">
        <v>34.822069548498199</v>
      </c>
      <c r="C7549" s="1">
        <v>21.1279343119038</v>
      </c>
      <c r="D7549" s="1">
        <v>30.416307255351299</v>
      </c>
      <c r="E7549" s="1">
        <v>21.3740511429111</v>
      </c>
      <c r="F7549" s="1">
        <v>28.6679805551775</v>
      </c>
      <c r="G7549" s="1">
        <v>18.720543996984699</v>
      </c>
      <c r="H7549" s="1">
        <v>24.690046984391799</v>
      </c>
      <c r="I7549" s="1">
        <v>15.3582965102123</v>
      </c>
      <c r="J7549" s="1">
        <v>20.818765633647899</v>
      </c>
      <c r="K7549" s="1">
        <v>11.1895764393314</v>
      </c>
      <c r="L7549" s="1">
        <v>13.2182227517699</v>
      </c>
      <c r="M7549" s="1">
        <v>5.2983631451381799</v>
      </c>
      <c r="N7549" s="1">
        <v>13.7233640311582</v>
      </c>
      <c r="O7549" s="1">
        <v>5.8227672529210102</v>
      </c>
      <c r="P7549" s="1">
        <v>8.3605050298163199</v>
      </c>
      <c r="Q7549" s="1">
        <f t="shared" si="117"/>
        <v>1.4186681652295707</v>
      </c>
    </row>
    <row r="7550" spans="1:17" x14ac:dyDescent="0.2">
      <c r="A7550" s="2">
        <v>7548</v>
      </c>
      <c r="B7550" s="1">
        <v>32.632185636115999</v>
      </c>
      <c r="C7550" s="1">
        <v>19.528848958642602</v>
      </c>
      <c r="D7550" s="1">
        <v>28.433958341951499</v>
      </c>
      <c r="E7550" s="1">
        <v>19.669391277323498</v>
      </c>
      <c r="F7550" s="1">
        <v>26.7230207197595</v>
      </c>
      <c r="G7550" s="1">
        <v>17.071717744519901</v>
      </c>
      <c r="H7550" s="1">
        <v>22.9595211637454</v>
      </c>
      <c r="I7550" s="1">
        <v>13.9249710554929</v>
      </c>
      <c r="J7550" s="1">
        <v>19.123913392023798</v>
      </c>
      <c r="K7550" s="1">
        <v>9.7791731950458907</v>
      </c>
      <c r="L7550" s="1">
        <v>12.435877049067701</v>
      </c>
      <c r="M7550" s="1">
        <v>4.7697150169264404</v>
      </c>
      <c r="N7550" s="1">
        <v>12.928460099823599</v>
      </c>
      <c r="O7550" s="1">
        <v>5.2839300024673497</v>
      </c>
      <c r="P7550" s="1">
        <v>6.9489245932160397</v>
      </c>
      <c r="Q7550" s="1">
        <f t="shared" si="117"/>
        <v>1.7301525177437309</v>
      </c>
    </row>
    <row r="7551" spans="1:17" x14ac:dyDescent="0.2">
      <c r="A7551" s="2">
        <v>7549</v>
      </c>
      <c r="B7551" s="1">
        <v>30.815386249050999</v>
      </c>
      <c r="C7551" s="1">
        <v>18.2100339273332</v>
      </c>
      <c r="D7551" s="1">
        <v>26.768127626218</v>
      </c>
      <c r="E7551" s="1">
        <v>18.270513284172299</v>
      </c>
      <c r="F7551" s="1">
        <v>25.1656349024714</v>
      </c>
      <c r="G7551" s="1">
        <v>15.7819617634539</v>
      </c>
      <c r="H7551" s="1">
        <v>21.569099981510998</v>
      </c>
      <c r="I7551" s="1">
        <v>12.7686440662384</v>
      </c>
      <c r="J7551" s="1">
        <v>17.7683125602201</v>
      </c>
      <c r="K7551" s="1">
        <v>8.6790771109597706</v>
      </c>
      <c r="L7551" s="1">
        <v>11.7427483086378</v>
      </c>
      <c r="M7551" s="1">
        <v>4.3398284423461302</v>
      </c>
      <c r="N7551" s="1">
        <v>12.2231810331453</v>
      </c>
      <c r="O7551" s="1">
        <v>4.8441687878297497</v>
      </c>
      <c r="P7551" s="1">
        <v>5.8480321539622899</v>
      </c>
      <c r="Q7551" s="1">
        <f t="shared" si="117"/>
        <v>2.5021769064444399</v>
      </c>
    </row>
    <row r="7552" spans="1:17" x14ac:dyDescent="0.2">
      <c r="A7552" s="2">
        <v>7550</v>
      </c>
      <c r="B7552" s="1">
        <v>29.954634235342901</v>
      </c>
      <c r="C7552" s="1">
        <v>17.652568984237998</v>
      </c>
      <c r="D7552" s="1">
        <v>25.996822187899699</v>
      </c>
      <c r="E7552" s="1">
        <v>17.6808561809625</v>
      </c>
      <c r="F7552" s="1">
        <v>24.4935003849677</v>
      </c>
      <c r="G7552" s="1">
        <v>15.297047420750999</v>
      </c>
      <c r="H7552" s="1">
        <v>20.966883421032399</v>
      </c>
      <c r="I7552" s="1">
        <v>12.375656768977599</v>
      </c>
      <c r="J7552" s="1">
        <v>17.236103690477901</v>
      </c>
      <c r="K7552" s="1">
        <v>8.3502090604067298</v>
      </c>
      <c r="L7552" s="1">
        <v>11.584655493855999</v>
      </c>
      <c r="M7552" s="1">
        <v>4.3960615867565398</v>
      </c>
      <c r="N7552" s="1">
        <v>12.053321788893699</v>
      </c>
      <c r="O7552" s="1">
        <v>4.8908070014083496</v>
      </c>
      <c r="P7552" s="1">
        <v>5.5186897919734701</v>
      </c>
      <c r="Q7552" s="1">
        <f t="shared" si="117"/>
        <v>3.2263565212439591</v>
      </c>
    </row>
    <row r="7553" spans="1:17" x14ac:dyDescent="0.2">
      <c r="A7553" s="2">
        <v>7551</v>
      </c>
      <c r="B7553" s="1">
        <v>30.2302427724476</v>
      </c>
      <c r="C7553" s="1">
        <v>17.881020387242501</v>
      </c>
      <c r="D7553" s="1">
        <v>26.208778251102999</v>
      </c>
      <c r="E7553" s="1">
        <v>17.879896245419602</v>
      </c>
      <c r="F7553" s="1">
        <v>24.872011792773499</v>
      </c>
      <c r="G7553" s="1">
        <v>15.662336452029001</v>
      </c>
      <c r="H7553" s="1">
        <v>21.226194796521401</v>
      </c>
      <c r="I7553" s="1">
        <v>12.671018911977299</v>
      </c>
      <c r="J7553" s="1">
        <v>17.625654333684501</v>
      </c>
      <c r="K7553" s="1">
        <v>8.7450463132174292</v>
      </c>
      <c r="L7553" s="1">
        <v>11.8410631315818</v>
      </c>
      <c r="M7553" s="1">
        <v>4.69230788325389</v>
      </c>
      <c r="N7553" s="1">
        <v>12.298322231936501</v>
      </c>
      <c r="O7553" s="1">
        <v>5.1777370109513399</v>
      </c>
      <c r="P7553" s="1">
        <v>5.9139457771849298</v>
      </c>
      <c r="Q7553" s="1">
        <f t="shared" si="117"/>
        <v>3.3191829810416902</v>
      </c>
    </row>
    <row r="7554" spans="1:17" x14ac:dyDescent="0.2">
      <c r="A7554" s="2">
        <v>7552</v>
      </c>
      <c r="B7554" s="1">
        <v>30.830953974727102</v>
      </c>
      <c r="C7554" s="1">
        <v>18.275143746517401</v>
      </c>
      <c r="D7554" s="1">
        <v>26.6616148389434</v>
      </c>
      <c r="E7554" s="1">
        <v>18.234027216042701</v>
      </c>
      <c r="F7554" s="1">
        <v>25.4841955650537</v>
      </c>
      <c r="G7554" s="1">
        <v>16.1684772123252</v>
      </c>
      <c r="H7554" s="1">
        <v>21.664931719082201</v>
      </c>
      <c r="I7554" s="1">
        <v>13.0556041400748</v>
      </c>
      <c r="J7554" s="1">
        <v>18.203559261351401</v>
      </c>
      <c r="K7554" s="1">
        <v>9.2331287582266199</v>
      </c>
      <c r="L7554" s="1">
        <v>12.1617187585964</v>
      </c>
      <c r="M7554" s="1">
        <v>4.9617553032726498</v>
      </c>
      <c r="N7554" s="1">
        <v>12.607921769066101</v>
      </c>
      <c r="O7554" s="1">
        <v>5.4381491888967997</v>
      </c>
      <c r="P7554" s="1">
        <v>6.4027222394504397</v>
      </c>
      <c r="Q7554" s="1">
        <f t="shared" si="117"/>
        <v>3.2886331988311808</v>
      </c>
    </row>
    <row r="7555" spans="1:17" x14ac:dyDescent="0.2">
      <c r="A7555" s="2">
        <v>7553</v>
      </c>
      <c r="B7555" s="1">
        <v>31.4621113915831</v>
      </c>
      <c r="C7555" s="1">
        <v>18.6855657207802</v>
      </c>
      <c r="D7555" s="1">
        <v>27.135055486348801</v>
      </c>
      <c r="E7555" s="1">
        <v>18.607458421165401</v>
      </c>
      <c r="F7555" s="1">
        <v>26.069733203399998</v>
      </c>
      <c r="G7555" s="1">
        <v>16.644098918625701</v>
      </c>
      <c r="H7555" s="1">
        <v>22.107511495401798</v>
      </c>
      <c r="I7555" s="1">
        <v>13.4240905675869</v>
      </c>
      <c r="J7555" s="1">
        <v>18.7459994939023</v>
      </c>
      <c r="K7555" s="1">
        <v>9.6913554382816205</v>
      </c>
      <c r="L7555" s="1">
        <v>12.5125919214682</v>
      </c>
      <c r="M7555" s="1">
        <v>5.2408889889960601</v>
      </c>
      <c r="N7555" s="1">
        <v>12.948079720687</v>
      </c>
      <c r="O7555" s="1">
        <v>5.7085148704770399</v>
      </c>
      <c r="P7555" s="1">
        <v>6.8616181146648998</v>
      </c>
      <c r="Q7555" s="1">
        <f t="shared" ref="Q7555:Q7618" si="118">K7556-P7555</f>
        <v>3.1497706531995995</v>
      </c>
    </row>
    <row r="7556" spans="1:17" x14ac:dyDescent="0.2">
      <c r="A7556" s="2">
        <v>7554</v>
      </c>
      <c r="B7556" s="1">
        <v>31.957719902631901</v>
      </c>
      <c r="C7556" s="1">
        <v>18.996850303906999</v>
      </c>
      <c r="D7556" s="1">
        <v>27.492054819751601</v>
      </c>
      <c r="E7556" s="1">
        <v>18.8758599931957</v>
      </c>
      <c r="F7556" s="1">
        <v>26.500955435752701</v>
      </c>
      <c r="G7556" s="1">
        <v>16.988409467058101</v>
      </c>
      <c r="H7556" s="1">
        <v>22.437983626606901</v>
      </c>
      <c r="I7556" s="1">
        <v>13.669426002325499</v>
      </c>
      <c r="J7556" s="1">
        <v>19.163076395659701</v>
      </c>
      <c r="K7556" s="1">
        <v>10.011388767864499</v>
      </c>
      <c r="L7556" s="1">
        <v>12.7794893472964</v>
      </c>
      <c r="M7556" s="1">
        <v>5.4246059988807502</v>
      </c>
      <c r="N7556" s="1">
        <v>13.2045882631502</v>
      </c>
      <c r="O7556" s="1">
        <v>5.8837257420624498</v>
      </c>
      <c r="P7556" s="1">
        <v>7.18224609170655</v>
      </c>
      <c r="Q7556" s="1">
        <f t="shared" si="118"/>
        <v>3.1412611823146497</v>
      </c>
    </row>
    <row r="7557" spans="1:17" x14ac:dyDescent="0.2">
      <c r="A7557" s="2">
        <v>7555</v>
      </c>
      <c r="B7557" s="1">
        <v>32.412199326837403</v>
      </c>
      <c r="C7557" s="1">
        <v>19.321664813180401</v>
      </c>
      <c r="D7557" s="1">
        <v>27.8453650639951</v>
      </c>
      <c r="E7557" s="1">
        <v>19.1613823373856</v>
      </c>
      <c r="F7557" s="1">
        <v>26.931824232502301</v>
      </c>
      <c r="G7557" s="1">
        <v>17.3413107696597</v>
      </c>
      <c r="H7557" s="1">
        <v>22.753803552640498</v>
      </c>
      <c r="I7557" s="1">
        <v>13.925158015212199</v>
      </c>
      <c r="J7557" s="1">
        <v>19.558429922833302</v>
      </c>
      <c r="K7557" s="1">
        <v>10.3235072740212</v>
      </c>
      <c r="L7557" s="1">
        <v>13.0404817165042</v>
      </c>
      <c r="M7557" s="1">
        <v>5.6067658032811902</v>
      </c>
      <c r="N7557" s="1">
        <v>13.4555040280312</v>
      </c>
      <c r="O7557" s="1">
        <v>6.0576254823206996</v>
      </c>
      <c r="P7557" s="1">
        <v>7.4948284115524899</v>
      </c>
      <c r="Q7557" s="1">
        <f t="shared" si="118"/>
        <v>3.1503769148946095</v>
      </c>
    </row>
    <row r="7558" spans="1:17" x14ac:dyDescent="0.2">
      <c r="A7558" s="2">
        <v>7556</v>
      </c>
      <c r="B7558" s="1">
        <v>32.821986330438001</v>
      </c>
      <c r="C7558" s="1">
        <v>19.648403467055999</v>
      </c>
      <c r="D7558" s="1">
        <v>28.1906099809352</v>
      </c>
      <c r="E7558" s="1">
        <v>19.452779082418299</v>
      </c>
      <c r="F7558" s="1">
        <v>27.348887186932998</v>
      </c>
      <c r="G7558" s="1">
        <v>17.6972659680163</v>
      </c>
      <c r="H7558" s="1">
        <v>23.087797699762401</v>
      </c>
      <c r="I7558" s="1">
        <v>14.1892783049733</v>
      </c>
      <c r="J7558" s="1">
        <v>19.950932729028601</v>
      </c>
      <c r="K7558" s="1">
        <v>10.645205326447099</v>
      </c>
      <c r="L7558" s="1">
        <v>13.294828281333301</v>
      </c>
      <c r="M7558" s="1">
        <v>5.7905431899561703</v>
      </c>
      <c r="N7558" s="1">
        <v>13.7000737513491</v>
      </c>
      <c r="O7558" s="1">
        <v>6.2333778611003803</v>
      </c>
      <c r="P7558" s="1">
        <v>7.8171363203291202</v>
      </c>
      <c r="Q7558" s="1">
        <f t="shared" si="118"/>
        <v>3.1518418655737799</v>
      </c>
    </row>
    <row r="7559" spans="1:17" x14ac:dyDescent="0.2">
      <c r="A7559" s="2">
        <v>7557</v>
      </c>
      <c r="B7559" s="1">
        <v>33.245143560655499</v>
      </c>
      <c r="C7559" s="1">
        <v>19.9756048621879</v>
      </c>
      <c r="D7559" s="1">
        <v>28.533370812845501</v>
      </c>
      <c r="E7559" s="1">
        <v>19.747699721275499</v>
      </c>
      <c r="F7559" s="1">
        <v>27.7585243794429</v>
      </c>
      <c r="G7559" s="1">
        <v>18.055956562406401</v>
      </c>
      <c r="H7559" s="1">
        <v>23.423224177752498</v>
      </c>
      <c r="I7559" s="1">
        <v>14.4608460617535</v>
      </c>
      <c r="J7559" s="1">
        <v>20.329063067050399</v>
      </c>
      <c r="K7559" s="1">
        <v>10.9689781859029</v>
      </c>
      <c r="L7559" s="1">
        <v>13.543813413773099</v>
      </c>
      <c r="M7559" s="1">
        <v>5.97581586933922</v>
      </c>
      <c r="N7559" s="1">
        <v>13.9395698643562</v>
      </c>
      <c r="O7559" s="1">
        <v>6.4108503606107998</v>
      </c>
      <c r="P7559" s="1">
        <v>8.1415214528493607</v>
      </c>
      <c r="Q7559" s="1">
        <f t="shared" si="118"/>
        <v>3.1535890358542389</v>
      </c>
    </row>
    <row r="7560" spans="1:17" x14ac:dyDescent="0.2">
      <c r="A7560" s="2">
        <v>7558</v>
      </c>
      <c r="B7560" s="1">
        <v>33.678245779211402</v>
      </c>
      <c r="C7560" s="1">
        <v>20.3042341427557</v>
      </c>
      <c r="D7560" s="1">
        <v>28.8791292941691</v>
      </c>
      <c r="E7560" s="1">
        <v>20.046373524197399</v>
      </c>
      <c r="F7560" s="1">
        <v>28.150450499421702</v>
      </c>
      <c r="G7560" s="1">
        <v>18.417396553948201</v>
      </c>
      <c r="H7560" s="1">
        <v>23.761361671910699</v>
      </c>
      <c r="I7560" s="1">
        <v>14.738695136281599</v>
      </c>
      <c r="J7560" s="1">
        <v>20.714640753102799</v>
      </c>
      <c r="K7560" s="1">
        <v>11.2951104887036</v>
      </c>
      <c r="L7560" s="1">
        <v>13.7695291335568</v>
      </c>
      <c r="M7560" s="1">
        <v>6.1620653467483901</v>
      </c>
      <c r="N7560" s="1">
        <v>14.156213078397601</v>
      </c>
      <c r="O7560" s="1">
        <v>6.5895151324086498</v>
      </c>
      <c r="P7560" s="1">
        <v>8.4682911051275305</v>
      </c>
      <c r="Q7560" s="1">
        <f t="shared" si="118"/>
        <v>-3.0042868327494707</v>
      </c>
    </row>
    <row r="7561" spans="1:17" x14ac:dyDescent="0.2">
      <c r="A7561" s="2">
        <v>7559</v>
      </c>
      <c r="B7561" s="1">
        <v>24.8205567061047</v>
      </c>
      <c r="C7561" s="1">
        <v>11.4243459889731</v>
      </c>
      <c r="D7561" s="1">
        <v>17.6962729164979</v>
      </c>
      <c r="E7561" s="1">
        <v>8.8830602177511793</v>
      </c>
      <c r="F7561" s="1">
        <v>20.146241542417101</v>
      </c>
      <c r="G7561" s="1">
        <v>10.4348223790302</v>
      </c>
      <c r="H7561" s="1">
        <v>14.835331197912099</v>
      </c>
      <c r="I7561" s="1">
        <v>5.8227435070762397</v>
      </c>
      <c r="J7561" s="1">
        <v>14.855538809588699</v>
      </c>
      <c r="K7561" s="1">
        <v>5.4640042723780597</v>
      </c>
      <c r="L7561" s="1">
        <v>14.0118503064993</v>
      </c>
      <c r="M7561" s="1">
        <v>6.3486390717332402</v>
      </c>
      <c r="N7561" s="1">
        <v>14.389602746508601</v>
      </c>
      <c r="O7561" s="1">
        <v>6.7687104621530203</v>
      </c>
      <c r="P7561" s="1">
        <v>2.6375521922952299</v>
      </c>
      <c r="Q7561" s="1">
        <f t="shared" si="118"/>
        <v>2.1070879837128897</v>
      </c>
    </row>
    <row r="7562" spans="1:17" x14ac:dyDescent="0.2">
      <c r="A7562" s="2">
        <v>7560</v>
      </c>
      <c r="B7562" s="1">
        <v>21.550603934984299</v>
      </c>
      <c r="C7562" s="1">
        <v>8.2148700430499897</v>
      </c>
      <c r="D7562" s="1">
        <v>12.264908189506601</v>
      </c>
      <c r="E7562" s="1">
        <v>3.5241711043180199</v>
      </c>
      <c r="F7562" s="1">
        <v>18.311824279697301</v>
      </c>
      <c r="G7562" s="1">
        <v>8.6488325261861796</v>
      </c>
      <c r="H7562" s="1">
        <v>10.922920248934499</v>
      </c>
      <c r="I7562" s="1">
        <v>1.96940651039</v>
      </c>
      <c r="J7562" s="1">
        <v>14.0820152605093</v>
      </c>
      <c r="K7562" s="1">
        <v>4.7446401760081196</v>
      </c>
      <c r="L7562" s="1">
        <v>14.2479400309886</v>
      </c>
      <c r="M7562" s="1">
        <v>6.5304220999882903</v>
      </c>
      <c r="N7562" s="1">
        <v>14.6170097124983</v>
      </c>
      <c r="O7562" s="1">
        <v>6.9433132054116902</v>
      </c>
      <c r="P7562" s="1">
        <v>1.9187521483930601</v>
      </c>
      <c r="Q7562" s="1">
        <f t="shared" si="118"/>
        <v>3.6353079332344898</v>
      </c>
    </row>
    <row r="7563" spans="1:17" x14ac:dyDescent="0.2">
      <c r="A7563" s="2">
        <v>7561</v>
      </c>
      <c r="B7563" s="1">
        <v>22.951210239529701</v>
      </c>
      <c r="C7563" s="1">
        <v>9.5711209053206492</v>
      </c>
      <c r="D7563" s="1">
        <v>13.9562410011415</v>
      </c>
      <c r="E7563" s="1">
        <v>5.1783896094807096</v>
      </c>
      <c r="F7563" s="1">
        <v>19.4064182455927</v>
      </c>
      <c r="G7563" s="1">
        <v>9.7173805894599408</v>
      </c>
      <c r="H7563" s="1">
        <v>12.200028003194699</v>
      </c>
      <c r="I7563" s="1">
        <v>3.2014516041249101</v>
      </c>
      <c r="J7563" s="1">
        <v>14.929296568242201</v>
      </c>
      <c r="K7563" s="1">
        <v>5.5540600816275498</v>
      </c>
      <c r="L7563" s="1">
        <v>14.547029944220601</v>
      </c>
      <c r="M7563" s="1">
        <v>6.7558197711634103</v>
      </c>
      <c r="N7563" s="1">
        <v>14.9076584021523</v>
      </c>
      <c r="O7563" s="1">
        <v>7.1617184164182603</v>
      </c>
      <c r="P7563" s="1">
        <v>2.7289355713228001</v>
      </c>
      <c r="Q7563" s="1">
        <f t="shared" si="118"/>
        <v>3.6381433044083002</v>
      </c>
    </row>
    <row r="7564" spans="1:17" x14ac:dyDescent="0.2">
      <c r="A7564" s="2">
        <v>7562</v>
      </c>
      <c r="B7564" s="1">
        <v>24.2310083958854</v>
      </c>
      <c r="C7564" s="1">
        <v>10.706394382616701</v>
      </c>
      <c r="D7564" s="1">
        <v>15.3607910712999</v>
      </c>
      <c r="E7564" s="1">
        <v>6.5110910309229002</v>
      </c>
      <c r="F7564" s="1">
        <v>20.4824503824169</v>
      </c>
      <c r="G7564" s="1">
        <v>10.7391117459059</v>
      </c>
      <c r="H7564" s="1">
        <v>13.310603998985901</v>
      </c>
      <c r="I7564" s="1">
        <v>4.2362304561059601</v>
      </c>
      <c r="J7564" s="1">
        <v>15.8099986633285</v>
      </c>
      <c r="K7564" s="1">
        <v>6.3670788757311003</v>
      </c>
      <c r="L7564" s="1">
        <v>14.8937128002477</v>
      </c>
      <c r="M7564" s="1">
        <v>7.0270846228958401</v>
      </c>
      <c r="N7564" s="1">
        <v>15.2462057824378</v>
      </c>
      <c r="O7564" s="1">
        <v>7.4261706934831997</v>
      </c>
      <c r="P7564" s="1">
        <v>3.5429062923235799</v>
      </c>
      <c r="Q7564" s="1">
        <f t="shared" si="118"/>
        <v>3.5589379709904403</v>
      </c>
    </row>
    <row r="7565" spans="1:17" x14ac:dyDescent="0.2">
      <c r="A7565" s="2">
        <v>7563</v>
      </c>
      <c r="B7565" s="1">
        <v>25.402006208327101</v>
      </c>
      <c r="C7565" s="1">
        <v>11.684989255265901</v>
      </c>
      <c r="D7565" s="1">
        <v>16.545536859947699</v>
      </c>
      <c r="E7565" s="1">
        <v>7.6371146257945002</v>
      </c>
      <c r="F7565" s="1">
        <v>21.490854744835499</v>
      </c>
      <c r="G7565" s="1">
        <v>11.659264733936199</v>
      </c>
      <c r="H7565" s="1">
        <v>14.3070487010341</v>
      </c>
      <c r="I7565" s="1">
        <v>5.1489661754877103</v>
      </c>
      <c r="J7565" s="1">
        <v>16.644133942071701</v>
      </c>
      <c r="K7565" s="1">
        <v>7.1018442633140202</v>
      </c>
      <c r="L7565" s="1">
        <v>15.2638288579102</v>
      </c>
      <c r="M7565" s="1">
        <v>7.2972721677105001</v>
      </c>
      <c r="N7565" s="1">
        <v>15.608348757568701</v>
      </c>
      <c r="O7565" s="1">
        <v>7.6709762647646897</v>
      </c>
      <c r="P7565" s="1">
        <v>4.2784794432592701</v>
      </c>
      <c r="Q7565" s="1">
        <f t="shared" si="118"/>
        <v>3.5376800833077899</v>
      </c>
    </row>
    <row r="7566" spans="1:17" x14ac:dyDescent="0.2">
      <c r="A7566" s="2">
        <v>7564</v>
      </c>
      <c r="B7566" s="1">
        <v>26.570982699050202</v>
      </c>
      <c r="C7566" s="1">
        <v>12.595586254811501</v>
      </c>
      <c r="D7566" s="1">
        <v>17.6657212687944</v>
      </c>
      <c r="E7566" s="1">
        <v>8.6647529686070008</v>
      </c>
      <c r="F7566" s="1">
        <v>22.458375084383501</v>
      </c>
      <c r="G7566" s="1">
        <v>12.533284487759699</v>
      </c>
      <c r="H7566" s="1">
        <v>15.2460264988771</v>
      </c>
      <c r="I7566" s="1">
        <v>5.9961694986145204</v>
      </c>
      <c r="J7566" s="1">
        <v>17.471828127488799</v>
      </c>
      <c r="K7566" s="1">
        <v>7.81615952656706</v>
      </c>
      <c r="L7566" s="1">
        <v>15.6440767668467</v>
      </c>
      <c r="M7566" s="1">
        <v>7.5704606639239698</v>
      </c>
      <c r="N7566" s="1">
        <v>15.980839024390001</v>
      </c>
      <c r="O7566" s="1">
        <v>7.9356016430183596</v>
      </c>
      <c r="P7566" s="1">
        <v>4.9937792624641997</v>
      </c>
      <c r="Q7566" s="1">
        <f t="shared" si="118"/>
        <v>3.5189893576489908</v>
      </c>
    </row>
    <row r="7567" spans="1:17" x14ac:dyDescent="0.2">
      <c r="A7567" s="2">
        <v>7565</v>
      </c>
      <c r="B7567" s="1">
        <v>27.7378017024248</v>
      </c>
      <c r="C7567" s="1">
        <v>13.469262784759501</v>
      </c>
      <c r="D7567" s="1">
        <v>18.7384268706206</v>
      </c>
      <c r="E7567" s="1">
        <v>9.6348946527695905</v>
      </c>
      <c r="F7567" s="1">
        <v>23.425518481770101</v>
      </c>
      <c r="G7567" s="1">
        <v>13.365630171420699</v>
      </c>
      <c r="H7567" s="1">
        <v>16.130847280911599</v>
      </c>
      <c r="I7567" s="1">
        <v>6.8047073812884804</v>
      </c>
      <c r="J7567" s="1">
        <v>18.279881511276301</v>
      </c>
      <c r="K7567" s="1">
        <v>8.5127686201131905</v>
      </c>
      <c r="L7567" s="1">
        <v>16.011001945998601</v>
      </c>
      <c r="M7567" s="1">
        <v>7.8468436814018503</v>
      </c>
      <c r="N7567" s="1">
        <v>16.340278104067298</v>
      </c>
      <c r="O7567" s="1">
        <v>8.2044357454788504</v>
      </c>
      <c r="P7567" s="1">
        <v>5.6914002810099902</v>
      </c>
      <c r="Q7567" s="1">
        <f t="shared" si="118"/>
        <v>3.4618319286018693</v>
      </c>
    </row>
    <row r="7568" spans="1:17" x14ac:dyDescent="0.2">
      <c r="A7568" s="2">
        <v>7566</v>
      </c>
      <c r="B7568" s="1">
        <v>28.8382882836239</v>
      </c>
      <c r="C7568" s="1">
        <v>14.2754114257159</v>
      </c>
      <c r="D7568" s="1">
        <v>19.730448921476601</v>
      </c>
      <c r="E7568" s="1">
        <v>10.5225943754492</v>
      </c>
      <c r="F7568" s="1">
        <v>24.317892025381202</v>
      </c>
      <c r="G7568" s="1">
        <v>14.1405768040625</v>
      </c>
      <c r="H7568" s="1">
        <v>16.9676438478478</v>
      </c>
      <c r="I7568" s="1">
        <v>7.5466891780290197</v>
      </c>
      <c r="J7568" s="1">
        <v>19.0475794259149</v>
      </c>
      <c r="K7568" s="1">
        <v>9.1532322096118595</v>
      </c>
      <c r="L7568" s="1">
        <v>16.382461750931199</v>
      </c>
      <c r="M7568" s="1">
        <v>8.1109644267446708</v>
      </c>
      <c r="N7568" s="1">
        <v>16.704401004541001</v>
      </c>
      <c r="O7568" s="1">
        <v>8.46152255564364</v>
      </c>
      <c r="P7568" s="1">
        <v>6.3328487702912604</v>
      </c>
      <c r="Q7568" s="1">
        <f t="shared" si="118"/>
        <v>9.5709046423821391</v>
      </c>
    </row>
    <row r="7569" spans="1:17" x14ac:dyDescent="0.2">
      <c r="A7569" s="2">
        <v>7567</v>
      </c>
      <c r="B7569" s="1">
        <v>39.229820594067903</v>
      </c>
      <c r="C7569" s="1">
        <v>24.2467360004316</v>
      </c>
      <c r="D7569" s="1">
        <v>32.171148116342302</v>
      </c>
      <c r="E7569" s="1">
        <v>22.819904942980099</v>
      </c>
      <c r="F7569" s="1">
        <v>33.5938632064817</v>
      </c>
      <c r="G7569" s="1">
        <v>23.214870724983701</v>
      </c>
      <c r="H7569" s="1">
        <v>27.025135100511999</v>
      </c>
      <c r="I7569" s="1">
        <v>17.4417493458851</v>
      </c>
      <c r="J7569" s="1">
        <v>26.003994633709599</v>
      </c>
      <c r="K7569" s="1">
        <v>15.903753412673399</v>
      </c>
      <c r="L7569" s="1">
        <v>16.744666959263601</v>
      </c>
      <c r="M7569" s="1">
        <v>8.3670648991708401</v>
      </c>
      <c r="N7569" s="1">
        <v>17.059463661324902</v>
      </c>
      <c r="O7569" s="1">
        <v>8.7109235988663496</v>
      </c>
      <c r="P7569" s="1">
        <v>13.084401195780501</v>
      </c>
      <c r="Q7569" s="1">
        <f t="shared" si="118"/>
        <v>4.4013410191356002</v>
      </c>
    </row>
    <row r="7570" spans="1:17" x14ac:dyDescent="0.2">
      <c r="A7570" s="2">
        <v>7568</v>
      </c>
      <c r="B7570" s="1">
        <v>43.978964137843299</v>
      </c>
      <c r="C7570" s="1">
        <v>28.485426466771901</v>
      </c>
      <c r="D7570" s="1">
        <v>38.785654514578503</v>
      </c>
      <c r="E7570" s="1">
        <v>29.2440195987915</v>
      </c>
      <c r="F7570" s="1">
        <v>36.624297260745202</v>
      </c>
      <c r="G7570" s="1">
        <v>26.008442931358299</v>
      </c>
      <c r="H7570" s="1">
        <v>31.980428996401098</v>
      </c>
      <c r="I7570" s="1">
        <v>22.2163280033467</v>
      </c>
      <c r="J7570" s="1">
        <v>27.8273438056126</v>
      </c>
      <c r="K7570" s="1">
        <v>17.485742214916101</v>
      </c>
      <c r="L7570" s="1">
        <v>20.733337776977699</v>
      </c>
      <c r="M7570" s="1">
        <v>7.1545715514646204</v>
      </c>
      <c r="N7570" s="1">
        <v>33.518705533788101</v>
      </c>
      <c r="O7570" s="1">
        <v>14.3603966269102</v>
      </c>
      <c r="P7570" s="1">
        <v>14.667198849084601</v>
      </c>
      <c r="Q7570" s="1">
        <f t="shared" si="118"/>
        <v>1.6578601132019006</v>
      </c>
    </row>
    <row r="7571" spans="1:17" x14ac:dyDescent="0.2">
      <c r="A7571" s="2">
        <v>7569</v>
      </c>
      <c r="B7571" s="1">
        <v>42.635374557155998</v>
      </c>
      <c r="C7571" s="1">
        <v>26.934534439689099</v>
      </c>
      <c r="D7571" s="1">
        <v>36.915838417881197</v>
      </c>
      <c r="E7571" s="1">
        <v>27.397893506381799</v>
      </c>
      <c r="F7571" s="1">
        <v>35.260939239532199</v>
      </c>
      <c r="G7571" s="1">
        <v>24.603511576718802</v>
      </c>
      <c r="H7571" s="1">
        <v>30.472340004772001</v>
      </c>
      <c r="I7571" s="1">
        <v>20.736817475281899</v>
      </c>
      <c r="J7571" s="1">
        <v>26.708502864509398</v>
      </c>
      <c r="K7571" s="1">
        <v>16.325058962286501</v>
      </c>
      <c r="L7571" s="1">
        <v>23.365269525774199</v>
      </c>
      <c r="M7571" s="1">
        <v>9.7558788478534701</v>
      </c>
      <c r="N7571" s="1">
        <v>36.390102831002103</v>
      </c>
      <c r="O7571" s="1">
        <v>17.0659076534989</v>
      </c>
      <c r="P7571" s="1">
        <v>13.5060782190693</v>
      </c>
      <c r="Q7571" s="1">
        <f t="shared" si="118"/>
        <v>1.0284267641801002</v>
      </c>
    </row>
    <row r="7572" spans="1:17" x14ac:dyDescent="0.2">
      <c r="A7572" s="2">
        <v>7570</v>
      </c>
      <c r="B7572" s="1">
        <v>40.429553583720001</v>
      </c>
      <c r="C7572" s="1">
        <v>24.9236243374956</v>
      </c>
      <c r="D7572" s="1">
        <v>34.533264180967301</v>
      </c>
      <c r="E7572" s="1">
        <v>25.1798492786141</v>
      </c>
      <c r="F7572" s="1">
        <v>33.073952291340802</v>
      </c>
      <c r="G7572" s="1">
        <v>22.5289104741884</v>
      </c>
      <c r="H7572" s="1">
        <v>28.3893139989917</v>
      </c>
      <c r="I7572" s="1">
        <v>18.8101208960619</v>
      </c>
      <c r="J7572" s="1">
        <v>24.781909434391199</v>
      </c>
      <c r="K7572" s="1">
        <v>14.5345049832494</v>
      </c>
      <c r="L7572" s="1">
        <v>19.736871603352299</v>
      </c>
      <c r="M7572" s="1">
        <v>7.5592663543875096</v>
      </c>
      <c r="N7572" s="1">
        <v>31.288238104195699</v>
      </c>
      <c r="O7572" s="1">
        <v>13.635443493453</v>
      </c>
      <c r="P7572" s="1">
        <v>11.714405928846899</v>
      </c>
      <c r="Q7572" s="1">
        <f t="shared" si="118"/>
        <v>1.4328006569331002</v>
      </c>
    </row>
    <row r="7573" spans="1:17" x14ac:dyDescent="0.2">
      <c r="A7573" s="2">
        <v>7571</v>
      </c>
      <c r="B7573" s="1">
        <v>38.444884029726197</v>
      </c>
      <c r="C7573" s="1">
        <v>23.332625229227698</v>
      </c>
      <c r="D7573" s="1">
        <v>32.559095848796098</v>
      </c>
      <c r="E7573" s="1">
        <v>23.463301288795702</v>
      </c>
      <c r="F7573" s="1">
        <v>31.237614081892598</v>
      </c>
      <c r="G7573" s="1">
        <v>20.888980910018802</v>
      </c>
      <c r="H7573" s="1">
        <v>26.689645413170499</v>
      </c>
      <c r="I7573" s="1">
        <v>17.3538343803028</v>
      </c>
      <c r="J7573" s="1">
        <v>23.182887006180199</v>
      </c>
      <c r="K7573" s="1">
        <v>13.147206585779999</v>
      </c>
      <c r="L7573" s="1">
        <v>16.903350940241801</v>
      </c>
      <c r="M7573" s="1">
        <v>6.0553387670676404</v>
      </c>
      <c r="N7573" s="1">
        <v>27.156456942466601</v>
      </c>
      <c r="O7573" s="1">
        <v>11.053550051321601</v>
      </c>
      <c r="P7573" s="1">
        <v>10.3258086372888</v>
      </c>
      <c r="Q7573" s="1">
        <f t="shared" si="118"/>
        <v>2.7958732946131004</v>
      </c>
    </row>
    <row r="7574" spans="1:17" x14ac:dyDescent="0.2">
      <c r="A7574" s="2">
        <v>7572</v>
      </c>
      <c r="B7574" s="1">
        <v>38.098494085852401</v>
      </c>
      <c r="C7574" s="1">
        <v>23.099425937073701</v>
      </c>
      <c r="D7574" s="1">
        <v>32.1692506922072</v>
      </c>
      <c r="E7574" s="1">
        <v>23.170291979835898</v>
      </c>
      <c r="F7574" s="1">
        <v>31.049761479429101</v>
      </c>
      <c r="G7574" s="1">
        <v>20.7577727143549</v>
      </c>
      <c r="H7574" s="1">
        <v>26.442430363796401</v>
      </c>
      <c r="I7574" s="1">
        <v>17.228252388760598</v>
      </c>
      <c r="J7574" s="1">
        <v>23.070843260018901</v>
      </c>
      <c r="K7574" s="1">
        <v>13.1216819319019</v>
      </c>
      <c r="L7574" s="1">
        <v>16.120833109905</v>
      </c>
      <c r="M7574" s="1">
        <v>5.6030380876155901</v>
      </c>
      <c r="N7574" s="1">
        <v>26.173706831000398</v>
      </c>
      <c r="O7574" s="1">
        <v>10.409407506809</v>
      </c>
      <c r="P7574" s="1">
        <v>10.300174912611199</v>
      </c>
      <c r="Q7574" s="1">
        <f t="shared" si="118"/>
        <v>2.8620448629166013</v>
      </c>
    </row>
    <row r="7575" spans="1:17" x14ac:dyDescent="0.2">
      <c r="A7575" s="2">
        <v>7573</v>
      </c>
      <c r="B7575" s="1">
        <v>38.142964140792103</v>
      </c>
      <c r="C7575" s="1">
        <v>22.998606593270601</v>
      </c>
      <c r="D7575" s="1">
        <v>32.035746908883397</v>
      </c>
      <c r="E7575" s="1">
        <v>23.002260936818899</v>
      </c>
      <c r="F7575" s="1">
        <v>31.135021859219901</v>
      </c>
      <c r="G7575" s="1">
        <v>20.757375540365601</v>
      </c>
      <c r="H7575" s="1">
        <v>26.365443649087702</v>
      </c>
      <c r="I7575" s="1">
        <v>17.171247957097201</v>
      </c>
      <c r="J7575" s="1">
        <v>23.164298409298201</v>
      </c>
      <c r="K7575" s="1">
        <v>13.162219775527801</v>
      </c>
      <c r="L7575" s="1">
        <v>15.692701985777401</v>
      </c>
      <c r="M7575" s="1">
        <v>5.1963426849844501</v>
      </c>
      <c r="N7575" s="1">
        <v>25.792687581615599</v>
      </c>
      <c r="O7575" s="1">
        <v>10.013305716937699</v>
      </c>
      <c r="P7575" s="1">
        <v>10.3409003739237</v>
      </c>
      <c r="Q7575" s="1">
        <f t="shared" si="118"/>
        <v>3.3666375265129993</v>
      </c>
    </row>
    <row r="7576" spans="1:17" x14ac:dyDescent="0.2">
      <c r="A7576" s="2">
        <v>7574</v>
      </c>
      <c r="B7576" s="1">
        <v>38.872791664005199</v>
      </c>
      <c r="C7576" s="1">
        <v>23.433333813095</v>
      </c>
      <c r="D7576" s="1">
        <v>32.534431820310701</v>
      </c>
      <c r="E7576" s="1">
        <v>23.4008284446301</v>
      </c>
      <c r="F7576" s="1">
        <v>31.8182589460705</v>
      </c>
      <c r="G7576" s="1">
        <v>21.294355336695801</v>
      </c>
      <c r="H7576" s="1">
        <v>26.8449321377228</v>
      </c>
      <c r="I7576" s="1">
        <v>17.613038510175901</v>
      </c>
      <c r="J7576" s="1">
        <v>23.808627570200098</v>
      </c>
      <c r="K7576" s="1">
        <v>13.7075379004367</v>
      </c>
      <c r="L7576" s="1">
        <v>15.9918820688781</v>
      </c>
      <c r="M7576" s="1">
        <v>5.2260893950946796</v>
      </c>
      <c r="N7576" s="1">
        <v>26.423266971076099</v>
      </c>
      <c r="O7576" s="1">
        <v>10.284213060969501</v>
      </c>
      <c r="P7576" s="1">
        <v>10.886782404279501</v>
      </c>
      <c r="Q7576" s="1">
        <f t="shared" si="118"/>
        <v>3.0509861581557995</v>
      </c>
    </row>
    <row r="7577" spans="1:17" x14ac:dyDescent="0.2">
      <c r="A7577" s="2">
        <v>7575</v>
      </c>
      <c r="B7577" s="1">
        <v>39.423038271440802</v>
      </c>
      <c r="C7577" s="1">
        <v>23.639459539374201</v>
      </c>
      <c r="D7577" s="1">
        <v>32.827461293605097</v>
      </c>
      <c r="E7577" s="1">
        <v>23.538510434556201</v>
      </c>
      <c r="F7577" s="1">
        <v>32.309165882519899</v>
      </c>
      <c r="G7577" s="1">
        <v>21.565510690806398</v>
      </c>
      <c r="H7577" s="1">
        <v>27.093230776393501</v>
      </c>
      <c r="I7577" s="1">
        <v>17.7481244943794</v>
      </c>
      <c r="J7577" s="1">
        <v>24.218403606374199</v>
      </c>
      <c r="K7577" s="1">
        <v>13.9377685624353</v>
      </c>
      <c r="L7577" s="1">
        <v>16.106526795658901</v>
      </c>
      <c r="M7577" s="1">
        <v>4.9680667781726999</v>
      </c>
      <c r="N7577" s="1">
        <v>26.898977105559901</v>
      </c>
      <c r="O7577" s="1">
        <v>10.293378913322099</v>
      </c>
      <c r="P7577" s="1">
        <v>11.117632399921099</v>
      </c>
      <c r="Q7577" s="1">
        <f t="shared" si="118"/>
        <v>2.9869447772007014</v>
      </c>
    </row>
    <row r="7578" spans="1:17" x14ac:dyDescent="0.2">
      <c r="A7578" s="2">
        <v>7576</v>
      </c>
      <c r="B7578" s="1">
        <v>39.786952063437099</v>
      </c>
      <c r="C7578" s="1">
        <v>23.780539178708398</v>
      </c>
      <c r="D7578" s="1">
        <v>33.004444956907598</v>
      </c>
      <c r="E7578" s="1">
        <v>23.635250146829499</v>
      </c>
      <c r="F7578" s="1">
        <v>32.609061427615998</v>
      </c>
      <c r="G7578" s="1">
        <v>21.7253337475324</v>
      </c>
      <c r="H7578" s="1">
        <v>27.244631583580301</v>
      </c>
      <c r="I7578" s="1">
        <v>17.842434049792701</v>
      </c>
      <c r="J7578" s="1">
        <v>24.488906224759798</v>
      </c>
      <c r="K7578" s="1">
        <v>14.104577177121801</v>
      </c>
      <c r="L7578" s="1">
        <v>16.042912992736301</v>
      </c>
      <c r="M7578" s="1">
        <v>4.7836580431898899</v>
      </c>
      <c r="N7578" s="1">
        <v>13.008458004890199</v>
      </c>
      <c r="O7578" s="1">
        <v>5.8694662648540703</v>
      </c>
      <c r="P7578" s="1">
        <v>11.2848069015471</v>
      </c>
      <c r="Q7578" s="1">
        <f t="shared" si="118"/>
        <v>3.2179625492330004</v>
      </c>
    </row>
    <row r="7579" spans="1:17" x14ac:dyDescent="0.2">
      <c r="A7579" s="2">
        <v>7577</v>
      </c>
      <c r="B7579" s="1">
        <v>40.427662748749</v>
      </c>
      <c r="C7579" s="1">
        <v>24.162011449774202</v>
      </c>
      <c r="D7579" s="1">
        <v>33.453439062011597</v>
      </c>
      <c r="E7579" s="1">
        <v>23.9887182830591</v>
      </c>
      <c r="F7579" s="1">
        <v>33.160188271262598</v>
      </c>
      <c r="G7579" s="1">
        <v>22.137116402114199</v>
      </c>
      <c r="H7579" s="1">
        <v>27.6528753908492</v>
      </c>
      <c r="I7579" s="1">
        <v>18.173909047141901</v>
      </c>
      <c r="J7579" s="1">
        <v>25.0065030179655</v>
      </c>
      <c r="K7579" s="1">
        <v>14.5027694507801</v>
      </c>
      <c r="L7579" s="1">
        <v>16.318795117061299</v>
      </c>
      <c r="M7579" s="1">
        <v>4.80052969381524</v>
      </c>
      <c r="N7579" s="1">
        <v>10.562508010290401</v>
      </c>
      <c r="O7579" s="1">
        <v>3.1476397920603301</v>
      </c>
      <c r="P7579" s="1">
        <v>11.6835366149409</v>
      </c>
      <c r="Q7579" s="1">
        <f t="shared" si="118"/>
        <v>3.0950160220490002</v>
      </c>
    </row>
    <row r="7580" spans="1:17" x14ac:dyDescent="0.2">
      <c r="A7580" s="2">
        <v>7578</v>
      </c>
      <c r="B7580" s="1">
        <v>40.989372701003298</v>
      </c>
      <c r="C7580" s="1">
        <v>24.4466561362863</v>
      </c>
      <c r="D7580" s="1">
        <v>33.811409743697197</v>
      </c>
      <c r="E7580" s="1">
        <v>24.2375652945253</v>
      </c>
      <c r="F7580" s="1">
        <v>33.630225406495299</v>
      </c>
      <c r="G7580" s="1">
        <v>22.4380814811961</v>
      </c>
      <c r="H7580" s="1">
        <v>27.965790011205499</v>
      </c>
      <c r="I7580" s="1">
        <v>18.393584285843598</v>
      </c>
      <c r="J7580" s="1">
        <v>25.4121327232602</v>
      </c>
      <c r="K7580" s="1">
        <v>14.7785526369899</v>
      </c>
      <c r="L7580" s="1">
        <v>16.485228111211001</v>
      </c>
      <c r="M7580" s="1">
        <v>4.72824854391747</v>
      </c>
      <c r="N7580" s="1">
        <v>11.919397895161101</v>
      </c>
      <c r="O7580" s="1">
        <v>4.3092332909762803</v>
      </c>
      <c r="P7580" s="1">
        <v>11.959844171593399</v>
      </c>
      <c r="Q7580" s="1">
        <f t="shared" si="118"/>
        <v>3.0391270622458002</v>
      </c>
    </row>
    <row r="7581" spans="1:17" x14ac:dyDescent="0.2">
      <c r="A7581" s="2">
        <v>7579</v>
      </c>
      <c r="B7581" s="1">
        <v>41.457162122759797</v>
      </c>
      <c r="C7581" s="1">
        <v>24.6815148044677</v>
      </c>
      <c r="D7581" s="1">
        <v>34.104326901908301</v>
      </c>
      <c r="E7581" s="1">
        <v>24.439146076448299</v>
      </c>
      <c r="F7581" s="1">
        <v>34.018919351909801</v>
      </c>
      <c r="G7581" s="1">
        <v>22.679593489959402</v>
      </c>
      <c r="H7581" s="1">
        <v>28.219865410576499</v>
      </c>
      <c r="I7581" s="1">
        <v>18.565603267762299</v>
      </c>
      <c r="J7581" s="1">
        <v>25.7542181197168</v>
      </c>
      <c r="K7581" s="1">
        <v>14.9989712338392</v>
      </c>
      <c r="L7581" s="1">
        <v>13.2460758698994</v>
      </c>
      <c r="M7581" s="1">
        <v>6.1523638320556504</v>
      </c>
      <c r="N7581" s="1">
        <v>12.783229952867799</v>
      </c>
      <c r="O7581" s="1">
        <v>5.0224300341669297</v>
      </c>
      <c r="P7581" s="1">
        <v>12.180731461683299</v>
      </c>
      <c r="Q7581" s="1">
        <f t="shared" si="118"/>
        <v>3.0374176819248007</v>
      </c>
    </row>
    <row r="7582" spans="1:17" x14ac:dyDescent="0.2">
      <c r="A7582" s="2">
        <v>7580</v>
      </c>
      <c r="B7582" s="1">
        <v>41.898021765897496</v>
      </c>
      <c r="C7582" s="1">
        <v>24.914950297499999</v>
      </c>
      <c r="D7582" s="1">
        <v>34.389675875376298</v>
      </c>
      <c r="E7582" s="1">
        <v>24.643088362735401</v>
      </c>
      <c r="F7582" s="1">
        <v>34.395545883457999</v>
      </c>
      <c r="G7582" s="1">
        <v>22.921871620427702</v>
      </c>
      <c r="H7582" s="1">
        <v>28.471016311598898</v>
      </c>
      <c r="I7582" s="1">
        <v>18.7411357045914</v>
      </c>
      <c r="J7582" s="1">
        <v>26.085652179174801</v>
      </c>
      <c r="K7582" s="1">
        <v>15.2181491436081</v>
      </c>
      <c r="L7582" s="1">
        <v>10.534522015879899</v>
      </c>
      <c r="M7582" s="1">
        <v>3.1448000258158602</v>
      </c>
      <c r="N7582" s="1">
        <v>13.4236793903401</v>
      </c>
      <c r="O7582" s="1">
        <v>5.5436310501391297</v>
      </c>
      <c r="P7582" s="1">
        <v>12.4003788769637</v>
      </c>
      <c r="Q7582" s="1">
        <f t="shared" si="118"/>
        <v>3.0374913122253009</v>
      </c>
    </row>
    <row r="7583" spans="1:17" x14ac:dyDescent="0.2">
      <c r="A7583" s="2">
        <v>7581</v>
      </c>
      <c r="B7583" s="1">
        <v>42.328945793396997</v>
      </c>
      <c r="C7583" s="1">
        <v>25.146593181216701</v>
      </c>
      <c r="D7583" s="1">
        <v>34.672031506956401</v>
      </c>
      <c r="E7583" s="1">
        <v>24.8484205901362</v>
      </c>
      <c r="F7583" s="1">
        <v>34.766838582496497</v>
      </c>
      <c r="G7583" s="1">
        <v>23.165667575143399</v>
      </c>
      <c r="H7583" s="1">
        <v>28.721105965734701</v>
      </c>
      <c r="I7583" s="1">
        <v>18.920867981367302</v>
      </c>
      <c r="J7583" s="1">
        <v>26.402938489472302</v>
      </c>
      <c r="K7583" s="1">
        <v>15.437870189189001</v>
      </c>
      <c r="L7583" s="1">
        <v>11.8289225050986</v>
      </c>
      <c r="M7583" s="1">
        <v>4.2210869683285601</v>
      </c>
      <c r="N7583" s="1">
        <v>13.9445454919034</v>
      </c>
      <c r="O7583" s="1">
        <v>5.9637002147875</v>
      </c>
      <c r="P7583" s="1">
        <v>12.6205738486724</v>
      </c>
      <c r="Q7583" s="1">
        <f t="shared" si="118"/>
        <v>3.0380596162514006</v>
      </c>
    </row>
    <row r="7584" spans="1:17" x14ac:dyDescent="0.2">
      <c r="A7584" s="2">
        <v>7582</v>
      </c>
      <c r="B7584" s="1">
        <v>42.760913565626801</v>
      </c>
      <c r="C7584" s="1">
        <v>25.377664567407901</v>
      </c>
      <c r="D7584" s="1">
        <v>34.955809276125301</v>
      </c>
      <c r="E7584" s="1">
        <v>25.055572739775599</v>
      </c>
      <c r="F7584" s="1">
        <v>35.122828379983702</v>
      </c>
      <c r="G7584" s="1">
        <v>23.411173992531801</v>
      </c>
      <c r="H7584" s="1">
        <v>28.952210666757001</v>
      </c>
      <c r="I7584" s="1">
        <v>19.104242586514399</v>
      </c>
      <c r="J7584" s="1">
        <v>26.727700488775199</v>
      </c>
      <c r="K7584" s="1">
        <v>15.658633464923801</v>
      </c>
      <c r="L7584" s="1">
        <v>12.674622308936099</v>
      </c>
      <c r="M7584" s="1">
        <v>4.9096351733442303</v>
      </c>
      <c r="N7584" s="1">
        <v>14.3944253368117</v>
      </c>
      <c r="O7584" s="1">
        <v>6.3229523376815804</v>
      </c>
      <c r="P7584" s="1">
        <v>12.8418178496421</v>
      </c>
      <c r="Q7584" s="1">
        <f t="shared" si="118"/>
        <v>-3.1201669637572795</v>
      </c>
    </row>
    <row r="7585" spans="1:17" x14ac:dyDescent="0.2">
      <c r="A7585" s="2">
        <v>7583</v>
      </c>
      <c r="B7585" s="1">
        <v>33.876115457478797</v>
      </c>
      <c r="C7585" s="1">
        <v>16.398646321096599</v>
      </c>
      <c r="D7585" s="1">
        <v>23.710651961884398</v>
      </c>
      <c r="E7585" s="1">
        <v>13.799197859433299</v>
      </c>
      <c r="F7585" s="1">
        <v>27.0825455828268</v>
      </c>
      <c r="G7585" s="1">
        <v>15.3127193918458</v>
      </c>
      <c r="H7585" s="1">
        <v>19.936993776395401</v>
      </c>
      <c r="I7585" s="1">
        <v>10.0923768619844</v>
      </c>
      <c r="J7585" s="1">
        <v>20.8174151090371</v>
      </c>
      <c r="K7585" s="1">
        <v>9.7216508858848201</v>
      </c>
      <c r="L7585" s="1">
        <v>13.315070912762399</v>
      </c>
      <c r="M7585" s="1">
        <v>5.4232935287281796</v>
      </c>
      <c r="N7585" s="1">
        <v>14.7989330961865</v>
      </c>
      <c r="O7585" s="1">
        <v>6.6420435750215603</v>
      </c>
      <c r="P7585" s="1">
        <v>6.9050446900353597</v>
      </c>
      <c r="Q7585" s="1">
        <f t="shared" si="118"/>
        <v>1.9885568067198198</v>
      </c>
    </row>
    <row r="7586" spans="1:17" x14ac:dyDescent="0.2">
      <c r="A7586" s="2">
        <v>7584</v>
      </c>
      <c r="B7586" s="1">
        <v>30.601083341846898</v>
      </c>
      <c r="C7586" s="1">
        <v>13.0880837549576</v>
      </c>
      <c r="D7586" s="1">
        <v>18.2200751330837</v>
      </c>
      <c r="E7586" s="1">
        <v>8.3452112747075695</v>
      </c>
      <c r="F7586" s="1">
        <v>25.212363664712299</v>
      </c>
      <c r="G7586" s="1">
        <v>13.426414087291899</v>
      </c>
      <c r="H7586" s="1">
        <v>15.9604096432695</v>
      </c>
      <c r="I7586" s="1">
        <v>6.1410696334102699</v>
      </c>
      <c r="J7586" s="1">
        <v>19.9828678460131</v>
      </c>
      <c r="K7586" s="1">
        <v>8.8936014967551795</v>
      </c>
      <c r="L7586" s="1">
        <v>13.8395911448396</v>
      </c>
      <c r="M7586" s="1">
        <v>5.8387046740155499</v>
      </c>
      <c r="N7586" s="1">
        <v>15.145639140517201</v>
      </c>
      <c r="O7586" s="1">
        <v>6.9279876720521996</v>
      </c>
      <c r="P7586" s="1">
        <v>6.0773801604178201</v>
      </c>
      <c r="Q7586" s="1">
        <f t="shared" si="118"/>
        <v>3.51762450490149</v>
      </c>
    </row>
    <row r="7587" spans="1:17" x14ac:dyDescent="0.2">
      <c r="A7587" s="2">
        <v>7585</v>
      </c>
      <c r="B7587" s="1">
        <v>31.9690682241947</v>
      </c>
      <c r="C7587" s="1">
        <v>14.323870888444899</v>
      </c>
      <c r="D7587" s="1">
        <v>19.843721047012401</v>
      </c>
      <c r="E7587" s="1">
        <v>9.8774179136623594</v>
      </c>
      <c r="F7587" s="1">
        <v>26.265840483634101</v>
      </c>
      <c r="G7587" s="1">
        <v>14.378993536156599</v>
      </c>
      <c r="H7587" s="1">
        <v>17.129154277825499</v>
      </c>
      <c r="I7587" s="1">
        <v>7.27388990841823</v>
      </c>
      <c r="J7587" s="1">
        <v>20.756807065221299</v>
      </c>
      <c r="K7587" s="1">
        <v>9.5950046653193102</v>
      </c>
      <c r="L7587" s="1">
        <v>14.3420687247104</v>
      </c>
      <c r="M7587" s="1">
        <v>6.2409278736674301</v>
      </c>
      <c r="N7587" s="1">
        <v>15.5496644878189</v>
      </c>
      <c r="O7587" s="1">
        <v>7.2364095581440502</v>
      </c>
      <c r="P7587" s="1">
        <v>6.7793745455618799</v>
      </c>
      <c r="Q7587" s="1">
        <f t="shared" si="118"/>
        <v>3.5198715477084201</v>
      </c>
    </row>
    <row r="7588" spans="1:17" x14ac:dyDescent="0.2">
      <c r="A7588" s="2">
        <v>7586</v>
      </c>
      <c r="B7588" s="1">
        <v>33.1846053681152</v>
      </c>
      <c r="C7588" s="1">
        <v>15.3534666814909</v>
      </c>
      <c r="D7588" s="1">
        <v>21.176836989798701</v>
      </c>
      <c r="E7588" s="1">
        <v>11.1095432757465</v>
      </c>
      <c r="F7588" s="1">
        <v>27.309275324999899</v>
      </c>
      <c r="G7588" s="1">
        <v>15.283395112767501</v>
      </c>
      <c r="H7588" s="1">
        <v>18.165715448980801</v>
      </c>
      <c r="I7588" s="1">
        <v>8.2288388743771197</v>
      </c>
      <c r="J7588" s="1">
        <v>21.581096623297</v>
      </c>
      <c r="K7588" s="1">
        <v>10.2992460932703</v>
      </c>
      <c r="L7588" s="1">
        <v>14.885808435747901</v>
      </c>
      <c r="M7588" s="1">
        <v>6.6315115704386303</v>
      </c>
      <c r="N7588" s="1">
        <v>16.004994392655298</v>
      </c>
      <c r="O7588" s="1">
        <v>7.5744030654754697</v>
      </c>
      <c r="P7588" s="1">
        <v>7.4843891307871999</v>
      </c>
      <c r="Q7588" s="1">
        <f t="shared" si="118"/>
        <v>3.4504509244634995</v>
      </c>
    </row>
    <row r="7589" spans="1:17" x14ac:dyDescent="0.2">
      <c r="A7589" s="2">
        <v>7587</v>
      </c>
      <c r="B7589" s="1">
        <v>34.316526562100698</v>
      </c>
      <c r="C7589" s="1">
        <v>16.226155023397599</v>
      </c>
      <c r="D7589" s="1">
        <v>22.313012727575501</v>
      </c>
      <c r="E7589" s="1">
        <v>12.1349830994585</v>
      </c>
      <c r="F7589" s="1">
        <v>28.254267211381201</v>
      </c>
      <c r="G7589" s="1">
        <v>16.085379558305199</v>
      </c>
      <c r="H7589" s="1">
        <v>19.069368648067499</v>
      </c>
      <c r="I7589" s="1">
        <v>9.02275083745538</v>
      </c>
      <c r="J7589" s="1">
        <v>22.3406301927611</v>
      </c>
      <c r="K7589" s="1">
        <v>10.934840055250699</v>
      </c>
      <c r="L7589" s="1">
        <v>15.403749936021899</v>
      </c>
      <c r="M7589" s="1">
        <v>7.0116661594420302</v>
      </c>
      <c r="N7589" s="1">
        <v>16.450672589794902</v>
      </c>
      <c r="O7589" s="1">
        <v>7.8984828031742396</v>
      </c>
      <c r="P7589" s="1">
        <v>8.1207815049942003</v>
      </c>
      <c r="Q7589" s="1">
        <f t="shared" si="118"/>
        <v>3.4166993034704998</v>
      </c>
    </row>
    <row r="7590" spans="1:17" x14ac:dyDescent="0.2">
      <c r="A7590" s="2">
        <v>7588</v>
      </c>
      <c r="B7590" s="1">
        <v>35.415707778161398</v>
      </c>
      <c r="C7590" s="1">
        <v>17.030176372437399</v>
      </c>
      <c r="D7590" s="1">
        <v>23.3306235376815</v>
      </c>
      <c r="E7590" s="1">
        <v>13.0614450142723</v>
      </c>
      <c r="F7590" s="1">
        <v>29.179865506686902</v>
      </c>
      <c r="G7590" s="1">
        <v>16.840727521998701</v>
      </c>
      <c r="H7590" s="1">
        <v>19.894498670726801</v>
      </c>
      <c r="I7590" s="1">
        <v>9.7660396397934104</v>
      </c>
      <c r="J7590" s="1">
        <v>23.0931053522052</v>
      </c>
      <c r="K7590" s="1">
        <v>11.5374808084647</v>
      </c>
      <c r="L7590" s="1">
        <v>15.889832502009799</v>
      </c>
      <c r="M7590" s="1">
        <v>7.3758007138833301</v>
      </c>
      <c r="N7590" s="1">
        <v>16.871870918329201</v>
      </c>
      <c r="O7590" s="1">
        <v>8.21530540806563</v>
      </c>
      <c r="P7590" s="1">
        <v>8.71630030374582</v>
      </c>
      <c r="Q7590" s="1">
        <f t="shared" si="118"/>
        <v>3.4245051100223804</v>
      </c>
    </row>
    <row r="7591" spans="1:17" x14ac:dyDescent="0.2">
      <c r="A7591" s="2">
        <v>7589</v>
      </c>
      <c r="B7591" s="1">
        <v>36.483840484862498</v>
      </c>
      <c r="C7591" s="1">
        <v>17.795867572038901</v>
      </c>
      <c r="D7591" s="1">
        <v>24.3210378363605</v>
      </c>
      <c r="E7591" s="1">
        <v>13.9272273936723</v>
      </c>
      <c r="F7591" s="1">
        <v>30.0879231576221</v>
      </c>
      <c r="G7591" s="1">
        <v>17.565998868642701</v>
      </c>
      <c r="H7591" s="1">
        <v>20.703491674538299</v>
      </c>
      <c r="I7591" s="1">
        <v>10.468797656826901</v>
      </c>
      <c r="J7591" s="1">
        <v>23.823926951465001</v>
      </c>
      <c r="K7591" s="1">
        <v>12.1408054137682</v>
      </c>
      <c r="L7591" s="1">
        <v>16.382127220763401</v>
      </c>
      <c r="M7591" s="1">
        <v>7.7279896481011203</v>
      </c>
      <c r="N7591" s="1">
        <v>17.310939005218899</v>
      </c>
      <c r="O7591" s="1">
        <v>8.5075506984665701</v>
      </c>
      <c r="P7591" s="1">
        <v>9.3032541858403892</v>
      </c>
      <c r="Q7591" s="1">
        <f t="shared" si="118"/>
        <v>3.4260679585144107</v>
      </c>
    </row>
    <row r="7592" spans="1:17" x14ac:dyDescent="0.2">
      <c r="A7592" s="2">
        <v>7590</v>
      </c>
      <c r="B7592" s="1">
        <v>37.560580333268703</v>
      </c>
      <c r="C7592" s="1">
        <v>18.536268779314899</v>
      </c>
      <c r="D7592" s="1">
        <v>25.279994650675601</v>
      </c>
      <c r="E7592" s="1">
        <v>14.7543928098785</v>
      </c>
      <c r="F7592" s="1">
        <v>30.9692115299855</v>
      </c>
      <c r="G7592" s="1">
        <v>18.271681954633799</v>
      </c>
      <c r="H7592" s="1">
        <v>21.4922416985297</v>
      </c>
      <c r="I7592" s="1">
        <v>11.1774877928067</v>
      </c>
      <c r="J7592" s="1">
        <v>24.5600464977821</v>
      </c>
      <c r="K7592" s="1">
        <v>12.7293221443548</v>
      </c>
      <c r="L7592" s="1">
        <v>16.867123884682801</v>
      </c>
      <c r="M7592" s="1">
        <v>8.0691475135920303</v>
      </c>
      <c r="N7592" s="1">
        <v>17.749144139294799</v>
      </c>
      <c r="O7592" s="1">
        <v>8.8112992181363001</v>
      </c>
      <c r="P7592" s="1">
        <v>9.8782412770524104</v>
      </c>
      <c r="Q7592" s="1">
        <f t="shared" si="118"/>
        <v>9.5918444763231889</v>
      </c>
    </row>
    <row r="7593" spans="1:17" x14ac:dyDescent="0.2">
      <c r="A7593" s="2">
        <v>7591</v>
      </c>
      <c r="B7593" s="1">
        <v>47.941951844843999</v>
      </c>
      <c r="C7593" s="1">
        <v>28.490350825123599</v>
      </c>
      <c r="D7593" s="1">
        <v>37.748877464913797</v>
      </c>
      <c r="E7593" s="1">
        <v>27.052199467514999</v>
      </c>
      <c r="F7593" s="1">
        <v>40.269587457616701</v>
      </c>
      <c r="G7593" s="1">
        <v>27.330837392985099</v>
      </c>
      <c r="H7593" s="1">
        <v>31.512430914708801</v>
      </c>
      <c r="I7593" s="1">
        <v>21.039644974410098</v>
      </c>
      <c r="J7593" s="1">
        <v>31.516376911304398</v>
      </c>
      <c r="K7593" s="1">
        <v>19.470085753375599</v>
      </c>
      <c r="L7593" s="1">
        <v>17.3273704343319</v>
      </c>
      <c r="M7593" s="1">
        <v>8.4020883122460308</v>
      </c>
      <c r="N7593" s="1">
        <v>18.167815093504402</v>
      </c>
      <c r="O7593" s="1">
        <v>9.1303365793623996</v>
      </c>
      <c r="P7593" s="1">
        <v>16.602974044907501</v>
      </c>
      <c r="Q7593" s="1">
        <f t="shared" si="118"/>
        <v>4.5055394756503979</v>
      </c>
    </row>
    <row r="7594" spans="1:17" x14ac:dyDescent="0.2">
      <c r="A7594" s="2">
        <v>7592</v>
      </c>
      <c r="B7594" s="1">
        <v>52.724453646517503</v>
      </c>
      <c r="C7594" s="1">
        <v>32.760483713170501</v>
      </c>
      <c r="D7594" s="1">
        <v>44.411961100857802</v>
      </c>
      <c r="E7594" s="1">
        <v>33.518386688125403</v>
      </c>
      <c r="F7594" s="1">
        <v>43.3711004108319</v>
      </c>
      <c r="G7594" s="1">
        <v>30.179592621424899</v>
      </c>
      <c r="H7594" s="1">
        <v>36.489401945910402</v>
      </c>
      <c r="I7594" s="1">
        <v>25.861230620175299</v>
      </c>
      <c r="J7594" s="1">
        <v>33.380867916069697</v>
      </c>
      <c r="K7594" s="1">
        <v>21.108513520557899</v>
      </c>
      <c r="L7594" s="1">
        <v>24.7319890214733</v>
      </c>
      <c r="M7594" s="1">
        <v>7.98111630389716</v>
      </c>
      <c r="N7594" s="1">
        <v>41.306773850428797</v>
      </c>
      <c r="O7594" s="1">
        <v>18.170052015190599</v>
      </c>
      <c r="P7594" s="1">
        <v>18.210092835633802</v>
      </c>
      <c r="Q7594" s="1">
        <f t="shared" si="118"/>
        <v>2.0904799980690996</v>
      </c>
    </row>
    <row r="7595" spans="1:17" x14ac:dyDescent="0.2">
      <c r="A7595" s="2">
        <v>7593</v>
      </c>
      <c r="B7595" s="1">
        <v>51.829429009739897</v>
      </c>
      <c r="C7595" s="1">
        <v>31.5631353877849</v>
      </c>
      <c r="D7595" s="1">
        <v>42.9840554575282</v>
      </c>
      <c r="E7595" s="1">
        <v>32.0404849383157</v>
      </c>
      <c r="F7595" s="1">
        <v>42.496745128880001</v>
      </c>
      <c r="G7595" s="1">
        <v>29.170275455620601</v>
      </c>
      <c r="H7595" s="1">
        <v>35.3728504101936</v>
      </c>
      <c r="I7595" s="1">
        <v>24.717148649728699</v>
      </c>
      <c r="J7595" s="1">
        <v>32.674422279917998</v>
      </c>
      <c r="K7595" s="1">
        <v>20.300572833702901</v>
      </c>
      <c r="L7595" s="1">
        <v>27.987267730486501</v>
      </c>
      <c r="M7595" s="1">
        <v>10.9143089791172</v>
      </c>
      <c r="N7595" s="1">
        <v>45.055379050259901</v>
      </c>
      <c r="O7595" s="1">
        <v>21.421877463159799</v>
      </c>
      <c r="P7595" s="1">
        <v>17.398786546632699</v>
      </c>
      <c r="Q7595" s="1">
        <f t="shared" si="118"/>
        <v>0.75266008513980154</v>
      </c>
    </row>
    <row r="7596" spans="1:17" x14ac:dyDescent="0.2">
      <c r="A7596" s="2">
        <v>7594</v>
      </c>
      <c r="B7596" s="1">
        <v>49.371577055529499</v>
      </c>
      <c r="C7596" s="1">
        <v>29.239501039885202</v>
      </c>
      <c r="D7596" s="1">
        <v>40.296134099553598</v>
      </c>
      <c r="E7596" s="1">
        <v>29.516053577456201</v>
      </c>
      <c r="F7596" s="1">
        <v>39.9797794535789</v>
      </c>
      <c r="G7596" s="1">
        <v>26.699183108397499</v>
      </c>
      <c r="H7596" s="1">
        <v>33.019879866265903</v>
      </c>
      <c r="I7596" s="1">
        <v>22.4955118490297</v>
      </c>
      <c r="J7596" s="1">
        <v>30.456410645351902</v>
      </c>
      <c r="K7596" s="1">
        <v>18.151446631772501</v>
      </c>
      <c r="L7596" s="1">
        <v>23.985821777565601</v>
      </c>
      <c r="M7596" s="1">
        <v>8.6329197575519405</v>
      </c>
      <c r="N7596" s="1">
        <v>39.148686628186603</v>
      </c>
      <c r="O7596" s="1">
        <v>17.564740595196099</v>
      </c>
      <c r="P7596" s="1">
        <v>15.2795400026087</v>
      </c>
      <c r="Q7596" s="1">
        <f t="shared" si="118"/>
        <v>2.4470274862813017</v>
      </c>
    </row>
    <row r="7597" spans="1:17" x14ac:dyDescent="0.2">
      <c r="A7597" s="2">
        <v>7595</v>
      </c>
      <c r="B7597" s="1">
        <v>48.624743306183497</v>
      </c>
      <c r="C7597" s="1">
        <v>28.6483694414278</v>
      </c>
      <c r="D7597" s="1">
        <v>39.506400985263703</v>
      </c>
      <c r="E7597" s="1">
        <v>28.826936149710001</v>
      </c>
      <c r="F7597" s="1">
        <v>39.398214035764397</v>
      </c>
      <c r="G7597" s="1">
        <v>26.1405608442427</v>
      </c>
      <c r="H7597" s="1">
        <v>32.405436151588503</v>
      </c>
      <c r="I7597" s="1">
        <v>21.9796542161403</v>
      </c>
      <c r="J7597" s="1">
        <v>29.9735112381222</v>
      </c>
      <c r="K7597" s="1">
        <v>17.726567488890002</v>
      </c>
      <c r="L7597" s="1">
        <v>22.641972527870699</v>
      </c>
      <c r="M7597" s="1">
        <v>7.8345922647402002</v>
      </c>
      <c r="N7597" s="1">
        <v>37.290588053481002</v>
      </c>
      <c r="O7597" s="1">
        <v>16.318039592755799</v>
      </c>
      <c r="P7597" s="1">
        <v>14.86921714903</v>
      </c>
      <c r="Q7597" s="1">
        <f t="shared" si="118"/>
        <v>1.5340825641245992</v>
      </c>
    </row>
    <row r="7598" spans="1:17" x14ac:dyDescent="0.2">
      <c r="A7598" s="2">
        <v>7596</v>
      </c>
      <c r="B7598" s="1">
        <v>46.990360086534302</v>
      </c>
      <c r="C7598" s="1">
        <v>27.2160029220341</v>
      </c>
      <c r="D7598" s="1">
        <v>37.883764916665299</v>
      </c>
      <c r="E7598" s="1">
        <v>27.2557395818103</v>
      </c>
      <c r="F7598" s="1">
        <v>37.985383941699403</v>
      </c>
      <c r="G7598" s="1">
        <v>24.708582112191099</v>
      </c>
      <c r="H7598" s="1">
        <v>30.949449167545101</v>
      </c>
      <c r="I7598" s="1">
        <v>20.564964996126299</v>
      </c>
      <c r="J7598" s="1">
        <v>28.659601471068999</v>
      </c>
      <c r="K7598" s="1">
        <v>16.403299713154599</v>
      </c>
      <c r="L7598" s="1">
        <v>20.4799336720375</v>
      </c>
      <c r="M7598" s="1">
        <v>6.3677659817730703</v>
      </c>
      <c r="N7598" s="1">
        <v>34.342333955554103</v>
      </c>
      <c r="O7598" s="1">
        <v>14.191936688107999</v>
      </c>
      <c r="P7598" s="1">
        <v>13.544600096522201</v>
      </c>
      <c r="Q7598" s="1">
        <f t="shared" si="118"/>
        <v>1.2639271644044996</v>
      </c>
    </row>
    <row r="7599" spans="1:17" x14ac:dyDescent="0.2">
      <c r="A7599" s="2">
        <v>7597</v>
      </c>
      <c r="B7599" s="1">
        <v>44.448387047055299</v>
      </c>
      <c r="C7599" s="1">
        <v>25.1832793686998</v>
      </c>
      <c r="D7599" s="1">
        <v>35.468979819828398</v>
      </c>
      <c r="E7599" s="1">
        <v>25.095452004251399</v>
      </c>
      <c r="F7599" s="1">
        <v>35.91459402217</v>
      </c>
      <c r="G7599" s="1">
        <v>22.825214652450601</v>
      </c>
      <c r="H7599" s="1">
        <v>28.746787463744798</v>
      </c>
      <c r="I7599" s="1">
        <v>18.5885086659687</v>
      </c>
      <c r="J7599" s="1">
        <v>26.853068841488302</v>
      </c>
      <c r="K7599" s="1">
        <v>14.8085272609267</v>
      </c>
      <c r="L7599" s="1">
        <v>17.3555935158106</v>
      </c>
      <c r="M7599" s="1">
        <v>4.6455822799081403</v>
      </c>
      <c r="N7599" s="1">
        <v>29.7618668319653</v>
      </c>
      <c r="O7599" s="1">
        <v>11.281310709809301</v>
      </c>
      <c r="P7599" s="1">
        <v>11.9798337851411</v>
      </c>
      <c r="Q7599" s="1">
        <f t="shared" si="118"/>
        <v>1.9390371044119004</v>
      </c>
    </row>
    <row r="7600" spans="1:17" x14ac:dyDescent="0.2">
      <c r="A7600" s="2">
        <v>7598</v>
      </c>
      <c r="B7600" s="1">
        <v>43.1173555234367</v>
      </c>
      <c r="C7600" s="1">
        <v>24.284632890701701</v>
      </c>
      <c r="D7600" s="1">
        <v>34.359643226087698</v>
      </c>
      <c r="E7600" s="1">
        <v>24.193010038588302</v>
      </c>
      <c r="F7600" s="1">
        <v>34.716372453619698</v>
      </c>
      <c r="G7600" s="1">
        <v>21.785271256675099</v>
      </c>
      <c r="H7600" s="1">
        <v>27.8257921012964</v>
      </c>
      <c r="I7600" s="1">
        <v>17.939945656893599</v>
      </c>
      <c r="J7600" s="1">
        <v>25.784338789667199</v>
      </c>
      <c r="K7600" s="1">
        <v>13.918870889553</v>
      </c>
      <c r="L7600" s="1">
        <v>15.770069954721601</v>
      </c>
      <c r="M7600" s="1">
        <v>4.1079384339399398</v>
      </c>
      <c r="N7600" s="1">
        <v>27.2171871328359</v>
      </c>
      <c r="O7600" s="1">
        <v>9.9543839205565803</v>
      </c>
      <c r="P7600" s="1">
        <v>11.092141646024301</v>
      </c>
      <c r="Q7600" s="1">
        <f t="shared" si="118"/>
        <v>2.6693258639131994</v>
      </c>
    </row>
    <row r="7601" spans="1:17" x14ac:dyDescent="0.2">
      <c r="A7601" s="2">
        <v>7599</v>
      </c>
      <c r="B7601" s="1">
        <v>42.690171829836103</v>
      </c>
      <c r="C7601" s="1">
        <v>23.922082309971401</v>
      </c>
      <c r="D7601" s="1">
        <v>33.918293923822297</v>
      </c>
      <c r="E7601" s="1">
        <v>23.765354051609801</v>
      </c>
      <c r="F7601" s="1">
        <v>34.504244881597799</v>
      </c>
      <c r="G7601" s="1">
        <v>21.541519835939301</v>
      </c>
      <c r="H7601" s="1">
        <v>27.480352157741301</v>
      </c>
      <c r="I7601" s="1">
        <v>17.662255653266399</v>
      </c>
      <c r="J7601" s="1">
        <v>25.6113052321416</v>
      </c>
      <c r="K7601" s="1">
        <v>13.7614675099375</v>
      </c>
      <c r="L7601" s="1">
        <v>15.116086839591</v>
      </c>
      <c r="M7601" s="1">
        <v>3.6870575190478401</v>
      </c>
      <c r="N7601" s="1">
        <v>26.363599268985599</v>
      </c>
      <c r="O7601" s="1">
        <v>9.3540359649256093</v>
      </c>
      <c r="P7601" s="1">
        <v>10.9362306759341</v>
      </c>
      <c r="Q7601" s="1">
        <f t="shared" si="118"/>
        <v>3.7856473992665993</v>
      </c>
    </row>
    <row r="7602" spans="1:17" x14ac:dyDescent="0.2">
      <c r="A7602" s="2">
        <v>7600</v>
      </c>
      <c r="B7602" s="1">
        <v>43.817106398139302</v>
      </c>
      <c r="C7602" s="1">
        <v>24.794610062391801</v>
      </c>
      <c r="D7602" s="1">
        <v>34.948685306888599</v>
      </c>
      <c r="E7602" s="1">
        <v>24.674897545337199</v>
      </c>
      <c r="F7602" s="1">
        <v>35.653434900692197</v>
      </c>
      <c r="G7602" s="1">
        <v>22.528763985762499</v>
      </c>
      <c r="H7602" s="1">
        <v>28.4430489994559</v>
      </c>
      <c r="I7602" s="1">
        <v>18.582900417217498</v>
      </c>
      <c r="J7602" s="1">
        <v>26.661382835780401</v>
      </c>
      <c r="K7602" s="1">
        <v>14.721878075200699</v>
      </c>
      <c r="L7602" s="1">
        <v>16.103146062552199</v>
      </c>
      <c r="M7602" s="1">
        <v>4.2160627846107497</v>
      </c>
      <c r="N7602" s="1">
        <v>12.879544608940799</v>
      </c>
      <c r="O7602" s="1">
        <v>5.4359445281111602</v>
      </c>
      <c r="P7602" s="1">
        <v>11.898474237010999</v>
      </c>
      <c r="Q7602" s="1">
        <f t="shared" si="118"/>
        <v>3.5621296449482003</v>
      </c>
    </row>
    <row r="7603" spans="1:17" x14ac:dyDescent="0.2">
      <c r="A7603" s="2">
        <v>7601</v>
      </c>
      <c r="B7603" s="1">
        <v>45.004004975305001</v>
      </c>
      <c r="C7603" s="1">
        <v>25.5154750725162</v>
      </c>
      <c r="D7603" s="1">
        <v>35.8884258177074</v>
      </c>
      <c r="E7603" s="1">
        <v>25.376269938798298</v>
      </c>
      <c r="F7603" s="1">
        <v>36.738613453328398</v>
      </c>
      <c r="G7603" s="1">
        <v>23.329342002432401</v>
      </c>
      <c r="H7603" s="1">
        <v>29.2667381778841</v>
      </c>
      <c r="I7603" s="1">
        <v>19.238965430292701</v>
      </c>
      <c r="J7603" s="1">
        <v>27.619090469858001</v>
      </c>
      <c r="K7603" s="1">
        <v>15.4606038819592</v>
      </c>
      <c r="L7603" s="1">
        <v>16.984029573507801</v>
      </c>
      <c r="M7603" s="1">
        <v>4.4819787561992097</v>
      </c>
      <c r="N7603" s="1">
        <v>10.6864782337887</v>
      </c>
      <c r="O7603" s="1">
        <v>2.8891919195852198</v>
      </c>
      <c r="P7603" s="1">
        <v>12.6388324002261</v>
      </c>
      <c r="Q7603" s="1">
        <f t="shared" si="118"/>
        <v>3.0707385270722991</v>
      </c>
    </row>
    <row r="7604" spans="1:17" x14ac:dyDescent="0.2">
      <c r="A7604" s="2">
        <v>7602</v>
      </c>
      <c r="B7604" s="1">
        <v>45.623493048936801</v>
      </c>
      <c r="C7604" s="1">
        <v>25.798383726250901</v>
      </c>
      <c r="D7604" s="1">
        <v>36.311433860006296</v>
      </c>
      <c r="E7604" s="1">
        <v>25.623394907845199</v>
      </c>
      <c r="F7604" s="1">
        <v>37.234943001670302</v>
      </c>
      <c r="G7604" s="1">
        <v>23.601947939844901</v>
      </c>
      <c r="H7604" s="1">
        <v>29.600568519876301</v>
      </c>
      <c r="I7604" s="1">
        <v>19.4300194113044</v>
      </c>
      <c r="J7604" s="1">
        <v>28.047037438637599</v>
      </c>
      <c r="K7604" s="1">
        <v>15.709570927298399</v>
      </c>
      <c r="L7604" s="1">
        <v>17.2206852899326</v>
      </c>
      <c r="M7604" s="1">
        <v>4.4398676373435899</v>
      </c>
      <c r="N7604" s="1">
        <v>12.1486165662612</v>
      </c>
      <c r="O7604" s="1">
        <v>4.0819107143454598</v>
      </c>
      <c r="P7604" s="1">
        <v>12.888839789794901</v>
      </c>
      <c r="Q7604" s="1">
        <f t="shared" si="118"/>
        <v>3.0531047085257992</v>
      </c>
    </row>
    <row r="7605" spans="1:17" x14ac:dyDescent="0.2">
      <c r="A7605" s="2">
        <v>7603</v>
      </c>
      <c r="B7605" s="1">
        <v>46.099986678374997</v>
      </c>
      <c r="C7605" s="1">
        <v>26.076615375283399</v>
      </c>
      <c r="D7605" s="1">
        <v>36.683346245651002</v>
      </c>
      <c r="E7605" s="1">
        <v>25.869348944676101</v>
      </c>
      <c r="F7605" s="1">
        <v>37.668164713877403</v>
      </c>
      <c r="G7605" s="1">
        <v>23.865494177665202</v>
      </c>
      <c r="H7605" s="1">
        <v>29.910148223338499</v>
      </c>
      <c r="I7605" s="1">
        <v>19.6115632064034</v>
      </c>
      <c r="J7605" s="1">
        <v>28.420567802957901</v>
      </c>
      <c r="K7605" s="1">
        <v>15.9419444983207</v>
      </c>
      <c r="L7605" s="1">
        <v>13.2562187034655</v>
      </c>
      <c r="M7605" s="1">
        <v>5.7499109723479798</v>
      </c>
      <c r="N7605" s="1">
        <v>13.103893106730499</v>
      </c>
      <c r="O7605" s="1">
        <v>4.8338919893104197</v>
      </c>
      <c r="P7605" s="1">
        <v>13.1221215323039</v>
      </c>
      <c r="Q7605" s="1">
        <f t="shared" si="118"/>
        <v>3.0476493962456992</v>
      </c>
    </row>
    <row r="7606" spans="1:17" x14ac:dyDescent="0.2">
      <c r="A7606" s="2">
        <v>7604</v>
      </c>
      <c r="B7606" s="1">
        <v>46.489747759632202</v>
      </c>
      <c r="C7606" s="1">
        <v>26.342134791799399</v>
      </c>
      <c r="D7606" s="1">
        <v>36.9882070689222</v>
      </c>
      <c r="E7606" s="1">
        <v>26.1079757842415</v>
      </c>
      <c r="F7606" s="1">
        <v>38.0455944636618</v>
      </c>
      <c r="G7606" s="1">
        <v>24.1265498865626</v>
      </c>
      <c r="H7606" s="1">
        <v>30.202528969887599</v>
      </c>
      <c r="I7606" s="1">
        <v>19.796623019458199</v>
      </c>
      <c r="J7606" s="1">
        <v>28.752535849702301</v>
      </c>
      <c r="K7606" s="1">
        <v>16.1697709285496</v>
      </c>
      <c r="L7606" s="1">
        <v>10.653322958378499</v>
      </c>
      <c r="M7606" s="1">
        <v>2.7876457822213001</v>
      </c>
      <c r="N7606" s="1">
        <v>13.8190195564192</v>
      </c>
      <c r="O7606" s="1">
        <v>5.3923125333909798</v>
      </c>
      <c r="P7606" s="1">
        <v>13.3507804309251</v>
      </c>
      <c r="Q7606" s="1">
        <f t="shared" si="118"/>
        <v>3.045410787894598</v>
      </c>
    </row>
    <row r="7607" spans="1:17" x14ac:dyDescent="0.2">
      <c r="A7607" s="2">
        <v>7605</v>
      </c>
      <c r="B7607" s="1">
        <v>46.838755944880802</v>
      </c>
      <c r="C7607" s="1">
        <v>26.5946191581194</v>
      </c>
      <c r="D7607" s="1">
        <v>37.291346454208501</v>
      </c>
      <c r="E7607" s="1">
        <v>26.337386703285901</v>
      </c>
      <c r="F7607" s="1">
        <v>38.409488178963798</v>
      </c>
      <c r="G7607" s="1">
        <v>24.385708014488799</v>
      </c>
      <c r="H7607" s="1">
        <v>30.461422979491399</v>
      </c>
      <c r="I7607" s="1">
        <v>19.985597020933302</v>
      </c>
      <c r="J7607" s="1">
        <v>29.0727321835409</v>
      </c>
      <c r="K7607" s="1">
        <v>16.396191218819698</v>
      </c>
      <c r="L7607" s="1">
        <v>12.0211112878498</v>
      </c>
      <c r="M7607" s="1">
        <v>3.9069086836088398</v>
      </c>
      <c r="N7607" s="1">
        <v>14.3808452387996</v>
      </c>
      <c r="O7607" s="1">
        <v>5.8478626114994299</v>
      </c>
      <c r="P7607" s="1">
        <v>13.577975271166</v>
      </c>
      <c r="Q7607" s="1">
        <f t="shared" si="118"/>
        <v>3.0434683111022984</v>
      </c>
    </row>
    <row r="7608" spans="1:17" x14ac:dyDescent="0.2">
      <c r="A7608" s="2">
        <v>7606</v>
      </c>
      <c r="B7608" s="1">
        <v>47.156492635783501</v>
      </c>
      <c r="C7608" s="1">
        <v>26.838120168072599</v>
      </c>
      <c r="D7608" s="1">
        <v>37.5840354516315</v>
      </c>
      <c r="E7608" s="1">
        <v>26.560236300963101</v>
      </c>
      <c r="F7608" s="1">
        <v>38.758796388901203</v>
      </c>
      <c r="G7608" s="1">
        <v>24.643474403876802</v>
      </c>
      <c r="H7608" s="1">
        <v>30.7308812069646</v>
      </c>
      <c r="I7608" s="1">
        <v>20.177161376028302</v>
      </c>
      <c r="J7608" s="1">
        <v>29.382225929923599</v>
      </c>
      <c r="K7608" s="1">
        <v>16.621443582268299</v>
      </c>
      <c r="L7608" s="1">
        <v>12.909458259438001</v>
      </c>
      <c r="M7608" s="1">
        <v>4.63554991592137</v>
      </c>
      <c r="N7608" s="1">
        <v>14.8793506168759</v>
      </c>
      <c r="O7608" s="1">
        <v>6.2401962987849204</v>
      </c>
      <c r="P7608" s="1">
        <v>13.7942129697725</v>
      </c>
      <c r="Q7608" s="1">
        <f t="shared" si="118"/>
        <v>-3.1076385794860997</v>
      </c>
    </row>
    <row r="7609" spans="1:17" x14ac:dyDescent="0.2">
      <c r="A7609" s="2">
        <v>7607</v>
      </c>
      <c r="B7609" s="1">
        <v>38.187010762401101</v>
      </c>
      <c r="C7609" s="1">
        <v>17.865919044652902</v>
      </c>
      <c r="D7609" s="1">
        <v>26.341002181151602</v>
      </c>
      <c r="E7609" s="1">
        <v>15.3136221791552</v>
      </c>
      <c r="F7609" s="1">
        <v>30.689196940086699</v>
      </c>
      <c r="G7609" s="1">
        <v>16.554662278761299</v>
      </c>
      <c r="H7609" s="1">
        <v>21.731656741104899</v>
      </c>
      <c r="I7609" s="1">
        <v>11.172151401453499</v>
      </c>
      <c r="J7609" s="1">
        <v>23.441400400507799</v>
      </c>
      <c r="K7609" s="1">
        <v>10.686574390286401</v>
      </c>
      <c r="L7609" s="1">
        <v>13.601291954873499</v>
      </c>
      <c r="M7609" s="1">
        <v>5.1862127395910402</v>
      </c>
      <c r="N7609" s="1">
        <v>15.325878896367101</v>
      </c>
      <c r="O7609" s="1">
        <v>6.5897140899454696</v>
      </c>
      <c r="P7609" s="1">
        <v>7.8609980384563496</v>
      </c>
      <c r="Q7609" s="1">
        <f t="shared" si="118"/>
        <v>2.0324197655445708</v>
      </c>
    </row>
    <row r="7610" spans="1:17" x14ac:dyDescent="0.2">
      <c r="A7610" s="2">
        <v>7608</v>
      </c>
      <c r="B7610" s="1">
        <v>34.846207985343298</v>
      </c>
      <c r="C7610" s="1">
        <v>14.568358369686599</v>
      </c>
      <c r="D7610" s="1">
        <v>20.906103883540901</v>
      </c>
      <c r="E7610" s="1">
        <v>9.8653988991683708</v>
      </c>
      <c r="F7610" s="1">
        <v>28.818182882933701</v>
      </c>
      <c r="G7610" s="1">
        <v>14.708185521573</v>
      </c>
      <c r="H7610" s="1">
        <v>17.777780945263299</v>
      </c>
      <c r="I7610" s="1">
        <v>7.2523547454204103</v>
      </c>
      <c r="J7610" s="1">
        <v>22.613003718223101</v>
      </c>
      <c r="K7610" s="1">
        <v>9.8934178040009204</v>
      </c>
      <c r="L7610" s="1">
        <v>14.185613052971799</v>
      </c>
      <c r="M7610" s="1">
        <v>5.6453917485713401</v>
      </c>
      <c r="N7610" s="1">
        <v>15.743381709388199</v>
      </c>
      <c r="O7610" s="1">
        <v>6.9132411729460701</v>
      </c>
      <c r="P7610" s="1">
        <v>7.0757512826038598</v>
      </c>
      <c r="Q7610" s="1">
        <f t="shared" si="118"/>
        <v>3.3406593704870398</v>
      </c>
    </row>
    <row r="7611" spans="1:17" x14ac:dyDescent="0.2">
      <c r="A7611" s="2">
        <v>7609</v>
      </c>
      <c r="B7611" s="1">
        <v>35.902460301361202</v>
      </c>
      <c r="C7611" s="1">
        <v>15.638077487577901</v>
      </c>
      <c r="D7611" s="1">
        <v>22.3178735544852</v>
      </c>
      <c r="E7611" s="1">
        <v>11.2394555789829</v>
      </c>
      <c r="F7611" s="1">
        <v>29.596488768475702</v>
      </c>
      <c r="G7611" s="1">
        <v>15.457603996246499</v>
      </c>
      <c r="H7611" s="1">
        <v>18.776851091816798</v>
      </c>
      <c r="I7611" s="1">
        <v>8.2199400261390991</v>
      </c>
      <c r="J7611" s="1">
        <v>23.1581810579715</v>
      </c>
      <c r="K7611" s="1">
        <v>10.4164106530909</v>
      </c>
      <c r="L7611" s="1">
        <v>14.6602594908379</v>
      </c>
      <c r="M7611" s="1">
        <v>6.0165519881925498</v>
      </c>
      <c r="N7611" s="1">
        <v>16.0944679689105</v>
      </c>
      <c r="O7611" s="1">
        <v>7.1657692813861704</v>
      </c>
      <c r="P7611" s="1">
        <v>7.5997671511978204</v>
      </c>
      <c r="Q7611" s="1">
        <f t="shared" si="118"/>
        <v>3.1714565889013802</v>
      </c>
    </row>
    <row r="7612" spans="1:17" x14ac:dyDescent="0.2">
      <c r="A7612" s="2">
        <v>7610</v>
      </c>
      <c r="B7612" s="1">
        <v>36.579449770403201</v>
      </c>
      <c r="C7612" s="1">
        <v>16.3097194711148</v>
      </c>
      <c r="D7612" s="1">
        <v>23.203822899786299</v>
      </c>
      <c r="E7612" s="1">
        <v>12.114674645062101</v>
      </c>
      <c r="F7612" s="1">
        <v>30.133331326384202</v>
      </c>
      <c r="G7612" s="1">
        <v>15.961182298189801</v>
      </c>
      <c r="H7612" s="1">
        <v>19.436360522391499</v>
      </c>
      <c r="I7612" s="1">
        <v>8.8486626523675103</v>
      </c>
      <c r="J7612" s="1">
        <v>23.5409671892887</v>
      </c>
      <c r="K7612" s="1">
        <v>10.771223740099201</v>
      </c>
      <c r="L7612" s="1">
        <v>15.065876194201399</v>
      </c>
      <c r="M7612" s="1">
        <v>6.3321413683000003</v>
      </c>
      <c r="N7612" s="1">
        <v>16.402628002333099</v>
      </c>
      <c r="O7612" s="1">
        <v>7.4014858321551298</v>
      </c>
      <c r="P7612" s="1">
        <v>7.9552998060568196</v>
      </c>
      <c r="Q7612" s="1">
        <f t="shared" si="118"/>
        <v>3.1115268751921796</v>
      </c>
    </row>
    <row r="7613" spans="1:17" x14ac:dyDescent="0.2">
      <c r="A7613" s="2">
        <v>7611</v>
      </c>
      <c r="B7613" s="1">
        <v>37.144505134847698</v>
      </c>
      <c r="C7613" s="1">
        <v>16.825567970253701</v>
      </c>
      <c r="D7613" s="1">
        <v>23.908136860189</v>
      </c>
      <c r="E7613" s="1">
        <v>12.7852024882873</v>
      </c>
      <c r="F7613" s="1">
        <v>30.5860114778874</v>
      </c>
      <c r="G7613" s="1">
        <v>16.372777826476099</v>
      </c>
      <c r="H7613" s="1">
        <v>19.962477219638799</v>
      </c>
      <c r="I7613" s="1">
        <v>9.3432830896581898</v>
      </c>
      <c r="J7613" s="1">
        <v>23.871479277405701</v>
      </c>
      <c r="K7613" s="1">
        <v>11.066826681248999</v>
      </c>
      <c r="L7613" s="1">
        <v>15.435259849885</v>
      </c>
      <c r="M7613" s="1">
        <v>6.6175687838603601</v>
      </c>
      <c r="N7613" s="1">
        <v>16.691558398033099</v>
      </c>
      <c r="O7613" s="1">
        <v>7.6222162556597297</v>
      </c>
      <c r="P7613" s="1">
        <v>8.2515160057147092</v>
      </c>
      <c r="Q7613" s="1">
        <f t="shared" si="118"/>
        <v>3.0682023246771912</v>
      </c>
    </row>
    <row r="7614" spans="1:17" x14ac:dyDescent="0.2">
      <c r="A7614" s="2">
        <v>7612</v>
      </c>
      <c r="B7614" s="1">
        <v>37.650997457075803</v>
      </c>
      <c r="C7614" s="1">
        <v>17.2607395622816</v>
      </c>
      <c r="D7614" s="1">
        <v>24.505861737484398</v>
      </c>
      <c r="E7614" s="1">
        <v>13.345370509853501</v>
      </c>
      <c r="F7614" s="1">
        <v>30.994354499572601</v>
      </c>
      <c r="G7614" s="1">
        <v>16.732864638862299</v>
      </c>
      <c r="H7614" s="1">
        <v>20.417078174536101</v>
      </c>
      <c r="I7614" s="1">
        <v>9.7658097940533093</v>
      </c>
      <c r="J7614" s="1">
        <v>24.173961667091501</v>
      </c>
      <c r="K7614" s="1">
        <v>11.3197183303919</v>
      </c>
      <c r="L7614" s="1">
        <v>15.777157106920599</v>
      </c>
      <c r="M7614" s="1">
        <v>6.8799027077814801</v>
      </c>
      <c r="N7614" s="1">
        <v>16.964811044362801</v>
      </c>
      <c r="O7614" s="1">
        <v>7.8301538775202904</v>
      </c>
      <c r="P7614" s="1">
        <v>8.5048298935738398</v>
      </c>
      <c r="Q7614" s="1">
        <f t="shared" si="118"/>
        <v>3.0543534025529606</v>
      </c>
    </row>
    <row r="7615" spans="1:17" x14ac:dyDescent="0.2">
      <c r="A7615" s="2">
        <v>7613</v>
      </c>
      <c r="B7615" s="1">
        <v>38.126172706023901</v>
      </c>
      <c r="C7615" s="1">
        <v>17.648553077995</v>
      </c>
      <c r="D7615" s="1">
        <v>25.0400094304593</v>
      </c>
      <c r="E7615" s="1">
        <v>13.8377417499053</v>
      </c>
      <c r="F7615" s="1">
        <v>31.363999342477499</v>
      </c>
      <c r="G7615" s="1">
        <v>17.046543894559999</v>
      </c>
      <c r="H7615" s="1">
        <v>20.828543471170502</v>
      </c>
      <c r="I7615" s="1">
        <v>10.143823639875</v>
      </c>
      <c r="J7615" s="1">
        <v>24.4508377306285</v>
      </c>
      <c r="K7615" s="1">
        <v>11.5591832961268</v>
      </c>
      <c r="L7615" s="1">
        <v>16.097864368285599</v>
      </c>
      <c r="M7615" s="1">
        <v>7.1239177145767503</v>
      </c>
      <c r="N7615" s="1">
        <v>17.206657947253198</v>
      </c>
      <c r="O7615" s="1">
        <v>8.0271932616381196</v>
      </c>
      <c r="P7615" s="1">
        <v>8.7454944344967807</v>
      </c>
      <c r="Q7615" s="1">
        <f t="shared" si="118"/>
        <v>2.98299734826122</v>
      </c>
    </row>
    <row r="7616" spans="1:17" x14ac:dyDescent="0.2">
      <c r="A7616" s="2">
        <v>7614</v>
      </c>
      <c r="B7616" s="1">
        <v>38.514941231076797</v>
      </c>
      <c r="C7616" s="1">
        <v>17.9488793407806</v>
      </c>
      <c r="D7616" s="1">
        <v>25.4673205119885</v>
      </c>
      <c r="E7616" s="1">
        <v>14.227426385766799</v>
      </c>
      <c r="F7616" s="1">
        <v>31.6557394490078</v>
      </c>
      <c r="G7616" s="1">
        <v>17.285128645292399</v>
      </c>
      <c r="H7616" s="1">
        <v>21.150780991824998</v>
      </c>
      <c r="I7616" s="1">
        <v>10.438991852070099</v>
      </c>
      <c r="J7616" s="1">
        <v>24.660637896811501</v>
      </c>
      <c r="K7616" s="1">
        <v>11.728491782758001</v>
      </c>
      <c r="L7616" s="1">
        <v>16.356069754809798</v>
      </c>
      <c r="M7616" s="1">
        <v>7.3334315116834796</v>
      </c>
      <c r="N7616" s="1">
        <v>17.427334458187399</v>
      </c>
      <c r="O7616" s="1">
        <v>8.1953199366028393</v>
      </c>
      <c r="P7616" s="1">
        <v>8.9155537834434906</v>
      </c>
      <c r="Q7616" s="1">
        <f t="shared" si="118"/>
        <v>9.12898769692851</v>
      </c>
    </row>
    <row r="7617" spans="1:17" x14ac:dyDescent="0.2">
      <c r="A7617" s="2">
        <v>7615</v>
      </c>
      <c r="B7617" s="1">
        <v>48.187445177772297</v>
      </c>
      <c r="C7617" s="1">
        <v>27.436325172355701</v>
      </c>
      <c r="D7617" s="1">
        <v>37.393695899876199</v>
      </c>
      <c r="E7617" s="1">
        <v>26.048355686920502</v>
      </c>
      <c r="F7617" s="1">
        <v>40.344456740615598</v>
      </c>
      <c r="G7617" s="1">
        <v>25.852297658538699</v>
      </c>
      <c r="H7617" s="1">
        <v>30.715566812214899</v>
      </c>
      <c r="I7617" s="1">
        <v>19.9092672031977</v>
      </c>
      <c r="J7617" s="1">
        <v>31.096181429469102</v>
      </c>
      <c r="K7617" s="1">
        <v>18.044541480372001</v>
      </c>
      <c r="L7617" s="1">
        <v>16.614043483611798</v>
      </c>
      <c r="M7617" s="1">
        <v>7.5295130020473202</v>
      </c>
      <c r="N7617" s="1">
        <v>17.6379311031151</v>
      </c>
      <c r="O7617" s="1">
        <v>8.3543744830276001</v>
      </c>
      <c r="P7617" s="1">
        <v>15.232618772516901</v>
      </c>
      <c r="Q7617" s="1">
        <f t="shared" si="118"/>
        <v>4.0828269466303979</v>
      </c>
    </row>
    <row r="7618" spans="1:17" x14ac:dyDescent="0.2">
      <c r="A7618" s="2">
        <v>7616</v>
      </c>
      <c r="B7618" s="1">
        <v>52.311480528652702</v>
      </c>
      <c r="C7618" s="1">
        <v>31.279653687551001</v>
      </c>
      <c r="D7618" s="1">
        <v>43.569989604854698</v>
      </c>
      <c r="E7618" s="1">
        <v>32.082309276697202</v>
      </c>
      <c r="F7618" s="1">
        <v>42.899671516292202</v>
      </c>
      <c r="G7618" s="1">
        <v>28.262205393410799</v>
      </c>
      <c r="H7618" s="1">
        <v>35.2744108866099</v>
      </c>
      <c r="I7618" s="1">
        <v>24.337449972093001</v>
      </c>
      <c r="J7618" s="1">
        <v>32.4882854022716</v>
      </c>
      <c r="K7618" s="1">
        <v>19.315445719147299</v>
      </c>
      <c r="L7618" s="1">
        <v>21.917608268522901</v>
      </c>
      <c r="M7618" s="1">
        <v>6.5548098753609603</v>
      </c>
      <c r="N7618" s="1">
        <v>36.765234806813403</v>
      </c>
      <c r="O7618" s="1">
        <v>15.326182821180099</v>
      </c>
      <c r="P7618" s="1">
        <v>16.463696964629701</v>
      </c>
      <c r="Q7618" s="1">
        <f t="shared" si="118"/>
        <v>2.3624761206129996</v>
      </c>
    </row>
    <row r="7619" spans="1:17" x14ac:dyDescent="0.2">
      <c r="A7619" s="2">
        <v>7617</v>
      </c>
      <c r="B7619" s="1">
        <v>51.560524869463599</v>
      </c>
      <c r="C7619" s="1">
        <v>30.351693241047499</v>
      </c>
      <c r="D7619" s="1">
        <v>42.419125016627802</v>
      </c>
      <c r="E7619" s="1">
        <v>30.888707645404299</v>
      </c>
      <c r="F7619" s="1">
        <v>42.3039980427967</v>
      </c>
      <c r="G7619" s="1">
        <v>27.5903974317985</v>
      </c>
      <c r="H7619" s="1">
        <v>34.4501583644834</v>
      </c>
      <c r="I7619" s="1">
        <v>23.4851854166237</v>
      </c>
      <c r="J7619" s="1">
        <v>32.0567082921295</v>
      </c>
      <c r="K7619" s="1">
        <v>18.826173085242701</v>
      </c>
      <c r="L7619" s="1">
        <v>25.568966885572902</v>
      </c>
      <c r="M7619" s="1">
        <v>9.6840153056069802</v>
      </c>
      <c r="N7619" s="1">
        <v>41.1560614675317</v>
      </c>
      <c r="O7619" s="1">
        <v>18.975699516684699</v>
      </c>
      <c r="P7619" s="1">
        <v>15.9701392221472</v>
      </c>
      <c r="Q7619" s="1">
        <f t="shared" ref="Q7619:Q7682" si="119">K7620-P7619</f>
        <v>2.0994129647053015</v>
      </c>
    </row>
    <row r="7620" spans="1:17" x14ac:dyDescent="0.2">
      <c r="A7620" s="2">
        <v>7618</v>
      </c>
      <c r="B7620" s="1">
        <v>50.609171298950301</v>
      </c>
      <c r="C7620" s="1">
        <v>29.388132557583599</v>
      </c>
      <c r="D7620" s="1">
        <v>41.254431013079397</v>
      </c>
      <c r="E7620" s="1">
        <v>29.753892555551701</v>
      </c>
      <c r="F7620" s="1">
        <v>41.414577847805802</v>
      </c>
      <c r="G7620" s="1">
        <v>26.672154464854898</v>
      </c>
      <c r="H7620" s="1">
        <v>33.497585247923702</v>
      </c>
      <c r="I7620" s="1">
        <v>22.571073574916898</v>
      </c>
      <c r="J7620" s="1">
        <v>31.310647246233898</v>
      </c>
      <c r="K7620" s="1">
        <v>18.069552186852501</v>
      </c>
      <c r="L7620" s="1">
        <v>23.5483197164119</v>
      </c>
      <c r="M7620" s="1">
        <v>8.2842474196663893</v>
      </c>
      <c r="N7620" s="1">
        <v>38.424128914020699</v>
      </c>
      <c r="O7620" s="1">
        <v>16.977539069253101</v>
      </c>
      <c r="P7620" s="1">
        <v>15.224558558406899</v>
      </c>
      <c r="Q7620" s="1">
        <f t="shared" si="119"/>
        <v>2.3286180598173001</v>
      </c>
    </row>
    <row r="7621" spans="1:17" x14ac:dyDescent="0.2">
      <c r="A7621" s="2">
        <v>7619</v>
      </c>
      <c r="B7621" s="1">
        <v>49.8814575495025</v>
      </c>
      <c r="C7621" s="1">
        <v>28.7229909758356</v>
      </c>
      <c r="D7621" s="1">
        <v>40.435606186451501</v>
      </c>
      <c r="E7621" s="1">
        <v>28.9677375743501</v>
      </c>
      <c r="F7621" s="1">
        <v>40.780331723766501</v>
      </c>
      <c r="G7621" s="1">
        <v>26.043178192173698</v>
      </c>
      <c r="H7621" s="1">
        <v>32.8280510968291</v>
      </c>
      <c r="I7621" s="1">
        <v>21.939626799786001</v>
      </c>
      <c r="J7621" s="1">
        <v>30.770093949921701</v>
      </c>
      <c r="K7621" s="1">
        <v>17.5531766182242</v>
      </c>
      <c r="L7621" s="1">
        <v>22.192895189700799</v>
      </c>
      <c r="M7621" s="1">
        <v>7.3698815768441897</v>
      </c>
      <c r="N7621" s="1">
        <v>36.592881706650601</v>
      </c>
      <c r="O7621" s="1">
        <v>15.6497570639033</v>
      </c>
      <c r="P7621" s="1">
        <v>14.7054957408077</v>
      </c>
      <c r="Q7621" s="1">
        <f t="shared" si="119"/>
        <v>1.7978411669348997</v>
      </c>
    </row>
    <row r="7622" spans="1:17" x14ac:dyDescent="0.2">
      <c r="A7622" s="2">
        <v>7620</v>
      </c>
      <c r="B7622" s="1">
        <v>48.550605511021999</v>
      </c>
      <c r="C7622" s="1">
        <v>27.583976651071001</v>
      </c>
      <c r="D7622" s="1">
        <v>39.122094878493897</v>
      </c>
      <c r="E7622" s="1">
        <v>27.706102208752299</v>
      </c>
      <c r="F7622" s="1">
        <v>39.595929920751601</v>
      </c>
      <c r="G7622" s="1">
        <v>24.892050316265902</v>
      </c>
      <c r="H7622" s="1">
        <v>31.6693904478138</v>
      </c>
      <c r="I7622" s="1">
        <v>20.832742154606802</v>
      </c>
      <c r="J7622" s="1">
        <v>29.698981743750501</v>
      </c>
      <c r="K7622" s="1">
        <v>16.5033369077426</v>
      </c>
      <c r="L7622" s="1">
        <v>20.353836574900001</v>
      </c>
      <c r="M7622" s="1">
        <v>6.1989031319078398</v>
      </c>
      <c r="N7622" s="1">
        <v>34.046126863815999</v>
      </c>
      <c r="O7622" s="1">
        <v>13.8666161711105</v>
      </c>
      <c r="P7622" s="1">
        <v>13.6822821530277</v>
      </c>
      <c r="Q7622" s="1">
        <f t="shared" si="119"/>
        <v>1.5932250452231997</v>
      </c>
    </row>
    <row r="7623" spans="1:17" x14ac:dyDescent="0.2">
      <c r="A7623" s="2">
        <v>7621</v>
      </c>
      <c r="B7623" s="1">
        <v>46.769395470279399</v>
      </c>
      <c r="C7623" s="1">
        <v>26.216701684594199</v>
      </c>
      <c r="D7623" s="1">
        <v>37.481903284496802</v>
      </c>
      <c r="E7623" s="1">
        <v>26.254893500343702</v>
      </c>
      <c r="F7623" s="1">
        <v>38.008378095838601</v>
      </c>
      <c r="G7623" s="1">
        <v>23.4761405398771</v>
      </c>
      <c r="H7623" s="1">
        <v>30.223122211146801</v>
      </c>
      <c r="I7623" s="1">
        <v>19.568994080769102</v>
      </c>
      <c r="J7623" s="1">
        <v>28.3015441466626</v>
      </c>
      <c r="K7623" s="1">
        <v>15.275507198250899</v>
      </c>
      <c r="L7623" s="1">
        <v>18.186552435701401</v>
      </c>
      <c r="M7623" s="1">
        <v>5.0760506155129397</v>
      </c>
      <c r="N7623" s="1">
        <v>30.7386267435954</v>
      </c>
      <c r="O7623" s="1">
        <v>11.831857451032</v>
      </c>
      <c r="P7623" s="1">
        <v>12.455311453629401</v>
      </c>
      <c r="Q7623" s="1">
        <f t="shared" si="119"/>
        <v>2.1312248939030987</v>
      </c>
    </row>
    <row r="7624" spans="1:17" x14ac:dyDescent="0.2">
      <c r="A7624" s="2">
        <v>7622</v>
      </c>
      <c r="B7624" s="1">
        <v>45.583748784002999</v>
      </c>
      <c r="C7624" s="1">
        <v>25.366592991344799</v>
      </c>
      <c r="D7624" s="1">
        <v>36.430197710034101</v>
      </c>
      <c r="E7624" s="1">
        <v>25.356140400669801</v>
      </c>
      <c r="F7624" s="1">
        <v>37.049262671456397</v>
      </c>
      <c r="G7624" s="1">
        <v>22.640926890931201</v>
      </c>
      <c r="H7624" s="1">
        <v>29.349855133604699</v>
      </c>
      <c r="I7624" s="1">
        <v>18.8326718052198</v>
      </c>
      <c r="J7624" s="1">
        <v>27.462125998966499</v>
      </c>
      <c r="K7624" s="1">
        <v>14.586536347532499</v>
      </c>
      <c r="L7624" s="1">
        <v>16.746676541542001</v>
      </c>
      <c r="M7624" s="1">
        <v>4.3802583633390801</v>
      </c>
      <c r="N7624" s="1">
        <v>28.587179845703599</v>
      </c>
      <c r="O7624" s="1">
        <v>10.528570171977499</v>
      </c>
      <c r="P7624" s="1">
        <v>11.766652887285</v>
      </c>
      <c r="Q7624" s="1">
        <f t="shared" si="119"/>
        <v>2.5356632485858999</v>
      </c>
    </row>
    <row r="7625" spans="1:17" x14ac:dyDescent="0.2">
      <c r="A7625" s="2">
        <v>7623</v>
      </c>
      <c r="B7625" s="1">
        <v>44.9535704049568</v>
      </c>
      <c r="C7625" s="1">
        <v>24.922513243382301</v>
      </c>
      <c r="D7625" s="1">
        <v>35.880691312135198</v>
      </c>
      <c r="E7625" s="1">
        <v>24.879080841118299</v>
      </c>
      <c r="F7625" s="1">
        <v>36.592921923705397</v>
      </c>
      <c r="G7625" s="1">
        <v>22.247306929427801</v>
      </c>
      <c r="H7625" s="1">
        <v>28.900071618533499</v>
      </c>
      <c r="I7625" s="1">
        <v>18.479995929512299</v>
      </c>
      <c r="J7625" s="1">
        <v>27.080495436417099</v>
      </c>
      <c r="K7625" s="1">
        <v>14.3023161358709</v>
      </c>
      <c r="L7625" s="1">
        <v>15.919949966251901</v>
      </c>
      <c r="M7625" s="1">
        <v>3.9725886331867799</v>
      </c>
      <c r="N7625" s="1">
        <v>27.3582957073871</v>
      </c>
      <c r="O7625" s="1">
        <v>9.7792687928864304</v>
      </c>
      <c r="P7625" s="1">
        <v>11.482657845825999</v>
      </c>
      <c r="Q7625" s="1">
        <f t="shared" si="119"/>
        <v>3.1790160077418008</v>
      </c>
    </row>
    <row r="7626" spans="1:17" x14ac:dyDescent="0.2">
      <c r="A7626" s="2">
        <v>7624</v>
      </c>
      <c r="B7626" s="1">
        <v>45.228856744585102</v>
      </c>
      <c r="C7626" s="1">
        <v>25.163838823545401</v>
      </c>
      <c r="D7626" s="1">
        <v>36.151473778609997</v>
      </c>
      <c r="E7626" s="1">
        <v>25.100710189750998</v>
      </c>
      <c r="F7626" s="1">
        <v>36.992637340288802</v>
      </c>
      <c r="G7626" s="1">
        <v>22.5932957413903</v>
      </c>
      <c r="H7626" s="1">
        <v>29.184605613660199</v>
      </c>
      <c r="I7626" s="1">
        <v>18.7520082763942</v>
      </c>
      <c r="J7626" s="1">
        <v>27.465621559496999</v>
      </c>
      <c r="K7626" s="1">
        <v>14.6616738535678</v>
      </c>
      <c r="L7626" s="1">
        <v>16.0997288817832</v>
      </c>
      <c r="M7626" s="1">
        <v>3.9929130473674501</v>
      </c>
      <c r="N7626" s="1">
        <v>13.327141503068701</v>
      </c>
      <c r="O7626" s="1">
        <v>5.3793981572490903</v>
      </c>
      <c r="P7626" s="1">
        <v>11.8427705133497</v>
      </c>
      <c r="Q7626" s="1">
        <f t="shared" si="119"/>
        <v>3.336740263906</v>
      </c>
    </row>
    <row r="7627" spans="1:17" x14ac:dyDescent="0.2">
      <c r="A7627" s="2">
        <v>7625</v>
      </c>
      <c r="B7627" s="1">
        <v>45.8666631132362</v>
      </c>
      <c r="C7627" s="1">
        <v>25.614381361258701</v>
      </c>
      <c r="D7627" s="1">
        <v>36.700495511610001</v>
      </c>
      <c r="E7627" s="1">
        <v>25.531057522115599</v>
      </c>
      <c r="F7627" s="1">
        <v>37.656113324653198</v>
      </c>
      <c r="G7627" s="1">
        <v>23.132420353834199</v>
      </c>
      <c r="H7627" s="1">
        <v>29.696254103107002</v>
      </c>
      <c r="I7627" s="1">
        <v>19.183008172841401</v>
      </c>
      <c r="J7627" s="1">
        <v>28.080065623288601</v>
      </c>
      <c r="K7627" s="1">
        <v>15.1795107772557</v>
      </c>
      <c r="L7627" s="1">
        <v>16.592063220598501</v>
      </c>
      <c r="M7627" s="1">
        <v>4.1274667238492802</v>
      </c>
      <c r="N7627" s="1">
        <v>10.960428071917001</v>
      </c>
      <c r="O7627" s="1">
        <v>2.7420633765955098</v>
      </c>
      <c r="P7627" s="1">
        <v>12.361488662574899</v>
      </c>
      <c r="Q7627" s="1">
        <f t="shared" si="119"/>
        <v>3.1563422389194997</v>
      </c>
    </row>
    <row r="7628" spans="1:17" x14ac:dyDescent="0.2">
      <c r="A7628" s="2">
        <v>7626</v>
      </c>
      <c r="B7628" s="1">
        <v>46.3906006457809</v>
      </c>
      <c r="C7628" s="1">
        <v>25.9391941729581</v>
      </c>
      <c r="D7628" s="1">
        <v>37.122986828348601</v>
      </c>
      <c r="E7628" s="1">
        <v>25.8219440777792</v>
      </c>
      <c r="F7628" s="1">
        <v>38.167923840872497</v>
      </c>
      <c r="G7628" s="1">
        <v>23.504191852231401</v>
      </c>
      <c r="H7628" s="1">
        <v>30.070532585143699</v>
      </c>
      <c r="I7628" s="1">
        <v>19.446261015898699</v>
      </c>
      <c r="J7628" s="1">
        <v>28.530304606258301</v>
      </c>
      <c r="K7628" s="1">
        <v>15.517830901494399</v>
      </c>
      <c r="L7628" s="1">
        <v>16.935124114175402</v>
      </c>
      <c r="M7628" s="1">
        <v>4.1276685658153802</v>
      </c>
      <c r="N7628" s="1">
        <v>12.4099992346791</v>
      </c>
      <c r="O7628" s="1">
        <v>3.9319090802126699</v>
      </c>
      <c r="P7628" s="1">
        <v>12.7005711773178</v>
      </c>
      <c r="Q7628" s="1">
        <f t="shared" si="119"/>
        <v>3.1464549055055997</v>
      </c>
    </row>
    <row r="7629" spans="1:17" x14ac:dyDescent="0.2">
      <c r="A7629" s="2">
        <v>7627</v>
      </c>
      <c r="B7629" s="1">
        <v>46.867026405913698</v>
      </c>
      <c r="C7629" s="1">
        <v>26.275141238982901</v>
      </c>
      <c r="D7629" s="1">
        <v>37.5377924716054</v>
      </c>
      <c r="E7629" s="1">
        <v>26.1257850788582</v>
      </c>
      <c r="F7629" s="1">
        <v>38.640597464909497</v>
      </c>
      <c r="G7629" s="1">
        <v>23.873753463530399</v>
      </c>
      <c r="H7629" s="1">
        <v>30.443523515287801</v>
      </c>
      <c r="I7629" s="1">
        <v>19.707519421526602</v>
      </c>
      <c r="J7629" s="1">
        <v>28.966087111348301</v>
      </c>
      <c r="K7629" s="1">
        <v>15.847026082823399</v>
      </c>
      <c r="L7629" s="1">
        <v>13.4099073300802</v>
      </c>
      <c r="M7629" s="1">
        <v>5.5447885231553897</v>
      </c>
      <c r="N7629" s="1">
        <v>13.3751361451371</v>
      </c>
      <c r="O7629" s="1">
        <v>4.7056787090377199</v>
      </c>
      <c r="P7629" s="1">
        <v>13.030512859175801</v>
      </c>
      <c r="Q7629" s="1">
        <f t="shared" si="119"/>
        <v>3.1352660489773996</v>
      </c>
    </row>
    <row r="7630" spans="1:17" x14ac:dyDescent="0.2">
      <c r="A7630" s="2">
        <v>7628</v>
      </c>
      <c r="B7630" s="1">
        <v>47.313203716663601</v>
      </c>
      <c r="C7630" s="1">
        <v>26.616456706751499</v>
      </c>
      <c r="D7630" s="1">
        <v>37.944130922638699</v>
      </c>
      <c r="E7630" s="1">
        <v>26.438625459138901</v>
      </c>
      <c r="F7630" s="1">
        <v>39.107614484744403</v>
      </c>
      <c r="G7630" s="1">
        <v>24.246469138727601</v>
      </c>
      <c r="H7630" s="1">
        <v>30.798098052272799</v>
      </c>
      <c r="I7630" s="1">
        <v>19.976508450576102</v>
      </c>
      <c r="J7630" s="1">
        <v>29.379697159682799</v>
      </c>
      <c r="K7630" s="1">
        <v>16.1657789081532</v>
      </c>
      <c r="L7630" s="1">
        <v>10.8187610204113</v>
      </c>
      <c r="M7630" s="1">
        <v>2.6125702459764999</v>
      </c>
      <c r="N7630" s="1">
        <v>14.097737529570599</v>
      </c>
      <c r="O7630" s="1">
        <v>5.2906194146938903</v>
      </c>
      <c r="P7630" s="1">
        <v>13.350013260568399</v>
      </c>
      <c r="Q7630" s="1">
        <f t="shared" si="119"/>
        <v>3.1451058282878996</v>
      </c>
    </row>
    <row r="7631" spans="1:17" x14ac:dyDescent="0.2">
      <c r="A7631" s="2">
        <v>7629</v>
      </c>
      <c r="B7631" s="1">
        <v>47.7297945668723</v>
      </c>
      <c r="C7631" s="1">
        <v>26.9595804632431</v>
      </c>
      <c r="D7631" s="1">
        <v>38.345653952960198</v>
      </c>
      <c r="E7631" s="1">
        <v>26.756276141234899</v>
      </c>
      <c r="F7631" s="1">
        <v>39.563839570715899</v>
      </c>
      <c r="G7631" s="1">
        <v>24.622264851468699</v>
      </c>
      <c r="H7631" s="1">
        <v>31.1709633450692</v>
      </c>
      <c r="I7631" s="1">
        <v>20.253561581547501</v>
      </c>
      <c r="J7631" s="1">
        <v>29.793220769758999</v>
      </c>
      <c r="K7631" s="1">
        <v>16.495119088856299</v>
      </c>
      <c r="L7631" s="1">
        <v>12.229861687233299</v>
      </c>
      <c r="M7631" s="1">
        <v>3.76554881186023</v>
      </c>
      <c r="N7631" s="1">
        <v>14.7183991618954</v>
      </c>
      <c r="O7631" s="1">
        <v>5.7768577160094701</v>
      </c>
      <c r="P7631" s="1">
        <v>13.6800755578912</v>
      </c>
      <c r="Q7631" s="1">
        <f t="shared" si="119"/>
        <v>3.1457546836549</v>
      </c>
    </row>
    <row r="7632" spans="1:17" x14ac:dyDescent="0.2">
      <c r="A7632" s="2">
        <v>7630</v>
      </c>
      <c r="B7632" s="1">
        <v>48.1666200684855</v>
      </c>
      <c r="C7632" s="1">
        <v>27.304297848175</v>
      </c>
      <c r="D7632" s="1">
        <v>38.747309794922202</v>
      </c>
      <c r="E7632" s="1">
        <v>27.077767699092401</v>
      </c>
      <c r="F7632" s="1">
        <v>40.014426564949503</v>
      </c>
      <c r="G7632" s="1">
        <v>25.000858433648698</v>
      </c>
      <c r="H7632" s="1">
        <v>31.546395621515099</v>
      </c>
      <c r="I7632" s="1">
        <v>20.5375065741061</v>
      </c>
      <c r="J7632" s="1">
        <v>30.194637239225401</v>
      </c>
      <c r="K7632" s="1">
        <v>16.8258302415461</v>
      </c>
      <c r="L7632" s="1">
        <v>13.190267230810701</v>
      </c>
      <c r="M7632" s="1">
        <v>4.5317838749177302</v>
      </c>
      <c r="N7632" s="1">
        <v>15.2679002692424</v>
      </c>
      <c r="O7632" s="1">
        <v>6.2040326800065202</v>
      </c>
      <c r="P7632" s="1">
        <v>14.012632281915501</v>
      </c>
      <c r="Q7632" s="1">
        <f t="shared" si="119"/>
        <v>-3.0025125287575012</v>
      </c>
    </row>
    <row r="7633" spans="1:17" x14ac:dyDescent="0.2">
      <c r="A7633" s="2">
        <v>7631</v>
      </c>
      <c r="B7633" s="1">
        <v>39.311151665589499</v>
      </c>
      <c r="C7633" s="1">
        <v>18.440902216610802</v>
      </c>
      <c r="D7633" s="1">
        <v>27.620070201382902</v>
      </c>
      <c r="E7633" s="1">
        <v>15.9377406252967</v>
      </c>
      <c r="F7633" s="1">
        <v>32.036687497985596</v>
      </c>
      <c r="G7633" s="1">
        <v>17.0363974807604</v>
      </c>
      <c r="H7633" s="1">
        <v>22.6591481674559</v>
      </c>
      <c r="I7633" s="1">
        <v>11.6276581686821</v>
      </c>
      <c r="J7633" s="1">
        <v>24.367526998678699</v>
      </c>
      <c r="K7633" s="1">
        <v>11.010119753158</v>
      </c>
      <c r="L7633" s="1">
        <v>13.923173693895199</v>
      </c>
      <c r="M7633" s="1">
        <v>5.1236814663935997</v>
      </c>
      <c r="N7633" s="1">
        <v>15.7711866005577</v>
      </c>
      <c r="O7633" s="1">
        <v>6.5922239501334996</v>
      </c>
      <c r="P7633" s="1">
        <v>8.1885849882195298</v>
      </c>
      <c r="Q7633" s="1">
        <f t="shared" si="119"/>
        <v>2.1143290406025699</v>
      </c>
    </row>
    <row r="7634" spans="1:17" x14ac:dyDescent="0.2">
      <c r="A7634" s="2">
        <v>7632</v>
      </c>
      <c r="B7634" s="1">
        <v>36.056548792833297</v>
      </c>
      <c r="C7634" s="1">
        <v>15.2611346054605</v>
      </c>
      <c r="D7634" s="1">
        <v>22.264152097690399</v>
      </c>
      <c r="E7634" s="1">
        <v>10.6152718121609</v>
      </c>
      <c r="F7634" s="1">
        <v>30.271636911064</v>
      </c>
      <c r="G7634" s="1">
        <v>15.300541991962699</v>
      </c>
      <c r="H7634" s="1">
        <v>18.8029328428449</v>
      </c>
      <c r="I7634" s="1">
        <v>7.7956182738567099</v>
      </c>
      <c r="J7634" s="1">
        <v>23.631824338385101</v>
      </c>
      <c r="K7634" s="1">
        <v>10.3029140288221</v>
      </c>
      <c r="L7634" s="1">
        <v>14.5629255488361</v>
      </c>
      <c r="M7634" s="1">
        <v>5.62220356338785</v>
      </c>
      <c r="N7634" s="1">
        <v>16.2238062384424</v>
      </c>
      <c r="O7634" s="1">
        <v>6.9526826120153</v>
      </c>
      <c r="P7634" s="1">
        <v>7.4889767390878204</v>
      </c>
      <c r="Q7634" s="1">
        <f t="shared" si="119"/>
        <v>3.5946196638287793</v>
      </c>
    </row>
    <row r="7635" spans="1:17" x14ac:dyDescent="0.2">
      <c r="A7635" s="2">
        <v>7633</v>
      </c>
      <c r="B7635" s="1">
        <v>37.403969194233298</v>
      </c>
      <c r="C7635" s="1">
        <v>16.590240241378499</v>
      </c>
      <c r="D7635" s="1">
        <v>23.9572536222812</v>
      </c>
      <c r="E7635" s="1">
        <v>12.248568989828801</v>
      </c>
      <c r="F7635" s="1">
        <v>31.329105713981399</v>
      </c>
      <c r="G7635" s="1">
        <v>16.339230764538101</v>
      </c>
      <c r="H7635" s="1">
        <v>20.070370163401702</v>
      </c>
      <c r="I7635" s="1">
        <v>8.9958190165856902</v>
      </c>
      <c r="J7635" s="1">
        <v>24.4388794113617</v>
      </c>
      <c r="K7635" s="1">
        <v>11.0835964029166</v>
      </c>
      <c r="L7635" s="1">
        <v>15.1703703413699</v>
      </c>
      <c r="M7635" s="1">
        <v>6.0877466057751102</v>
      </c>
      <c r="N7635" s="1">
        <v>16.7034004399524</v>
      </c>
      <c r="O7635" s="1">
        <v>7.3163126036094202</v>
      </c>
      <c r="P7635" s="1">
        <v>8.2630201878917902</v>
      </c>
      <c r="Q7635" s="1">
        <f t="shared" si="119"/>
        <v>3.7376726581154092</v>
      </c>
    </row>
    <row r="7636" spans="1:17" x14ac:dyDescent="0.2">
      <c r="A7636" s="2">
        <v>7634</v>
      </c>
      <c r="B7636" s="1">
        <v>38.771599657668901</v>
      </c>
      <c r="C7636" s="1">
        <v>17.823234511118098</v>
      </c>
      <c r="D7636" s="1">
        <v>25.503318071244401</v>
      </c>
      <c r="E7636" s="1">
        <v>13.6839393349301</v>
      </c>
      <c r="F7636" s="1">
        <v>32.550810845217399</v>
      </c>
      <c r="G7636" s="1">
        <v>17.472675133858498</v>
      </c>
      <c r="H7636" s="1">
        <v>21.304003679393102</v>
      </c>
      <c r="I7636" s="1">
        <v>10.1320374173165</v>
      </c>
      <c r="J7636" s="1">
        <v>25.4314718137705</v>
      </c>
      <c r="K7636" s="1">
        <v>12.000692846007199</v>
      </c>
      <c r="L7636" s="1">
        <v>15.841605411542799</v>
      </c>
      <c r="M7636" s="1">
        <v>6.6035284764801503</v>
      </c>
      <c r="N7636" s="1">
        <v>17.2923604674071</v>
      </c>
      <c r="O7636" s="1">
        <v>7.7521517796702799</v>
      </c>
      <c r="P7636" s="1">
        <v>9.16566287686266</v>
      </c>
      <c r="Q7636" s="1">
        <f t="shared" si="119"/>
        <v>3.7180681161897393</v>
      </c>
    </row>
    <row r="7637" spans="1:17" x14ac:dyDescent="0.2">
      <c r="A7637" s="2">
        <v>7635</v>
      </c>
      <c r="B7637" s="1">
        <v>40.081618583128098</v>
      </c>
      <c r="C7637" s="1">
        <v>18.927231608246601</v>
      </c>
      <c r="D7637" s="1">
        <v>26.8917314935691</v>
      </c>
      <c r="E7637" s="1">
        <v>14.941703884385801</v>
      </c>
      <c r="F7637" s="1">
        <v>33.717358684878299</v>
      </c>
      <c r="G7637" s="1">
        <v>18.5555031350805</v>
      </c>
      <c r="H7637" s="1">
        <v>22.455234726167099</v>
      </c>
      <c r="I7637" s="1">
        <v>11.1788227808333</v>
      </c>
      <c r="J7637" s="1">
        <v>26.409436253471799</v>
      </c>
      <c r="K7637" s="1">
        <v>12.883730993052399</v>
      </c>
      <c r="L7637" s="1">
        <v>16.5188637176905</v>
      </c>
      <c r="M7637" s="1">
        <v>7.0985544401367804</v>
      </c>
      <c r="N7637" s="1">
        <v>17.865588690046199</v>
      </c>
      <c r="O7637" s="1">
        <v>8.1821893970461499</v>
      </c>
      <c r="P7637" s="1">
        <v>10.029636597695401</v>
      </c>
      <c r="Q7637" s="1">
        <f t="shared" si="119"/>
        <v>3.7119145100149993</v>
      </c>
    </row>
    <row r="7638" spans="1:17" x14ac:dyDescent="0.2">
      <c r="A7638" s="2">
        <v>7636</v>
      </c>
      <c r="B7638" s="1">
        <v>41.400512662919397</v>
      </c>
      <c r="C7638" s="1">
        <v>19.999609415453701</v>
      </c>
      <c r="D7638" s="1">
        <v>28.166593867942399</v>
      </c>
      <c r="E7638" s="1">
        <v>16.150164691494499</v>
      </c>
      <c r="F7638" s="1">
        <v>34.872943027932997</v>
      </c>
      <c r="G7638" s="1">
        <v>19.596341250207299</v>
      </c>
      <c r="H7638" s="1">
        <v>23.533997160548701</v>
      </c>
      <c r="I7638" s="1">
        <v>12.1636217432896</v>
      </c>
      <c r="J7638" s="1">
        <v>27.375175138673999</v>
      </c>
      <c r="K7638" s="1">
        <v>13.7415511077104</v>
      </c>
      <c r="L7638" s="1">
        <v>17.166595523571999</v>
      </c>
      <c r="M7638" s="1">
        <v>7.5999125798528002</v>
      </c>
      <c r="N7638" s="1">
        <v>18.459422955421601</v>
      </c>
      <c r="O7638" s="1">
        <v>8.6266910207075203</v>
      </c>
      <c r="P7638" s="1">
        <v>10.8533569106137</v>
      </c>
      <c r="Q7638" s="1">
        <f t="shared" si="119"/>
        <v>3.731460060340801</v>
      </c>
    </row>
    <row r="7639" spans="1:17" x14ac:dyDescent="0.2">
      <c r="A7639" s="2">
        <v>7637</v>
      </c>
      <c r="B7639" s="1">
        <v>42.7264670012582</v>
      </c>
      <c r="C7639" s="1">
        <v>21.029791949507199</v>
      </c>
      <c r="D7639" s="1">
        <v>29.423803234288901</v>
      </c>
      <c r="E7639" s="1">
        <v>17.2663960655434</v>
      </c>
      <c r="F7639" s="1">
        <v>36.002321669655998</v>
      </c>
      <c r="G7639" s="1">
        <v>20.6131439418523</v>
      </c>
      <c r="H7639" s="1">
        <v>24.599598554278799</v>
      </c>
      <c r="I7639" s="1">
        <v>13.114032207526799</v>
      </c>
      <c r="J7639" s="1">
        <v>28.335708477758899</v>
      </c>
      <c r="K7639" s="1">
        <v>14.584816970954501</v>
      </c>
      <c r="L7639" s="1">
        <v>17.8234056207876</v>
      </c>
      <c r="M7639" s="1">
        <v>8.0932108831814702</v>
      </c>
      <c r="N7639" s="1">
        <v>19.036033970898</v>
      </c>
      <c r="O7639" s="1">
        <v>9.0716572245598694</v>
      </c>
      <c r="P7639" s="1">
        <v>11.687340829077501</v>
      </c>
      <c r="Q7639" s="1">
        <f t="shared" si="119"/>
        <v>3.731834647341099</v>
      </c>
    </row>
    <row r="7640" spans="1:17" x14ac:dyDescent="0.2">
      <c r="A7640" s="2">
        <v>7638</v>
      </c>
      <c r="B7640" s="1">
        <v>44.043166841765803</v>
      </c>
      <c r="C7640" s="1">
        <v>22.042086802832198</v>
      </c>
      <c r="D7640" s="1">
        <v>30.655130201823798</v>
      </c>
      <c r="E7640" s="1">
        <v>18.388648591554801</v>
      </c>
      <c r="F7640" s="1">
        <v>37.141443860849002</v>
      </c>
      <c r="G7640" s="1">
        <v>21.614798180978301</v>
      </c>
      <c r="H7640" s="1">
        <v>25.6300048966195</v>
      </c>
      <c r="I7640" s="1">
        <v>14.043333886653899</v>
      </c>
      <c r="J7640" s="1">
        <v>29.294950930345401</v>
      </c>
      <c r="K7640" s="1">
        <v>15.4191754764186</v>
      </c>
      <c r="L7640" s="1">
        <v>18.474527860536401</v>
      </c>
      <c r="M7640" s="1">
        <v>8.5809305989803892</v>
      </c>
      <c r="N7640" s="1">
        <v>19.6298207867857</v>
      </c>
      <c r="O7640" s="1">
        <v>9.5166624786504599</v>
      </c>
      <c r="P7640" s="1">
        <v>12.514003597994099</v>
      </c>
      <c r="Q7640" s="1">
        <f t="shared" si="119"/>
        <v>9.8953951898730015</v>
      </c>
    </row>
    <row r="7641" spans="1:17" x14ac:dyDescent="0.2">
      <c r="A7641" s="2">
        <v>7639</v>
      </c>
      <c r="B7641" s="1">
        <v>54.698391177766403</v>
      </c>
      <c r="C7641" s="1">
        <v>32.255555698322503</v>
      </c>
      <c r="D7641" s="1">
        <v>43.373330024989997</v>
      </c>
      <c r="E7641" s="1">
        <v>30.918835520285999</v>
      </c>
      <c r="F7641" s="1">
        <v>46.6755729266795</v>
      </c>
      <c r="G7641" s="1">
        <v>30.954185277913901</v>
      </c>
      <c r="H7641" s="1">
        <v>35.928598957908498</v>
      </c>
      <c r="I7641" s="1">
        <v>24.159444997089899</v>
      </c>
      <c r="J7641" s="1">
        <v>36.489212794910898</v>
      </c>
      <c r="K7641" s="1">
        <v>22.409398787867101</v>
      </c>
      <c r="L7641" s="1">
        <v>19.094678369947498</v>
      </c>
      <c r="M7641" s="1">
        <v>9.0642777041918006</v>
      </c>
      <c r="N7641" s="1">
        <v>20.223894920182701</v>
      </c>
      <c r="O7641" s="1">
        <v>9.9616882595663192</v>
      </c>
      <c r="P7641" s="1">
        <v>19.495788170275301</v>
      </c>
      <c r="Q7641" s="1">
        <f t="shared" si="119"/>
        <v>4.8058909798811982</v>
      </c>
    </row>
    <row r="7642" spans="1:17" x14ac:dyDescent="0.2">
      <c r="A7642" s="2">
        <v>7640</v>
      </c>
      <c r="B7642" s="1">
        <v>59.772537947217998</v>
      </c>
      <c r="C7642" s="1">
        <v>36.797526806217803</v>
      </c>
      <c r="D7642" s="1">
        <v>50.3142861891913</v>
      </c>
      <c r="E7642" s="1">
        <v>37.678093239924799</v>
      </c>
      <c r="F7642" s="1">
        <v>50.031798904159501</v>
      </c>
      <c r="G7642" s="1">
        <v>34.094357010495102</v>
      </c>
      <c r="H7642" s="1">
        <v>41.171664895637299</v>
      </c>
      <c r="I7642" s="1">
        <v>29.214536677566901</v>
      </c>
      <c r="J7642" s="1">
        <v>38.594649549687702</v>
      </c>
      <c r="K7642" s="1">
        <v>24.301679150156499</v>
      </c>
      <c r="L7642" s="1">
        <v>29.436134910175799</v>
      </c>
      <c r="M7642" s="1">
        <v>9.3200951742917102</v>
      </c>
      <c r="N7642" s="1">
        <v>49.046351598897701</v>
      </c>
      <c r="O7642" s="1">
        <v>21.911916380076502</v>
      </c>
      <c r="P7642" s="1">
        <v>21.3789651393318</v>
      </c>
      <c r="Q7642" s="1">
        <f t="shared" si="119"/>
        <v>2.7404868326552005</v>
      </c>
    </row>
    <row r="7643" spans="1:17" x14ac:dyDescent="0.2">
      <c r="A7643" s="2">
        <v>7641</v>
      </c>
      <c r="B7643" s="1">
        <v>59.645324438406497</v>
      </c>
      <c r="C7643" s="1">
        <v>36.264135310791602</v>
      </c>
      <c r="D7643" s="1">
        <v>49.606510456618402</v>
      </c>
      <c r="E7643" s="1">
        <v>36.855334267035701</v>
      </c>
      <c r="F7643" s="1">
        <v>49.886929258627603</v>
      </c>
      <c r="G7643" s="1">
        <v>33.789530738104702</v>
      </c>
      <c r="H7643" s="1">
        <v>40.729180535219697</v>
      </c>
      <c r="I7643" s="1">
        <v>28.6931605222399</v>
      </c>
      <c r="J7643" s="1">
        <v>38.559002663439799</v>
      </c>
      <c r="K7643" s="1">
        <v>24.119451971987001</v>
      </c>
      <c r="L7643" s="1">
        <v>33.614109204918599</v>
      </c>
      <c r="M7643" s="1">
        <v>12.683003736862601</v>
      </c>
      <c r="N7643" s="1">
        <v>54.254625136753702</v>
      </c>
      <c r="O7643" s="1">
        <v>26.019479989232</v>
      </c>
      <c r="P7643" s="1">
        <v>21.192084567362901</v>
      </c>
      <c r="Q7643" s="1">
        <f t="shared" si="119"/>
        <v>1.5444085230056999</v>
      </c>
    </row>
    <row r="7644" spans="1:17" x14ac:dyDescent="0.2">
      <c r="A7644" s="2">
        <v>7642</v>
      </c>
      <c r="B7644" s="1">
        <v>58.185995588490002</v>
      </c>
      <c r="C7644" s="1">
        <v>34.716461442842203</v>
      </c>
      <c r="D7644" s="1">
        <v>47.822853194721198</v>
      </c>
      <c r="E7644" s="1">
        <v>35.135573872545599</v>
      </c>
      <c r="F7644" s="1">
        <v>48.280162024650302</v>
      </c>
      <c r="G7644" s="1">
        <v>32.184639146622402</v>
      </c>
      <c r="H7644" s="1">
        <v>39.175654325313999</v>
      </c>
      <c r="I7644" s="1">
        <v>27.182260442248602</v>
      </c>
      <c r="J7644" s="1">
        <v>37.167887620921697</v>
      </c>
      <c r="K7644" s="1">
        <v>22.736493090368601</v>
      </c>
      <c r="L7644" s="1">
        <v>30.766652758509899</v>
      </c>
      <c r="M7644" s="1">
        <v>10.917509809195501</v>
      </c>
      <c r="N7644" s="1">
        <v>50.182862567230501</v>
      </c>
      <c r="O7644" s="1">
        <v>23.2221888620995</v>
      </c>
      <c r="P7644" s="1">
        <v>19.811049270952701</v>
      </c>
      <c r="Q7644" s="1">
        <f t="shared" si="119"/>
        <v>1.1338335665447978</v>
      </c>
    </row>
    <row r="7645" spans="1:17" x14ac:dyDescent="0.2">
      <c r="A7645" s="2">
        <v>7643</v>
      </c>
      <c r="B7645" s="1">
        <v>56.0488973482069</v>
      </c>
      <c r="C7645" s="1">
        <v>32.817252027623901</v>
      </c>
      <c r="D7645" s="1">
        <v>45.651817582944702</v>
      </c>
      <c r="E7645" s="1">
        <v>33.075583750364103</v>
      </c>
      <c r="F7645" s="1">
        <v>46.202306646450097</v>
      </c>
      <c r="G7645" s="1">
        <v>30.179251726240999</v>
      </c>
      <c r="H7645" s="1">
        <v>37.238712265490904</v>
      </c>
      <c r="I7645" s="1">
        <v>25.3369702295462</v>
      </c>
      <c r="J7645" s="1">
        <v>35.295957640714001</v>
      </c>
      <c r="K7645" s="1">
        <v>20.944882837497499</v>
      </c>
      <c r="L7645" s="1">
        <v>27.748818509430599</v>
      </c>
      <c r="M7645" s="1">
        <v>9.1418856424432207</v>
      </c>
      <c r="N7645" s="1">
        <v>45.753060100497997</v>
      </c>
      <c r="O7645" s="1">
        <v>20.282492573885499</v>
      </c>
      <c r="P7645" s="1">
        <v>18.022443172766302</v>
      </c>
      <c r="Q7645" s="1">
        <f t="shared" si="119"/>
        <v>2.4665598789327987</v>
      </c>
    </row>
    <row r="7646" spans="1:17" x14ac:dyDescent="0.2">
      <c r="A7646" s="2">
        <v>7644</v>
      </c>
      <c r="B7646" s="1">
        <v>55.186931912468602</v>
      </c>
      <c r="C7646" s="1">
        <v>32.178191808673702</v>
      </c>
      <c r="D7646" s="1">
        <v>44.8259068023075</v>
      </c>
      <c r="E7646" s="1">
        <v>32.4052107080851</v>
      </c>
      <c r="F7646" s="1">
        <v>45.476671573356299</v>
      </c>
      <c r="G7646" s="1">
        <v>29.563535414616901</v>
      </c>
      <c r="H7646" s="1">
        <v>36.584640629323999</v>
      </c>
      <c r="I7646" s="1">
        <v>24.815443703718199</v>
      </c>
      <c r="J7646" s="1">
        <v>34.702284755188103</v>
      </c>
      <c r="K7646" s="1">
        <v>20.4890030516991</v>
      </c>
      <c r="L7646" s="1">
        <v>26.466065307291199</v>
      </c>
      <c r="M7646" s="1">
        <v>8.5465843898426908</v>
      </c>
      <c r="N7646" s="1">
        <v>43.789358503911103</v>
      </c>
      <c r="O7646" s="1">
        <v>19.114335178921301</v>
      </c>
      <c r="P7646" s="1">
        <v>17.569849958714201</v>
      </c>
      <c r="Q7646" s="1">
        <f t="shared" si="119"/>
        <v>2.7849440231639981</v>
      </c>
    </row>
    <row r="7647" spans="1:17" x14ac:dyDescent="0.2">
      <c r="A7647" s="2">
        <v>7645</v>
      </c>
      <c r="B7647" s="1">
        <v>54.978851809575701</v>
      </c>
      <c r="C7647" s="1">
        <v>31.912597318557001</v>
      </c>
      <c r="D7647" s="1">
        <v>44.513829754796703</v>
      </c>
      <c r="E7647" s="1">
        <v>32.0780911367521</v>
      </c>
      <c r="F7647" s="1">
        <v>45.359419652431903</v>
      </c>
      <c r="G7647" s="1">
        <v>29.388376932243698</v>
      </c>
      <c r="H7647" s="1">
        <v>36.348471993528001</v>
      </c>
      <c r="I7647" s="1">
        <v>24.600066866337599</v>
      </c>
      <c r="J7647" s="1">
        <v>34.599825441687599</v>
      </c>
      <c r="K7647" s="1">
        <v>20.354793981878199</v>
      </c>
      <c r="L7647" s="1">
        <v>25.925039817596801</v>
      </c>
      <c r="M7647" s="1">
        <v>8.1029687512446404</v>
      </c>
      <c r="N7647" s="1">
        <v>43.153791172521998</v>
      </c>
      <c r="O7647" s="1">
        <v>18.5712562835831</v>
      </c>
      <c r="P7647" s="1">
        <v>17.434432597418802</v>
      </c>
      <c r="Q7647" s="1">
        <f t="shared" si="119"/>
        <v>2.6516625080709986</v>
      </c>
    </row>
    <row r="7648" spans="1:17" x14ac:dyDescent="0.2">
      <c r="A7648" s="2">
        <v>7646</v>
      </c>
      <c r="B7648" s="1">
        <v>54.685832682555102</v>
      </c>
      <c r="C7648" s="1">
        <v>31.542379688418201</v>
      </c>
      <c r="D7648" s="1">
        <v>44.111740930564103</v>
      </c>
      <c r="E7648" s="1">
        <v>31.645163808226901</v>
      </c>
      <c r="F7648" s="1">
        <v>45.122738172797099</v>
      </c>
      <c r="G7648" s="1">
        <v>29.076716949740799</v>
      </c>
      <c r="H7648" s="1">
        <v>35.992701062565303</v>
      </c>
      <c r="I7648" s="1">
        <v>24.256034099453501</v>
      </c>
      <c r="J7648" s="1">
        <v>34.385227237241303</v>
      </c>
      <c r="K7648" s="1">
        <v>20.0860951054898</v>
      </c>
      <c r="L7648" s="1">
        <v>25.274020658955202</v>
      </c>
      <c r="M7648" s="1">
        <v>7.5979289085036701</v>
      </c>
      <c r="N7648" s="1">
        <v>42.3311135595387</v>
      </c>
      <c r="O7648" s="1">
        <v>17.907953869356501</v>
      </c>
      <c r="P7648" s="1">
        <v>17.1646576486194</v>
      </c>
      <c r="Q7648" s="1">
        <f t="shared" si="119"/>
        <v>3.3841452057152992</v>
      </c>
    </row>
    <row r="7649" spans="1:17" x14ac:dyDescent="0.2">
      <c r="A7649" s="2">
        <v>7647</v>
      </c>
      <c r="B7649" s="1">
        <v>55.239142703964603</v>
      </c>
      <c r="C7649" s="1">
        <v>31.893816818844002</v>
      </c>
      <c r="D7649" s="1">
        <v>44.518395014945199</v>
      </c>
      <c r="E7649" s="1">
        <v>31.987536808967299</v>
      </c>
      <c r="F7649" s="1">
        <v>45.656458164510703</v>
      </c>
      <c r="G7649" s="1">
        <v>29.509431664628998</v>
      </c>
      <c r="H7649" s="1">
        <v>36.385099872688301</v>
      </c>
      <c r="I7649" s="1">
        <v>24.637642145473801</v>
      </c>
      <c r="J7649" s="1">
        <v>34.8964434980645</v>
      </c>
      <c r="K7649" s="1">
        <v>20.548802854334699</v>
      </c>
      <c r="L7649" s="1">
        <v>25.529595709524902</v>
      </c>
      <c r="M7649" s="1">
        <v>7.7325897975331497</v>
      </c>
      <c r="N7649" s="1">
        <v>42.717972270487103</v>
      </c>
      <c r="O7649" s="1">
        <v>18.128887706696201</v>
      </c>
      <c r="P7649" s="1">
        <v>17.626974789435199</v>
      </c>
      <c r="Q7649" s="1">
        <f t="shared" si="119"/>
        <v>3.7479470895033025</v>
      </c>
    </row>
    <row r="7650" spans="1:17" x14ac:dyDescent="0.2">
      <c r="A7650" s="2">
        <v>7648</v>
      </c>
      <c r="B7650" s="1">
        <v>56.466560476130503</v>
      </c>
      <c r="C7650" s="1">
        <v>32.688465264728002</v>
      </c>
      <c r="D7650" s="1">
        <v>45.480476550657102</v>
      </c>
      <c r="E7650" s="1">
        <v>32.735464252332797</v>
      </c>
      <c r="F7650" s="1">
        <v>46.815626974989399</v>
      </c>
      <c r="G7650" s="1">
        <v>30.420041603971001</v>
      </c>
      <c r="H7650" s="1">
        <v>37.249576766633901</v>
      </c>
      <c r="I7650" s="1">
        <v>25.3638234494892</v>
      </c>
      <c r="J7650" s="1">
        <v>35.912294419131896</v>
      </c>
      <c r="K7650" s="1">
        <v>21.374921878938501</v>
      </c>
      <c r="L7650" s="1">
        <v>26.5189011599211</v>
      </c>
      <c r="M7650" s="1">
        <v>8.0264472090928596</v>
      </c>
      <c r="N7650" s="1">
        <v>17.608147318446999</v>
      </c>
      <c r="O7650" s="1">
        <v>8.18180631271089</v>
      </c>
      <c r="P7650" s="1">
        <v>18.447850120089502</v>
      </c>
      <c r="Q7650" s="1">
        <f t="shared" si="119"/>
        <v>3.2593481093206975</v>
      </c>
    </row>
    <row r="7651" spans="1:17" x14ac:dyDescent="0.2">
      <c r="A7651" s="2">
        <v>7649</v>
      </c>
      <c r="B7651" s="1">
        <v>57.205175329693297</v>
      </c>
      <c r="C7651" s="1">
        <v>33.026047992923701</v>
      </c>
      <c r="D7651" s="1">
        <v>45.950594366806001</v>
      </c>
      <c r="E7651" s="1">
        <v>33.041279679834403</v>
      </c>
      <c r="F7651" s="1">
        <v>47.386585928854899</v>
      </c>
      <c r="G7651" s="1">
        <v>30.773004425399598</v>
      </c>
      <c r="H7651" s="1">
        <v>37.637649707082403</v>
      </c>
      <c r="I7651" s="1">
        <v>25.633909196101602</v>
      </c>
      <c r="J7651" s="1">
        <v>36.413582579736499</v>
      </c>
      <c r="K7651" s="1">
        <v>21.707198229410199</v>
      </c>
      <c r="L7651" s="1">
        <v>26.835241186220198</v>
      </c>
      <c r="M7651" s="1">
        <v>8.0587905516782108</v>
      </c>
      <c r="N7651" s="1">
        <v>15.2026681377916</v>
      </c>
      <c r="O7651" s="1">
        <v>5.4345886663989198</v>
      </c>
      <c r="P7651" s="1">
        <v>18.7774311873793</v>
      </c>
      <c r="Q7651" s="1">
        <f t="shared" si="119"/>
        <v>2.9456776925987</v>
      </c>
    </row>
    <row r="7652" spans="1:17" x14ac:dyDescent="0.2">
      <c r="A7652" s="2">
        <v>7650</v>
      </c>
      <c r="B7652" s="1">
        <v>57.535622892328597</v>
      </c>
      <c r="C7652" s="1">
        <v>33.071937015996198</v>
      </c>
      <c r="D7652" s="1">
        <v>46.075624829073398</v>
      </c>
      <c r="E7652" s="1">
        <v>33.0532507146374</v>
      </c>
      <c r="F7652" s="1">
        <v>47.5654904937536</v>
      </c>
      <c r="G7652" s="1">
        <v>30.782848779348502</v>
      </c>
      <c r="H7652" s="1">
        <v>37.7082356480756</v>
      </c>
      <c r="I7652" s="1">
        <v>25.612966511090999</v>
      </c>
      <c r="J7652" s="1">
        <v>36.557464099759898</v>
      </c>
      <c r="K7652" s="1">
        <v>21.723108879978</v>
      </c>
      <c r="L7652" s="1">
        <v>26.733428512693798</v>
      </c>
      <c r="M7652" s="1">
        <v>7.9091892661066501</v>
      </c>
      <c r="N7652" s="1">
        <v>16.552090757311099</v>
      </c>
      <c r="O7652" s="1">
        <v>6.5565651518013901</v>
      </c>
      <c r="P7652" s="1">
        <v>18.7921764092956</v>
      </c>
      <c r="Q7652" s="1">
        <f t="shared" si="119"/>
        <v>2.9937697929293989</v>
      </c>
    </row>
    <row r="7653" spans="1:17" x14ac:dyDescent="0.2">
      <c r="A7653" s="2">
        <v>7651</v>
      </c>
      <c r="B7653" s="1">
        <v>57.826464431224302</v>
      </c>
      <c r="C7653" s="1">
        <v>33.163571180171502</v>
      </c>
      <c r="D7653" s="1">
        <v>46.227202774078101</v>
      </c>
      <c r="E7653" s="1">
        <v>33.1173139545052</v>
      </c>
      <c r="F7653" s="1">
        <v>47.775970297997198</v>
      </c>
      <c r="G7653" s="1">
        <v>30.852046424712299</v>
      </c>
      <c r="H7653" s="1">
        <v>37.8202416585451</v>
      </c>
      <c r="I7653" s="1">
        <v>25.642150317287602</v>
      </c>
      <c r="J7653" s="1">
        <v>36.7290638043998</v>
      </c>
      <c r="K7653" s="1">
        <v>21.785946202224999</v>
      </c>
      <c r="L7653" s="1">
        <v>17.407601533710199</v>
      </c>
      <c r="M7653" s="1">
        <v>8.1159657414715092</v>
      </c>
      <c r="N7653" s="1">
        <v>17.426669809395101</v>
      </c>
      <c r="O7653" s="1">
        <v>7.2657913551947297</v>
      </c>
      <c r="P7653" s="1">
        <v>18.853593375926099</v>
      </c>
      <c r="Q7653" s="1">
        <f t="shared" si="119"/>
        <v>3.0027963546772014</v>
      </c>
    </row>
    <row r="7654" spans="1:17" x14ac:dyDescent="0.2">
      <c r="A7654" s="2">
        <v>7652</v>
      </c>
      <c r="B7654" s="1">
        <v>58.0632765279368</v>
      </c>
      <c r="C7654" s="1">
        <v>33.242284746327897</v>
      </c>
      <c r="D7654" s="1">
        <v>46.353885673675698</v>
      </c>
      <c r="E7654" s="1">
        <v>33.173702608459898</v>
      </c>
      <c r="F7654" s="1">
        <v>47.9643006562507</v>
      </c>
      <c r="G7654" s="1">
        <v>30.919268198719099</v>
      </c>
      <c r="H7654" s="1">
        <v>37.919891791187403</v>
      </c>
      <c r="I7654" s="1">
        <v>25.673875411902699</v>
      </c>
      <c r="J7654" s="1">
        <v>36.882069734012802</v>
      </c>
      <c r="K7654" s="1">
        <v>21.856389730603301</v>
      </c>
      <c r="L7654" s="1">
        <v>14.7146783971752</v>
      </c>
      <c r="M7654" s="1">
        <v>5.0739612912620702</v>
      </c>
      <c r="N7654" s="1">
        <v>18.065291520361399</v>
      </c>
      <c r="O7654" s="1">
        <v>7.7808403047999102</v>
      </c>
      <c r="P7654" s="1">
        <v>18.923250411702998</v>
      </c>
      <c r="Q7654" s="1">
        <f t="shared" si="119"/>
        <v>2.9369431555146015</v>
      </c>
    </row>
    <row r="7655" spans="1:17" x14ac:dyDescent="0.2">
      <c r="A7655" s="2">
        <v>7653</v>
      </c>
      <c r="B7655" s="1">
        <v>58.208592858842202</v>
      </c>
      <c r="C7655" s="1">
        <v>33.253796849733902</v>
      </c>
      <c r="D7655" s="1">
        <v>46.402662854005001</v>
      </c>
      <c r="E7655" s="1">
        <v>33.166048320720897</v>
      </c>
      <c r="F7655" s="1">
        <v>48.068401168803597</v>
      </c>
      <c r="G7655" s="1">
        <v>30.9201070766523</v>
      </c>
      <c r="H7655" s="1">
        <v>37.951008284993797</v>
      </c>
      <c r="I7655" s="1">
        <v>25.654605800125299</v>
      </c>
      <c r="J7655" s="1">
        <v>36.960996018485403</v>
      </c>
      <c r="K7655" s="1">
        <v>21.8601935672176</v>
      </c>
      <c r="L7655" s="1">
        <v>15.9880256718473</v>
      </c>
      <c r="M7655" s="1">
        <v>6.1282072585131999</v>
      </c>
      <c r="N7655" s="1">
        <v>18.547648827302499</v>
      </c>
      <c r="O7655" s="1">
        <v>8.1712236081133494</v>
      </c>
      <c r="P7655" s="1">
        <v>18.9261723970458</v>
      </c>
      <c r="Q7655" s="1">
        <f t="shared" si="119"/>
        <v>2.9922670573917998</v>
      </c>
    </row>
    <row r="7656" spans="1:17" x14ac:dyDescent="0.2">
      <c r="A7656" s="2">
        <v>7654</v>
      </c>
      <c r="B7656" s="1">
        <v>58.402304270697201</v>
      </c>
      <c r="C7656" s="1">
        <v>33.314276570844903</v>
      </c>
      <c r="D7656" s="1">
        <v>46.507733200098897</v>
      </c>
      <c r="E7656" s="1">
        <v>33.2100726710526</v>
      </c>
      <c r="F7656" s="1">
        <v>48.235947620534397</v>
      </c>
      <c r="G7656" s="1">
        <v>30.984034377990898</v>
      </c>
      <c r="H7656" s="1">
        <v>38.035586748283002</v>
      </c>
      <c r="I7656" s="1">
        <v>25.687810583627599</v>
      </c>
      <c r="J7656" s="1">
        <v>37.087846228731401</v>
      </c>
      <c r="K7656" s="1">
        <v>21.9184394544376</v>
      </c>
      <c r="L7656" s="1">
        <v>16.827120818692102</v>
      </c>
      <c r="M7656" s="1">
        <v>6.8100495524512796</v>
      </c>
      <c r="N7656" s="1">
        <v>18.975878691371701</v>
      </c>
      <c r="O7656" s="1">
        <v>8.5149809313844997</v>
      </c>
      <c r="P7656" s="1">
        <v>18.983190720232599</v>
      </c>
      <c r="Q7656" s="1">
        <f t="shared" si="119"/>
        <v>-3.1688288467868997</v>
      </c>
    </row>
    <row r="7657" spans="1:17" x14ac:dyDescent="0.2">
      <c r="A7657" s="2">
        <v>7655</v>
      </c>
      <c r="B7657" s="1">
        <v>49.290787843893</v>
      </c>
      <c r="C7657" s="1">
        <v>24.1587069964576</v>
      </c>
      <c r="D7657" s="1">
        <v>35.081383928917901</v>
      </c>
      <c r="E7657" s="1">
        <v>21.784075634617299</v>
      </c>
      <c r="F7657" s="1">
        <v>39.992123774099703</v>
      </c>
      <c r="G7657" s="1">
        <v>22.6997246731808</v>
      </c>
      <c r="H7657" s="1">
        <v>28.8542436921182</v>
      </c>
      <c r="I7657" s="1">
        <v>16.520800376261899</v>
      </c>
      <c r="J7657" s="1">
        <v>30.986583687683702</v>
      </c>
      <c r="K7657" s="1">
        <v>15.8143618734457</v>
      </c>
      <c r="L7657" s="1">
        <v>17.4553661083755</v>
      </c>
      <c r="M7657" s="1">
        <v>7.3132706494757098</v>
      </c>
      <c r="N7657" s="1">
        <v>19.353422186812399</v>
      </c>
      <c r="O7657" s="1">
        <v>8.8146887643025895</v>
      </c>
      <c r="P7657" s="1">
        <v>12.87959931564</v>
      </c>
      <c r="Q7657" s="1">
        <f t="shared" si="119"/>
        <v>1.8941590572266005</v>
      </c>
    </row>
    <row r="7658" spans="1:17" x14ac:dyDescent="0.2">
      <c r="A7658" s="2">
        <v>7656</v>
      </c>
      <c r="B7658" s="1">
        <v>45.703807571444599</v>
      </c>
      <c r="C7658" s="1">
        <v>20.6263458536191</v>
      </c>
      <c r="D7658" s="1">
        <v>29.386602630349199</v>
      </c>
      <c r="E7658" s="1">
        <v>16.1147436320996</v>
      </c>
      <c r="F7658" s="1">
        <v>37.861857567840801</v>
      </c>
      <c r="G7658" s="1">
        <v>20.577303449949898</v>
      </c>
      <c r="H7658" s="1">
        <v>24.665824244487499</v>
      </c>
      <c r="I7658" s="1">
        <v>12.3726424722299</v>
      </c>
      <c r="J7658" s="1">
        <v>29.926687645919898</v>
      </c>
      <c r="K7658" s="1">
        <v>14.773758372866601</v>
      </c>
      <c r="L7658" s="1">
        <v>17.942171102649102</v>
      </c>
      <c r="M7658" s="1">
        <v>7.6996678356774497</v>
      </c>
      <c r="N7658" s="1">
        <v>19.668429965109901</v>
      </c>
      <c r="O7658" s="1">
        <v>9.0628729021090102</v>
      </c>
      <c r="P7658" s="1">
        <v>11.841369740708201</v>
      </c>
      <c r="Q7658" s="1">
        <f t="shared" si="119"/>
        <v>3.2500253272582</v>
      </c>
    </row>
    <row r="7659" spans="1:17" x14ac:dyDescent="0.2">
      <c r="A7659" s="2">
        <v>7657</v>
      </c>
      <c r="B7659" s="1">
        <v>46.565542047087803</v>
      </c>
      <c r="C7659" s="1">
        <v>21.4815304347952</v>
      </c>
      <c r="D7659" s="1">
        <v>30.590267315067699</v>
      </c>
      <c r="E7659" s="1">
        <v>17.2723178800039</v>
      </c>
      <c r="F7659" s="1">
        <v>38.442773983256302</v>
      </c>
      <c r="G7659" s="1">
        <v>21.0971642707235</v>
      </c>
      <c r="H7659" s="1">
        <v>25.4428030671295</v>
      </c>
      <c r="I7659" s="1">
        <v>13.141791582874699</v>
      </c>
      <c r="J7659" s="1">
        <v>30.2723590668759</v>
      </c>
      <c r="K7659" s="1">
        <v>15.091395067966401</v>
      </c>
      <c r="L7659" s="1">
        <v>18.343180869146799</v>
      </c>
      <c r="M7659" s="1">
        <v>8.0154238924678705</v>
      </c>
      <c r="N7659" s="1">
        <v>19.9414767461152</v>
      </c>
      <c r="O7659" s="1">
        <v>9.2764087748504398</v>
      </c>
      <c r="P7659" s="1">
        <v>12.1605881053849</v>
      </c>
      <c r="Q7659" s="1">
        <f t="shared" si="119"/>
        <v>2.9616149341494005</v>
      </c>
    </row>
    <row r="7660" spans="1:17" x14ac:dyDescent="0.2">
      <c r="A7660" s="2">
        <v>7658</v>
      </c>
      <c r="B7660" s="1">
        <v>46.905467632771803</v>
      </c>
      <c r="C7660" s="1">
        <v>21.826427550888901</v>
      </c>
      <c r="D7660" s="1">
        <v>31.149803113115201</v>
      </c>
      <c r="E7660" s="1">
        <v>17.824346642890902</v>
      </c>
      <c r="F7660" s="1">
        <v>38.622033610993199</v>
      </c>
      <c r="G7660" s="1">
        <v>21.2424860865782</v>
      </c>
      <c r="H7660" s="1">
        <v>25.766609053942599</v>
      </c>
      <c r="I7660" s="1">
        <v>13.4734669132684</v>
      </c>
      <c r="J7660" s="1">
        <v>30.322123168215199</v>
      </c>
      <c r="K7660" s="1">
        <v>15.1222030395343</v>
      </c>
      <c r="L7660" s="1">
        <v>18.613762610156702</v>
      </c>
      <c r="M7660" s="1">
        <v>8.2310966498841704</v>
      </c>
      <c r="N7660" s="1">
        <v>20.110280955355801</v>
      </c>
      <c r="O7660" s="1">
        <v>9.4117672924415405</v>
      </c>
      <c r="P7660" s="1">
        <v>12.1925076485888</v>
      </c>
      <c r="Q7660" s="1">
        <f t="shared" si="119"/>
        <v>2.8815902459342002</v>
      </c>
    </row>
    <row r="7661" spans="1:17" x14ac:dyDescent="0.2">
      <c r="A7661" s="2">
        <v>7659</v>
      </c>
      <c r="B7661" s="1">
        <v>47.053059212518001</v>
      </c>
      <c r="C7661" s="1">
        <v>21.983352271991102</v>
      </c>
      <c r="D7661" s="1">
        <v>31.462812165275601</v>
      </c>
      <c r="E7661" s="1">
        <v>18.139718953825302</v>
      </c>
      <c r="F7661" s="1">
        <v>38.670617560728097</v>
      </c>
      <c r="G7661" s="1">
        <v>21.246355511096201</v>
      </c>
      <c r="H7661" s="1">
        <v>25.9216379568349</v>
      </c>
      <c r="I7661" s="1">
        <v>13.643177341669301</v>
      </c>
      <c r="J7661" s="1">
        <v>30.278743325983498</v>
      </c>
      <c r="K7661" s="1">
        <v>15.074097894523</v>
      </c>
      <c r="L7661" s="1">
        <v>18.827894350782099</v>
      </c>
      <c r="M7661" s="1">
        <v>8.3824825031332804</v>
      </c>
      <c r="N7661" s="1">
        <v>20.239807884668899</v>
      </c>
      <c r="O7661" s="1">
        <v>9.4977901199481405</v>
      </c>
      <c r="P7661" s="1">
        <v>12.1460273781874</v>
      </c>
      <c r="Q7661" s="1">
        <f t="shared" si="119"/>
        <v>2.8305152710887</v>
      </c>
    </row>
    <row r="7662" spans="1:17" x14ac:dyDescent="0.2">
      <c r="A7662" s="2">
        <v>7660</v>
      </c>
      <c r="B7662" s="1">
        <v>47.1097183443852</v>
      </c>
      <c r="C7662" s="1">
        <v>22.031293372279201</v>
      </c>
      <c r="D7662" s="1">
        <v>31.656514808555102</v>
      </c>
      <c r="E7662" s="1">
        <v>18.3396106395627</v>
      </c>
      <c r="F7662" s="1">
        <v>38.663998997958601</v>
      </c>
      <c r="G7662" s="1">
        <v>21.211083577208701</v>
      </c>
      <c r="H7662" s="1">
        <v>25.998980701716501</v>
      </c>
      <c r="I7662" s="1">
        <v>13.7152827742957</v>
      </c>
      <c r="J7662" s="1">
        <v>30.198602821616898</v>
      </c>
      <c r="K7662" s="1">
        <v>14.9765426492761</v>
      </c>
      <c r="L7662" s="1">
        <v>19.007550230035001</v>
      </c>
      <c r="M7662" s="1">
        <v>8.5268678151173791</v>
      </c>
      <c r="N7662" s="1">
        <v>20.346817544871801</v>
      </c>
      <c r="O7662" s="1">
        <v>9.5862717171628091</v>
      </c>
      <c r="P7662" s="1">
        <v>12.049867547613299</v>
      </c>
      <c r="Q7662" s="1">
        <f t="shared" si="119"/>
        <v>2.8107802345841009</v>
      </c>
    </row>
    <row r="7663" spans="1:17" x14ac:dyDescent="0.2">
      <c r="A7663" s="2">
        <v>7661</v>
      </c>
      <c r="B7663" s="1">
        <v>47.108464180481299</v>
      </c>
      <c r="C7663" s="1">
        <v>22.0461857674836</v>
      </c>
      <c r="D7663" s="1">
        <v>31.775928985508099</v>
      </c>
      <c r="E7663" s="1">
        <v>18.435210579532299</v>
      </c>
      <c r="F7663" s="1">
        <v>38.621232810118897</v>
      </c>
      <c r="G7663" s="1">
        <v>21.126536793881002</v>
      </c>
      <c r="H7663" s="1">
        <v>26.0271915156702</v>
      </c>
      <c r="I7663" s="1">
        <v>13.761334541154801</v>
      </c>
      <c r="J7663" s="1">
        <v>30.101748884997299</v>
      </c>
      <c r="K7663" s="1">
        <v>14.8606477821974</v>
      </c>
      <c r="L7663" s="1">
        <v>19.1593693524391</v>
      </c>
      <c r="M7663" s="1">
        <v>8.6509605643952003</v>
      </c>
      <c r="N7663" s="1">
        <v>20.434777884394201</v>
      </c>
      <c r="O7663" s="1">
        <v>9.6617311028843904</v>
      </c>
      <c r="P7663" s="1">
        <v>11.9355574110409</v>
      </c>
      <c r="Q7663" s="1">
        <f t="shared" si="119"/>
        <v>2.8022262598863001</v>
      </c>
    </row>
    <row r="7664" spans="1:17" x14ac:dyDescent="0.2">
      <c r="A7664" s="2">
        <v>7662</v>
      </c>
      <c r="B7664" s="1">
        <v>47.0652716821713</v>
      </c>
      <c r="C7664" s="1">
        <v>22.026825989025699</v>
      </c>
      <c r="D7664" s="1">
        <v>31.844719716476401</v>
      </c>
      <c r="E7664" s="1">
        <v>18.507661451744301</v>
      </c>
      <c r="F7664" s="1">
        <v>38.5521657411335</v>
      </c>
      <c r="G7664" s="1">
        <v>21.031232131490299</v>
      </c>
      <c r="H7664" s="1">
        <v>26.0214584155108</v>
      </c>
      <c r="I7664" s="1">
        <v>13.775605096012599</v>
      </c>
      <c r="J7664" s="1">
        <v>29.9798355515487</v>
      </c>
      <c r="K7664" s="1">
        <v>14.7377836709272</v>
      </c>
      <c r="L7664" s="1">
        <v>19.288397051067399</v>
      </c>
      <c r="M7664" s="1">
        <v>8.7336598599092508</v>
      </c>
      <c r="N7664" s="1">
        <v>20.506695250486001</v>
      </c>
      <c r="O7664" s="1">
        <v>9.7020061083623208</v>
      </c>
      <c r="P7664" s="1">
        <v>11.8143434652676</v>
      </c>
      <c r="Q7664" s="1">
        <f t="shared" si="119"/>
        <v>8.9343916268499992</v>
      </c>
    </row>
    <row r="7665" spans="1:17" x14ac:dyDescent="0.2">
      <c r="A7665" s="2">
        <v>7663</v>
      </c>
      <c r="B7665" s="1">
        <v>56.292596933847797</v>
      </c>
      <c r="C7665" s="1">
        <v>31.1729856949366</v>
      </c>
      <c r="D7665" s="1">
        <v>43.407677052234</v>
      </c>
      <c r="E7665" s="1">
        <v>30.011864436883599</v>
      </c>
      <c r="F7665" s="1">
        <v>46.872273906004601</v>
      </c>
      <c r="G7665" s="1">
        <v>29.250260556744099</v>
      </c>
      <c r="H7665" s="1">
        <v>35.2546569599726</v>
      </c>
      <c r="I7665" s="1">
        <v>22.940422215836101</v>
      </c>
      <c r="J7665" s="1">
        <v>36.0779287589842</v>
      </c>
      <c r="K7665" s="1">
        <v>20.748735092117599</v>
      </c>
      <c r="L7665" s="1">
        <v>19.398464911270899</v>
      </c>
      <c r="M7665" s="1">
        <v>8.8226325546180107</v>
      </c>
      <c r="N7665" s="1">
        <v>20.565024483582199</v>
      </c>
      <c r="O7665" s="1">
        <v>9.7522973988526402</v>
      </c>
      <c r="P7665" s="1">
        <v>17.827844083429898</v>
      </c>
      <c r="Q7665" s="1">
        <f t="shared" si="119"/>
        <v>3.8288578258742021</v>
      </c>
    </row>
    <row r="7666" spans="1:17" x14ac:dyDescent="0.2">
      <c r="A7666" s="2">
        <v>7664</v>
      </c>
      <c r="B7666" s="1">
        <v>59.9067872551596</v>
      </c>
      <c r="C7666" s="1">
        <v>34.657862201694599</v>
      </c>
      <c r="D7666" s="1">
        <v>49.151557639604597</v>
      </c>
      <c r="E7666" s="1">
        <v>35.672410994991999</v>
      </c>
      <c r="F7666" s="1">
        <v>48.992477292893497</v>
      </c>
      <c r="G7666" s="1">
        <v>31.2636630868003</v>
      </c>
      <c r="H7666" s="1">
        <v>39.441280190418802</v>
      </c>
      <c r="I7666" s="1">
        <v>27.061189734962898</v>
      </c>
      <c r="J7666" s="1">
        <v>37.074277723067098</v>
      </c>
      <c r="K7666" s="1">
        <v>21.6567019093041</v>
      </c>
      <c r="L7666" s="1">
        <v>26.195422334848502</v>
      </c>
      <c r="M7666" s="1">
        <v>8.0550152681553602</v>
      </c>
      <c r="N7666" s="1">
        <v>42.855844099525797</v>
      </c>
      <c r="O7666" s="1">
        <v>18.269012472546201</v>
      </c>
      <c r="P7666" s="1">
        <v>18.729701958061501</v>
      </c>
      <c r="Q7666" s="1">
        <f t="shared" si="119"/>
        <v>1.8469046711024006</v>
      </c>
    </row>
    <row r="7667" spans="1:17" x14ac:dyDescent="0.2">
      <c r="A7667" s="2">
        <v>7665</v>
      </c>
      <c r="B7667" s="1">
        <v>58.344213349308298</v>
      </c>
      <c r="C7667" s="1">
        <v>33.132923151215103</v>
      </c>
      <c r="D7667" s="1">
        <v>47.315141144117</v>
      </c>
      <c r="E7667" s="1">
        <v>33.874137391674701</v>
      </c>
      <c r="F7667" s="1">
        <v>47.699071791706203</v>
      </c>
      <c r="G7667" s="1">
        <v>29.939219484604902</v>
      </c>
      <c r="H7667" s="1">
        <v>37.992967103169804</v>
      </c>
      <c r="I7667" s="1">
        <v>25.6592462555883</v>
      </c>
      <c r="J7667" s="1">
        <v>36.006469047200497</v>
      </c>
      <c r="K7667" s="1">
        <v>20.576606629163901</v>
      </c>
      <c r="L7667" s="1">
        <v>29.056153259117099</v>
      </c>
      <c r="M7667" s="1">
        <v>10.846714205082399</v>
      </c>
      <c r="N7667" s="1">
        <v>45.944899864872298</v>
      </c>
      <c r="O7667" s="1">
        <v>21.169939912554</v>
      </c>
      <c r="P7667" s="1">
        <v>17.652553367503799</v>
      </c>
      <c r="Q7667" s="1">
        <f t="shared" si="119"/>
        <v>1.453855728647401</v>
      </c>
    </row>
    <row r="7668" spans="1:17" x14ac:dyDescent="0.2">
      <c r="A7668" s="2">
        <v>7666</v>
      </c>
      <c r="B7668" s="1">
        <v>56.360354945905897</v>
      </c>
      <c r="C7668" s="1">
        <v>31.393743626931499</v>
      </c>
      <c r="D7668" s="1">
        <v>45.312682169370603</v>
      </c>
      <c r="E7668" s="1">
        <v>31.958733628166101</v>
      </c>
      <c r="F7668" s="1">
        <v>45.907568463126999</v>
      </c>
      <c r="G7668" s="1">
        <v>28.224860658106699</v>
      </c>
      <c r="H7668" s="1">
        <v>36.2891442748925</v>
      </c>
      <c r="I7668" s="1">
        <v>24.024344462737702</v>
      </c>
      <c r="J7668" s="1">
        <v>34.444389884678799</v>
      </c>
      <c r="K7668" s="1">
        <v>19.1064090961512</v>
      </c>
      <c r="L7668" s="1">
        <v>26.007657025217</v>
      </c>
      <c r="M7668" s="1">
        <v>8.9784502336162504</v>
      </c>
      <c r="N7668" s="1">
        <v>41.600855844034697</v>
      </c>
      <c r="O7668" s="1">
        <v>18.2157065377937</v>
      </c>
      <c r="P7668" s="1">
        <v>16.2078070757135</v>
      </c>
      <c r="Q7668" s="1">
        <f t="shared" si="119"/>
        <v>1.3166348702301995</v>
      </c>
    </row>
    <row r="7669" spans="1:17" x14ac:dyDescent="0.2">
      <c r="A7669" s="2">
        <v>7667</v>
      </c>
      <c r="B7669" s="1">
        <v>54.101358177383297</v>
      </c>
      <c r="C7669" s="1">
        <v>29.642713764263</v>
      </c>
      <c r="D7669" s="1">
        <v>43.227537844663097</v>
      </c>
      <c r="E7669" s="1">
        <v>30.059632232300402</v>
      </c>
      <c r="F7669" s="1">
        <v>44.001080397843303</v>
      </c>
      <c r="G7669" s="1">
        <v>26.454618641795001</v>
      </c>
      <c r="H7669" s="1">
        <v>34.495076223854703</v>
      </c>
      <c r="I7669" s="1">
        <v>22.347492044377699</v>
      </c>
      <c r="J7669" s="1">
        <v>32.738268651730202</v>
      </c>
      <c r="K7669" s="1">
        <v>17.5244419459437</v>
      </c>
      <c r="L7669" s="1">
        <v>23.230895732986699</v>
      </c>
      <c r="M7669" s="1">
        <v>7.3024459744970196</v>
      </c>
      <c r="N7669" s="1">
        <v>37.625791942774498</v>
      </c>
      <c r="O7669" s="1">
        <v>15.5452714525816</v>
      </c>
      <c r="P7669" s="1">
        <v>14.659784098827799</v>
      </c>
      <c r="Q7669" s="1">
        <f t="shared" si="119"/>
        <v>1.7964781363566011</v>
      </c>
    </row>
    <row r="7670" spans="1:17" x14ac:dyDescent="0.2">
      <c r="A7670" s="2">
        <v>7668</v>
      </c>
      <c r="B7670" s="1">
        <v>52.261723575024703</v>
      </c>
      <c r="C7670" s="1">
        <v>28.360783144104602</v>
      </c>
      <c r="D7670" s="1">
        <v>41.666039659494899</v>
      </c>
      <c r="E7670" s="1">
        <v>28.694733973938501</v>
      </c>
      <c r="F7670" s="1">
        <v>42.523354816361703</v>
      </c>
      <c r="G7670" s="1">
        <v>25.197782900137899</v>
      </c>
      <c r="H7670" s="1">
        <v>33.152735982122302</v>
      </c>
      <c r="I7670" s="1">
        <v>21.212715494221499</v>
      </c>
      <c r="J7670" s="1">
        <v>31.460058075912698</v>
      </c>
      <c r="K7670" s="1">
        <v>16.456262235184401</v>
      </c>
      <c r="L7670" s="1">
        <v>21.116454807842999</v>
      </c>
      <c r="M7670" s="1">
        <v>6.22271842720395</v>
      </c>
      <c r="N7670" s="1">
        <v>34.486131140629602</v>
      </c>
      <c r="O7670" s="1">
        <v>13.6187490492955</v>
      </c>
      <c r="P7670" s="1">
        <v>13.6035205891339</v>
      </c>
      <c r="Q7670" s="1">
        <f t="shared" si="119"/>
        <v>1.8138152378055992</v>
      </c>
    </row>
    <row r="7671" spans="1:17" x14ac:dyDescent="0.2">
      <c r="A7671" s="2">
        <v>7669</v>
      </c>
      <c r="B7671" s="1">
        <v>50.526613870834701</v>
      </c>
      <c r="C7671" s="1">
        <v>27.1336495913107</v>
      </c>
      <c r="D7671" s="1">
        <v>40.193013895964299</v>
      </c>
      <c r="E7671" s="1">
        <v>27.3790829280988</v>
      </c>
      <c r="F7671" s="1">
        <v>41.213025586030398</v>
      </c>
      <c r="G7671" s="1">
        <v>24.0237170054146</v>
      </c>
      <c r="H7671" s="1">
        <v>31.9058999110316</v>
      </c>
      <c r="I7671" s="1">
        <v>20.0991316367206</v>
      </c>
      <c r="J7671" s="1">
        <v>30.279033477520901</v>
      </c>
      <c r="K7671" s="1">
        <v>15.4173358269395</v>
      </c>
      <c r="L7671" s="1">
        <v>19.2753892061111</v>
      </c>
      <c r="M7671" s="1">
        <v>5.1375490809102704</v>
      </c>
      <c r="N7671" s="1">
        <v>31.8656169910358</v>
      </c>
      <c r="O7671" s="1">
        <v>11.8863684680764</v>
      </c>
      <c r="P7671" s="1">
        <v>12.577695197642401</v>
      </c>
      <c r="Q7671" s="1">
        <f t="shared" si="119"/>
        <v>2.4511913182724996</v>
      </c>
    </row>
    <row r="7672" spans="1:17" x14ac:dyDescent="0.2">
      <c r="A7672" s="2">
        <v>7670</v>
      </c>
      <c r="B7672" s="1">
        <v>49.499624259810801</v>
      </c>
      <c r="C7672" s="1">
        <v>26.5220747973455</v>
      </c>
      <c r="D7672" s="1">
        <v>39.401605137131199</v>
      </c>
      <c r="E7672" s="1">
        <v>26.742928898324699</v>
      </c>
      <c r="F7672" s="1">
        <v>40.4902563399691</v>
      </c>
      <c r="G7672" s="1">
        <v>23.47639973751</v>
      </c>
      <c r="H7672" s="1">
        <v>31.272225072747901</v>
      </c>
      <c r="I7672" s="1">
        <v>19.6392551541622</v>
      </c>
      <c r="J7672" s="1">
        <v>29.690816648769399</v>
      </c>
      <c r="K7672" s="1">
        <v>15.0288865159149</v>
      </c>
      <c r="L7672" s="1">
        <v>18.149510710592299</v>
      </c>
      <c r="M7672" s="1">
        <v>4.6931840866649503</v>
      </c>
      <c r="N7672" s="1">
        <v>30.099399982026998</v>
      </c>
      <c r="O7672" s="1">
        <v>10.9090228999211</v>
      </c>
      <c r="P7672" s="1">
        <v>12.1920410303461</v>
      </c>
      <c r="Q7672" s="1">
        <f t="shared" si="119"/>
        <v>3.5919453631377998</v>
      </c>
    </row>
    <row r="7673" spans="1:17" x14ac:dyDescent="0.2">
      <c r="A7673" s="2">
        <v>7671</v>
      </c>
      <c r="B7673" s="1">
        <v>50.1010420267828</v>
      </c>
      <c r="C7673" s="1">
        <v>27.118671691172299</v>
      </c>
      <c r="D7673" s="1">
        <v>40.0655123992968</v>
      </c>
      <c r="E7673" s="1">
        <v>27.327818198671299</v>
      </c>
      <c r="F7673" s="1">
        <v>41.317718214680298</v>
      </c>
      <c r="G7673" s="1">
        <v>24.248718173253799</v>
      </c>
      <c r="H7673" s="1">
        <v>31.9474187078781</v>
      </c>
      <c r="I7673" s="1">
        <v>20.273451756265899</v>
      </c>
      <c r="J7673" s="1">
        <v>30.479887020131599</v>
      </c>
      <c r="K7673" s="1">
        <v>15.7839863934839</v>
      </c>
      <c r="L7673" s="1">
        <v>18.841587774529302</v>
      </c>
      <c r="M7673" s="1">
        <v>4.9550629539694198</v>
      </c>
      <c r="N7673" s="1">
        <v>31.269716617897998</v>
      </c>
      <c r="O7673" s="1">
        <v>11.534941146414599</v>
      </c>
      <c r="P7673" s="1">
        <v>12.9502585625359</v>
      </c>
      <c r="Q7673" s="1">
        <f t="shared" si="119"/>
        <v>3.5985845327559005</v>
      </c>
    </row>
    <row r="7674" spans="1:17" x14ac:dyDescent="0.2">
      <c r="A7674" s="2">
        <v>7672</v>
      </c>
      <c r="B7674" s="1">
        <v>51.008793505153299</v>
      </c>
      <c r="C7674" s="1">
        <v>27.8184636850537</v>
      </c>
      <c r="D7674" s="1">
        <v>40.916287266273898</v>
      </c>
      <c r="E7674" s="1">
        <v>27.991811534387899</v>
      </c>
      <c r="F7674" s="1">
        <v>42.3306258979717</v>
      </c>
      <c r="G7674" s="1">
        <v>25.094909810967799</v>
      </c>
      <c r="H7674" s="1">
        <v>32.742387595184098</v>
      </c>
      <c r="I7674" s="1">
        <v>20.915182754471001</v>
      </c>
      <c r="J7674" s="1">
        <v>31.390301417341998</v>
      </c>
      <c r="K7674" s="1">
        <v>16.548843095291801</v>
      </c>
      <c r="L7674" s="1">
        <v>19.765492873984201</v>
      </c>
      <c r="M7674" s="1">
        <v>5.1645139050885298</v>
      </c>
      <c r="N7674" s="1">
        <v>15.6725232835817</v>
      </c>
      <c r="O7674" s="1">
        <v>6.3345776021143996</v>
      </c>
      <c r="P7674" s="1">
        <v>13.7180326790634</v>
      </c>
      <c r="Q7674" s="1">
        <f t="shared" si="119"/>
        <v>3.1768492977493015</v>
      </c>
    </row>
    <row r="7675" spans="1:17" x14ac:dyDescent="0.2">
      <c r="A7675" s="2">
        <v>7673</v>
      </c>
      <c r="B7675" s="1">
        <v>51.461961503289402</v>
      </c>
      <c r="C7675" s="1">
        <v>28.141605227787998</v>
      </c>
      <c r="D7675" s="1">
        <v>41.324831251615102</v>
      </c>
      <c r="E7675" s="1">
        <v>28.281519167132998</v>
      </c>
      <c r="F7675" s="1">
        <v>42.770341808777303</v>
      </c>
      <c r="G7675" s="1">
        <v>25.456181809083201</v>
      </c>
      <c r="H7675" s="1">
        <v>33.114267973749399</v>
      </c>
      <c r="I7675" s="1">
        <v>21.178909410386101</v>
      </c>
      <c r="J7675" s="1">
        <v>31.8195842149788</v>
      </c>
      <c r="K7675" s="1">
        <v>16.894881976812702</v>
      </c>
      <c r="L7675" s="1">
        <v>20.074378958250598</v>
      </c>
      <c r="M7675" s="1">
        <v>5.1891101494533203</v>
      </c>
      <c r="N7675" s="1">
        <v>13.266013754634301</v>
      </c>
      <c r="O7675" s="1">
        <v>3.6115024188146201</v>
      </c>
      <c r="P7675" s="1">
        <v>14.0563473474506</v>
      </c>
      <c r="Q7675" s="1">
        <f t="shared" si="119"/>
        <v>2.9484622654979979</v>
      </c>
    </row>
    <row r="7676" spans="1:17" x14ac:dyDescent="0.2">
      <c r="A7676" s="2">
        <v>7674</v>
      </c>
      <c r="B7676" s="1">
        <v>51.609028928101999</v>
      </c>
      <c r="C7676" s="1">
        <v>28.261504773436801</v>
      </c>
      <c r="D7676" s="1">
        <v>41.4813228136437</v>
      </c>
      <c r="E7676" s="1">
        <v>28.363097053720502</v>
      </c>
      <c r="F7676" s="1">
        <v>42.932193008068502</v>
      </c>
      <c r="G7676" s="1">
        <v>25.573101467549701</v>
      </c>
      <c r="H7676" s="1">
        <v>33.258453378923001</v>
      </c>
      <c r="I7676" s="1">
        <v>21.229406951769501</v>
      </c>
      <c r="J7676" s="1">
        <v>31.9812953470312</v>
      </c>
      <c r="K7676" s="1">
        <v>17.004809612948598</v>
      </c>
      <c r="L7676" s="1">
        <v>20.099664373508102</v>
      </c>
      <c r="M7676" s="1">
        <v>5.0710804241502299</v>
      </c>
      <c r="N7676" s="1">
        <v>14.626565949246</v>
      </c>
      <c r="O7676" s="1">
        <v>4.7472748960410698</v>
      </c>
      <c r="P7676" s="1">
        <v>14.1669927127272</v>
      </c>
      <c r="Q7676" s="1">
        <f t="shared" si="119"/>
        <v>2.9392467416077004</v>
      </c>
    </row>
    <row r="7677" spans="1:17" x14ac:dyDescent="0.2">
      <c r="A7677" s="2">
        <v>7675</v>
      </c>
      <c r="B7677" s="1">
        <v>51.657943561682401</v>
      </c>
      <c r="C7677" s="1">
        <v>28.373065849947501</v>
      </c>
      <c r="D7677" s="1">
        <v>41.597269122434099</v>
      </c>
      <c r="E7677" s="1">
        <v>28.4415821610311</v>
      </c>
      <c r="F7677" s="1">
        <v>43.044478245967603</v>
      </c>
      <c r="G7677" s="1">
        <v>25.6851468745025</v>
      </c>
      <c r="H7677" s="1">
        <v>33.363069519937</v>
      </c>
      <c r="I7677" s="1">
        <v>21.280646440627098</v>
      </c>
      <c r="J7677" s="1">
        <v>32.093046340807298</v>
      </c>
      <c r="K7677" s="1">
        <v>17.106239454334901</v>
      </c>
      <c r="L7677" s="1">
        <v>15.405396824216901</v>
      </c>
      <c r="M7677" s="1">
        <v>6.2108612190216999</v>
      </c>
      <c r="N7677" s="1">
        <v>15.4657892896735</v>
      </c>
      <c r="O7677" s="1">
        <v>5.4519648919390997</v>
      </c>
      <c r="P7677" s="1">
        <v>14.2693244120853</v>
      </c>
      <c r="Q7677" s="1">
        <f t="shared" si="119"/>
        <v>2.9922365244825002</v>
      </c>
    </row>
    <row r="7678" spans="1:17" x14ac:dyDescent="0.2">
      <c r="A7678" s="2">
        <v>7676</v>
      </c>
      <c r="B7678" s="1">
        <v>51.723191527888602</v>
      </c>
      <c r="C7678" s="1">
        <v>28.5293929093366</v>
      </c>
      <c r="D7678" s="1">
        <v>41.749571614967202</v>
      </c>
      <c r="E7678" s="1">
        <v>28.570104741730301</v>
      </c>
      <c r="F7678" s="1">
        <v>43.198046224943099</v>
      </c>
      <c r="G7678" s="1">
        <v>25.859918681004299</v>
      </c>
      <c r="H7678" s="1">
        <v>33.532425399917699</v>
      </c>
      <c r="I7678" s="1">
        <v>21.389194237369299</v>
      </c>
      <c r="J7678" s="1">
        <v>32.252542756507502</v>
      </c>
      <c r="K7678" s="1">
        <v>17.2615609365678</v>
      </c>
      <c r="L7678" s="1">
        <v>12.740404002990999</v>
      </c>
      <c r="M7678" s="1">
        <v>3.22542064597542</v>
      </c>
      <c r="N7678" s="1">
        <v>16.111272939782999</v>
      </c>
      <c r="O7678" s="1">
        <v>5.9833999135768403</v>
      </c>
      <c r="P7678" s="1">
        <v>14.425651988970399</v>
      </c>
      <c r="Q7678" s="1">
        <f t="shared" si="119"/>
        <v>2.9901967328004009</v>
      </c>
    </row>
    <row r="7679" spans="1:17" x14ac:dyDescent="0.2">
      <c r="A7679" s="2">
        <v>7677</v>
      </c>
      <c r="B7679" s="1">
        <v>51.780016398031499</v>
      </c>
      <c r="C7679" s="1">
        <v>28.677264312775399</v>
      </c>
      <c r="D7679" s="1">
        <v>41.889542324444399</v>
      </c>
      <c r="E7679" s="1">
        <v>28.6934298417078</v>
      </c>
      <c r="F7679" s="1">
        <v>43.336564520984702</v>
      </c>
      <c r="G7679" s="1">
        <v>26.033948047751501</v>
      </c>
      <c r="H7679" s="1">
        <v>33.694948883365903</v>
      </c>
      <c r="I7679" s="1">
        <v>21.502308085820498</v>
      </c>
      <c r="J7679" s="1">
        <v>32.401584410965498</v>
      </c>
      <c r="K7679" s="1">
        <v>17.4158487217708</v>
      </c>
      <c r="L7679" s="1">
        <v>14.0504489300024</v>
      </c>
      <c r="M7679" s="1">
        <v>4.32151160376824</v>
      </c>
      <c r="N7679" s="1">
        <v>16.628637544698801</v>
      </c>
      <c r="O7679" s="1">
        <v>6.41207215800436</v>
      </c>
      <c r="P7679" s="1">
        <v>14.5822529453259</v>
      </c>
      <c r="Q7679" s="1">
        <f t="shared" si="119"/>
        <v>2.9327539875253006</v>
      </c>
    </row>
    <row r="7680" spans="1:17" x14ac:dyDescent="0.2">
      <c r="A7680" s="2">
        <v>7678</v>
      </c>
      <c r="B7680" s="1">
        <v>51.777249130527899</v>
      </c>
      <c r="C7680" s="1">
        <v>28.764185383036502</v>
      </c>
      <c r="D7680" s="1">
        <v>41.9611539250525</v>
      </c>
      <c r="E7680" s="1">
        <v>28.757584340739101</v>
      </c>
      <c r="F7680" s="1">
        <v>43.395642791057</v>
      </c>
      <c r="G7680" s="1">
        <v>26.1430455630476</v>
      </c>
      <c r="H7680" s="1">
        <v>33.793408124579102</v>
      </c>
      <c r="I7680" s="1">
        <v>21.566114392721499</v>
      </c>
      <c r="J7680" s="1">
        <v>32.481517118455599</v>
      </c>
      <c r="K7680" s="1">
        <v>17.5150069328512</v>
      </c>
      <c r="L7680" s="1">
        <v>14.8572799076439</v>
      </c>
      <c r="M7680" s="1">
        <v>5.0073533620785904</v>
      </c>
      <c r="N7680" s="1">
        <v>17.040833651388201</v>
      </c>
      <c r="O7680" s="1">
        <v>6.7580314313905401</v>
      </c>
      <c r="P7680" s="1">
        <v>14.683382913282299</v>
      </c>
      <c r="Q7680" s="1">
        <f t="shared" si="119"/>
        <v>-3.2280424045542002</v>
      </c>
    </row>
    <row r="7681" spans="1:17" x14ac:dyDescent="0.2">
      <c r="A7681" s="2">
        <v>7679</v>
      </c>
      <c r="B7681" s="1">
        <v>42.474953725844003</v>
      </c>
      <c r="C7681" s="1">
        <v>19.637549976511099</v>
      </c>
      <c r="D7681" s="1">
        <v>30.497977625088101</v>
      </c>
      <c r="E7681" s="1">
        <v>17.354417498826798</v>
      </c>
      <c r="F7681" s="1">
        <v>35.0387874459568</v>
      </c>
      <c r="G7681" s="1">
        <v>17.9058238645624</v>
      </c>
      <c r="H7681" s="1">
        <v>24.622963468519998</v>
      </c>
      <c r="I7681" s="1">
        <v>12.4325900662359</v>
      </c>
      <c r="J7681" s="1">
        <v>26.321803202628001</v>
      </c>
      <c r="K7681" s="1">
        <v>11.455340508728099</v>
      </c>
      <c r="L7681" s="1">
        <v>15.466698575613901</v>
      </c>
      <c r="M7681" s="1">
        <v>5.5143581610661903</v>
      </c>
      <c r="N7681" s="1">
        <v>17.400144900002601</v>
      </c>
      <c r="O7681" s="1">
        <v>7.0604401335772398</v>
      </c>
      <c r="P7681" s="1">
        <v>8.6254835797822906</v>
      </c>
      <c r="Q7681" s="1">
        <f t="shared" si="119"/>
        <v>1.9230622900692094</v>
      </c>
    </row>
    <row r="7682" spans="1:17" x14ac:dyDescent="0.2">
      <c r="A7682" s="2">
        <v>7680</v>
      </c>
      <c r="B7682" s="1">
        <v>38.800109334266502</v>
      </c>
      <c r="C7682" s="1">
        <v>16.2186828146355</v>
      </c>
      <c r="D7682" s="1">
        <v>24.832483423348599</v>
      </c>
      <c r="E7682" s="1">
        <v>11.792951254026899</v>
      </c>
      <c r="F7682" s="1">
        <v>32.901762634266198</v>
      </c>
      <c r="G7682" s="1">
        <v>15.9270690755966</v>
      </c>
      <c r="H7682" s="1">
        <v>20.530842966523998</v>
      </c>
      <c r="I7682" s="1">
        <v>8.3984504122567198</v>
      </c>
      <c r="J7682" s="1">
        <v>25.2842427087588</v>
      </c>
      <c r="K7682" s="1">
        <v>10.5485458698515</v>
      </c>
      <c r="L7682" s="1">
        <v>15.974259432819199</v>
      </c>
      <c r="M7682" s="1">
        <v>5.9340870168089204</v>
      </c>
      <c r="N7682" s="1">
        <v>17.7359890405714</v>
      </c>
      <c r="O7682" s="1">
        <v>7.3411837096183596</v>
      </c>
      <c r="P7682" s="1">
        <v>7.72905245088198</v>
      </c>
      <c r="Q7682" s="1">
        <f t="shared" si="119"/>
        <v>3.4822328204730209</v>
      </c>
    </row>
    <row r="7683" spans="1:17" x14ac:dyDescent="0.2">
      <c r="A7683" s="2">
        <v>7681</v>
      </c>
      <c r="B7683" s="1">
        <v>39.8470978021112</v>
      </c>
      <c r="C7683" s="1">
        <v>17.406115273266</v>
      </c>
      <c r="D7683" s="1">
        <v>26.3294983740237</v>
      </c>
      <c r="E7683" s="1">
        <v>13.2586025874638</v>
      </c>
      <c r="F7683" s="1">
        <v>33.742860768614101</v>
      </c>
      <c r="G7683" s="1">
        <v>16.834884188545299</v>
      </c>
      <c r="H7683" s="1">
        <v>21.625155500188001</v>
      </c>
      <c r="I7683" s="1">
        <v>9.4867822610454908</v>
      </c>
      <c r="J7683" s="1">
        <v>25.903354590296999</v>
      </c>
      <c r="K7683" s="1">
        <v>11.211285271355001</v>
      </c>
      <c r="L7683" s="1">
        <v>16.495142164361599</v>
      </c>
      <c r="M7683" s="1">
        <v>6.3527910396120602</v>
      </c>
      <c r="N7683" s="1">
        <v>18.128438622767199</v>
      </c>
      <c r="O7683" s="1">
        <v>7.6570379894500196</v>
      </c>
      <c r="P7683" s="1">
        <v>8.3840882582915608</v>
      </c>
      <c r="Q7683" s="1">
        <f t="shared" ref="Q7683:Q7746" si="120">K7684-P7683</f>
        <v>3.3940038072398391</v>
      </c>
    </row>
    <row r="7684" spans="1:17" x14ac:dyDescent="0.2">
      <c r="A7684" s="2">
        <v>7682</v>
      </c>
      <c r="B7684" s="1">
        <v>40.659942843171997</v>
      </c>
      <c r="C7684" s="1">
        <v>18.273216411064698</v>
      </c>
      <c r="D7684" s="1">
        <v>27.424719677662299</v>
      </c>
      <c r="E7684" s="1">
        <v>14.3257097616151</v>
      </c>
      <c r="F7684" s="1">
        <v>34.450118653406697</v>
      </c>
      <c r="G7684" s="1">
        <v>17.581360940215401</v>
      </c>
      <c r="H7684" s="1">
        <v>22.4838856516402</v>
      </c>
      <c r="I7684" s="1">
        <v>10.305837789243</v>
      </c>
      <c r="J7684" s="1">
        <v>26.463084323954501</v>
      </c>
      <c r="K7684" s="1">
        <v>11.7780920655314</v>
      </c>
      <c r="L7684" s="1">
        <v>16.9908521468045</v>
      </c>
      <c r="M7684" s="1">
        <v>6.7438579172258404</v>
      </c>
      <c r="N7684" s="1">
        <v>18.503650514744599</v>
      </c>
      <c r="O7684" s="1">
        <v>7.9479704286254904</v>
      </c>
      <c r="P7684" s="1">
        <v>8.9529873753617295</v>
      </c>
      <c r="Q7684" s="1">
        <f t="shared" si="120"/>
        <v>3.348851729303771</v>
      </c>
    </row>
    <row r="7685" spans="1:17" x14ac:dyDescent="0.2">
      <c r="A7685" s="2">
        <v>7683</v>
      </c>
      <c r="B7685" s="1">
        <v>41.3877139787228</v>
      </c>
      <c r="C7685" s="1">
        <v>18.995038402490302</v>
      </c>
      <c r="D7685" s="1">
        <v>28.3347285531976</v>
      </c>
      <c r="E7685" s="1">
        <v>15.1986649387635</v>
      </c>
      <c r="F7685" s="1">
        <v>35.0737957025325</v>
      </c>
      <c r="G7685" s="1">
        <v>18.239869436034901</v>
      </c>
      <c r="H7685" s="1">
        <v>23.220907303818901</v>
      </c>
      <c r="I7685" s="1">
        <v>10.993396441980799</v>
      </c>
      <c r="J7685" s="1">
        <v>26.9759965666757</v>
      </c>
      <c r="K7685" s="1">
        <v>12.3018391046655</v>
      </c>
      <c r="L7685" s="1">
        <v>17.4424386740607</v>
      </c>
      <c r="M7685" s="1">
        <v>7.1084705146230096</v>
      </c>
      <c r="N7685" s="1">
        <v>18.886469097905799</v>
      </c>
      <c r="O7685" s="1">
        <v>8.2439791180828603</v>
      </c>
      <c r="P7685" s="1">
        <v>9.4660829271607696</v>
      </c>
      <c r="Q7685" s="1">
        <f t="shared" si="120"/>
        <v>3.3265995269292308</v>
      </c>
    </row>
    <row r="7686" spans="1:17" x14ac:dyDescent="0.2">
      <c r="A7686" s="2">
        <v>7684</v>
      </c>
      <c r="B7686" s="1">
        <v>42.084119526621699</v>
      </c>
      <c r="C7686" s="1">
        <v>19.628007780859299</v>
      </c>
      <c r="D7686" s="1">
        <v>29.150930205868502</v>
      </c>
      <c r="E7686" s="1">
        <v>15.9692010633684</v>
      </c>
      <c r="F7686" s="1">
        <v>35.677683542501299</v>
      </c>
      <c r="G7686" s="1">
        <v>18.849549688915399</v>
      </c>
      <c r="H7686" s="1">
        <v>23.8961388773549</v>
      </c>
      <c r="I7686" s="1">
        <v>11.612641673161001</v>
      </c>
      <c r="J7686" s="1">
        <v>27.4772119073412</v>
      </c>
      <c r="K7686" s="1">
        <v>12.79268245409</v>
      </c>
      <c r="L7686" s="1">
        <v>17.891788585122001</v>
      </c>
      <c r="M7686" s="1">
        <v>7.4537792590353504</v>
      </c>
      <c r="N7686" s="1">
        <v>19.263451494433301</v>
      </c>
      <c r="O7686" s="1">
        <v>8.5315959930068104</v>
      </c>
      <c r="P7686" s="1">
        <v>9.9487154081895994</v>
      </c>
      <c r="Q7686" s="1">
        <f t="shared" si="120"/>
        <v>3.3170380742422001</v>
      </c>
    </row>
    <row r="7687" spans="1:17" x14ac:dyDescent="0.2">
      <c r="A7687" s="2">
        <v>7685</v>
      </c>
      <c r="B7687" s="1">
        <v>42.751999018631601</v>
      </c>
      <c r="C7687" s="1">
        <v>20.235821732448301</v>
      </c>
      <c r="D7687" s="1">
        <v>29.9128572685803</v>
      </c>
      <c r="E7687" s="1">
        <v>16.679658326874002</v>
      </c>
      <c r="F7687" s="1">
        <v>36.2644353359494</v>
      </c>
      <c r="G7687" s="1">
        <v>19.429303379821</v>
      </c>
      <c r="H7687" s="1">
        <v>24.516472739892901</v>
      </c>
      <c r="I7687" s="1">
        <v>12.191778653824599</v>
      </c>
      <c r="J7687" s="1">
        <v>27.9605668772382</v>
      </c>
      <c r="K7687" s="1">
        <v>13.2657534824318</v>
      </c>
      <c r="L7687" s="1">
        <v>18.3274780750369</v>
      </c>
      <c r="M7687" s="1">
        <v>7.7828674616713096</v>
      </c>
      <c r="N7687" s="1">
        <v>19.635085669157998</v>
      </c>
      <c r="O7687" s="1">
        <v>8.81125334657618</v>
      </c>
      <c r="P7687" s="1">
        <v>10.412538904025</v>
      </c>
      <c r="Q7687" s="1">
        <f t="shared" si="120"/>
        <v>3.2481659500984996</v>
      </c>
    </row>
    <row r="7688" spans="1:17" x14ac:dyDescent="0.2">
      <c r="A7688" s="2">
        <v>7686</v>
      </c>
      <c r="B7688" s="1">
        <v>43.365637090291997</v>
      </c>
      <c r="C7688" s="1">
        <v>20.763204051230499</v>
      </c>
      <c r="D7688" s="1">
        <v>30.548729884837901</v>
      </c>
      <c r="E7688" s="1">
        <v>17.293724870429902</v>
      </c>
      <c r="F7688" s="1">
        <v>36.768668171338</v>
      </c>
      <c r="G7688" s="1">
        <v>19.924725242299601</v>
      </c>
      <c r="H7688" s="1">
        <v>25.070006285769299</v>
      </c>
      <c r="I7688" s="1">
        <v>12.713572599193199</v>
      </c>
      <c r="J7688" s="1">
        <v>28.381628761721799</v>
      </c>
      <c r="K7688" s="1">
        <v>13.6607048541235</v>
      </c>
      <c r="L7688" s="1">
        <v>18.723641322294899</v>
      </c>
      <c r="M7688" s="1">
        <v>8.0806818207444095</v>
      </c>
      <c r="N7688" s="1">
        <v>19.956032673726099</v>
      </c>
      <c r="O7688" s="1">
        <v>9.0648264309824498</v>
      </c>
      <c r="P7688" s="1">
        <v>10.807350995339799</v>
      </c>
      <c r="Q7688" s="1">
        <f t="shared" si="120"/>
        <v>9.4146601533270022</v>
      </c>
    </row>
    <row r="7689" spans="1:17" x14ac:dyDescent="0.2">
      <c r="A7689" s="2">
        <v>7687</v>
      </c>
      <c r="B7689" s="1">
        <v>53.279031805513803</v>
      </c>
      <c r="C7689" s="1">
        <v>30.505292498871501</v>
      </c>
      <c r="D7689" s="1">
        <v>42.711435387841099</v>
      </c>
      <c r="E7689" s="1">
        <v>29.375659397585199</v>
      </c>
      <c r="F7689" s="1">
        <v>45.661004478603601</v>
      </c>
      <c r="G7689" s="1">
        <v>28.769534693437599</v>
      </c>
      <c r="H7689" s="1">
        <v>34.870467356770902</v>
      </c>
      <c r="I7689" s="1">
        <v>22.3955633561383</v>
      </c>
      <c r="J7689" s="1">
        <v>35.024974417669803</v>
      </c>
      <c r="K7689" s="1">
        <v>20.222011148666802</v>
      </c>
      <c r="L7689" s="1">
        <v>19.107395148159899</v>
      </c>
      <c r="M7689" s="1">
        <v>8.3680938063801094</v>
      </c>
      <c r="N7689" s="1">
        <v>20.2856886647827</v>
      </c>
      <c r="O7689" s="1">
        <v>9.3124560919661405</v>
      </c>
      <c r="P7689" s="1">
        <v>17.340506316596102</v>
      </c>
      <c r="Q7689" s="1">
        <f t="shared" si="120"/>
        <v>4.3889747369211989</v>
      </c>
    </row>
    <row r="7690" spans="1:17" x14ac:dyDescent="0.2">
      <c r="A7690" s="2">
        <v>7688</v>
      </c>
      <c r="B7690" s="1">
        <v>57.660110584284098</v>
      </c>
      <c r="C7690" s="1">
        <v>34.6106976990907</v>
      </c>
      <c r="D7690" s="1">
        <v>49.130754508771801</v>
      </c>
      <c r="E7690" s="1">
        <v>35.675726766747097</v>
      </c>
      <c r="F7690" s="1">
        <v>48.439044033461997</v>
      </c>
      <c r="G7690" s="1">
        <v>31.464814424587999</v>
      </c>
      <c r="H7690" s="1">
        <v>39.669080533582402</v>
      </c>
      <c r="I7690" s="1">
        <v>27.077954267910599</v>
      </c>
      <c r="J7690" s="1">
        <v>36.637078719616603</v>
      </c>
      <c r="K7690" s="1">
        <v>21.729481053517301</v>
      </c>
      <c r="L7690" s="1">
        <v>19.487700752064999</v>
      </c>
      <c r="M7690" s="1">
        <v>8.6850631565051</v>
      </c>
      <c r="N7690" s="1">
        <v>20.637469597717701</v>
      </c>
      <c r="O7690" s="1">
        <v>9.6027665274483098</v>
      </c>
      <c r="P7690" s="1">
        <v>18.822579833552599</v>
      </c>
      <c r="Q7690" s="1">
        <f t="shared" si="120"/>
        <v>2.2007226016034025</v>
      </c>
    </row>
    <row r="7691" spans="1:17" x14ac:dyDescent="0.2">
      <c r="A7691" s="2">
        <v>7689</v>
      </c>
      <c r="B7691" s="1">
        <v>56.6484585297843</v>
      </c>
      <c r="C7691" s="1">
        <v>33.482018738769099</v>
      </c>
      <c r="D7691" s="1">
        <v>47.724673030538497</v>
      </c>
      <c r="E7691" s="1">
        <v>34.2672598309452</v>
      </c>
      <c r="F7691" s="1">
        <v>47.538508388596703</v>
      </c>
      <c r="G7691" s="1">
        <v>30.567433305194498</v>
      </c>
      <c r="H7691" s="1">
        <v>38.6183890405159</v>
      </c>
      <c r="I7691" s="1">
        <v>26.017834405165502</v>
      </c>
      <c r="J7691" s="1">
        <v>35.950922729150101</v>
      </c>
      <c r="K7691" s="1">
        <v>21.023302435156001</v>
      </c>
      <c r="L7691" s="1">
        <v>19.4286357447745</v>
      </c>
      <c r="M7691" s="1">
        <v>8.6085157103526608</v>
      </c>
      <c r="N7691" s="1">
        <v>20.535749281601301</v>
      </c>
      <c r="O7691" s="1">
        <v>9.4941503560650897</v>
      </c>
      <c r="P7691" s="1">
        <v>18.112898561366499</v>
      </c>
      <c r="Q7691" s="1">
        <f t="shared" si="120"/>
        <v>0.22975359534800077</v>
      </c>
    </row>
    <row r="7692" spans="1:17" x14ac:dyDescent="0.2">
      <c r="A7692" s="2">
        <v>7690</v>
      </c>
      <c r="B7692" s="1">
        <v>53.2987449095667</v>
      </c>
      <c r="C7692" s="1">
        <v>30.540461012230399</v>
      </c>
      <c r="D7692" s="1">
        <v>44.299121230992199</v>
      </c>
      <c r="E7692" s="1">
        <v>31.072511399613301</v>
      </c>
      <c r="F7692" s="1">
        <v>44.259107124699497</v>
      </c>
      <c r="G7692" s="1">
        <v>27.504742188970202</v>
      </c>
      <c r="H7692" s="1">
        <v>35.590147739508303</v>
      </c>
      <c r="I7692" s="1">
        <v>23.185339251379801</v>
      </c>
      <c r="J7692" s="1">
        <v>33.070458830220602</v>
      </c>
      <c r="K7692" s="1">
        <v>18.3426521567145</v>
      </c>
      <c r="L7692" s="1">
        <v>18.1240462504399</v>
      </c>
      <c r="M7692" s="1">
        <v>7.4939350925889103</v>
      </c>
      <c r="N7692" s="1">
        <v>19.183387045342101</v>
      </c>
      <c r="O7692" s="1">
        <v>8.3522745935760696</v>
      </c>
      <c r="P7692" s="1">
        <v>15.471401806014001</v>
      </c>
      <c r="Q7692" s="1">
        <f t="shared" si="120"/>
        <v>0.70293977082179993</v>
      </c>
    </row>
    <row r="7693" spans="1:17" x14ac:dyDescent="0.2">
      <c r="A7693" s="2">
        <v>7691</v>
      </c>
      <c r="B7693" s="1">
        <v>50.058340869055698</v>
      </c>
      <c r="C7693" s="1">
        <v>28.100308865425902</v>
      </c>
      <c r="D7693" s="1">
        <v>41.339653074131</v>
      </c>
      <c r="E7693" s="1">
        <v>28.4907031399541</v>
      </c>
      <c r="F7693" s="1">
        <v>41.3731434349747</v>
      </c>
      <c r="G7693" s="1">
        <v>25.0162710754127</v>
      </c>
      <c r="H7693" s="1">
        <v>32.992906022295699</v>
      </c>
      <c r="I7693" s="1">
        <v>20.8884263943592</v>
      </c>
      <c r="J7693" s="1">
        <v>30.550617384775901</v>
      </c>
      <c r="K7693" s="1">
        <v>16.174341576835801</v>
      </c>
      <c r="L7693" s="1">
        <v>16.970205966227699</v>
      </c>
      <c r="M7693" s="1">
        <v>6.6457029970200399</v>
      </c>
      <c r="N7693" s="1">
        <v>17.990887449942999</v>
      </c>
      <c r="O7693" s="1">
        <v>7.4763301341873403</v>
      </c>
      <c r="P7693" s="1">
        <v>13.336760547901299</v>
      </c>
      <c r="Q7693" s="1">
        <f t="shared" si="120"/>
        <v>1.7141662639113004</v>
      </c>
    </row>
    <row r="7694" spans="1:17" x14ac:dyDescent="0.2">
      <c r="A7694" s="2">
        <v>7692</v>
      </c>
      <c r="B7694" s="1">
        <v>48.083660502683202</v>
      </c>
      <c r="C7694" s="1">
        <v>26.820702176626199</v>
      </c>
      <c r="D7694" s="1">
        <v>39.692863430855901</v>
      </c>
      <c r="E7694" s="1">
        <v>27.152132628771401</v>
      </c>
      <c r="F7694" s="1">
        <v>39.756919557506301</v>
      </c>
      <c r="G7694" s="1">
        <v>23.713061297339902</v>
      </c>
      <c r="H7694" s="1">
        <v>31.646641183195399</v>
      </c>
      <c r="I7694" s="1">
        <v>19.827025686099699</v>
      </c>
      <c r="J7694" s="1">
        <v>29.1386542189986</v>
      </c>
      <c r="K7694" s="1">
        <v>15.0509268118126</v>
      </c>
      <c r="L7694" s="1">
        <v>16.480558030330702</v>
      </c>
      <c r="M7694" s="1">
        <v>6.4306303302944201</v>
      </c>
      <c r="N7694" s="1">
        <v>17.4652628831332</v>
      </c>
      <c r="O7694" s="1">
        <v>7.2351964254063699</v>
      </c>
      <c r="P7694" s="1">
        <v>12.2162789182944</v>
      </c>
      <c r="Q7694" s="1">
        <f t="shared" si="120"/>
        <v>2.2751405445881012</v>
      </c>
    </row>
    <row r="7695" spans="1:17" x14ac:dyDescent="0.2">
      <c r="A7695" s="2">
        <v>7693</v>
      </c>
      <c r="B7695" s="1">
        <v>46.903653279527198</v>
      </c>
      <c r="C7695" s="1">
        <v>26.036420783189701</v>
      </c>
      <c r="D7695" s="1">
        <v>38.688638019693002</v>
      </c>
      <c r="E7695" s="1">
        <v>26.3060131096993</v>
      </c>
      <c r="F7695" s="1">
        <v>38.892479905462103</v>
      </c>
      <c r="G7695" s="1">
        <v>23.036091469907898</v>
      </c>
      <c r="H7695" s="1">
        <v>30.8598451568513</v>
      </c>
      <c r="I7695" s="1">
        <v>19.194278772264699</v>
      </c>
      <c r="J7695" s="1">
        <v>28.400403575286902</v>
      </c>
      <c r="K7695" s="1">
        <v>14.491419462882501</v>
      </c>
      <c r="L7695" s="1">
        <v>16.19883359804</v>
      </c>
      <c r="M7695" s="1">
        <v>6.2932644949148404</v>
      </c>
      <c r="N7695" s="1">
        <v>17.149775012326501</v>
      </c>
      <c r="O7695" s="1">
        <v>7.0733061497202403</v>
      </c>
      <c r="P7695" s="1">
        <v>11.658544143762599</v>
      </c>
      <c r="Q7695" s="1">
        <f t="shared" si="120"/>
        <v>2.8730729926122009</v>
      </c>
    </row>
    <row r="7696" spans="1:17" x14ac:dyDescent="0.2">
      <c r="A7696" s="2">
        <v>7694</v>
      </c>
      <c r="B7696" s="1">
        <v>46.559662946873203</v>
      </c>
      <c r="C7696" s="1">
        <v>25.868962244163299</v>
      </c>
      <c r="D7696" s="1">
        <v>38.429164819383203</v>
      </c>
      <c r="E7696" s="1">
        <v>26.1040248915272</v>
      </c>
      <c r="F7696" s="1">
        <v>38.766931771504801</v>
      </c>
      <c r="G7696" s="1">
        <v>23.001564717541399</v>
      </c>
      <c r="H7696" s="1">
        <v>30.706248248920101</v>
      </c>
      <c r="I7696" s="1">
        <v>19.136351434545599</v>
      </c>
      <c r="J7696" s="1">
        <v>28.341011468870999</v>
      </c>
      <c r="K7696" s="1">
        <v>14.5316171363748</v>
      </c>
      <c r="L7696" s="1">
        <v>16.308330617459099</v>
      </c>
      <c r="M7696" s="1">
        <v>6.4869355998142799</v>
      </c>
      <c r="N7696" s="1">
        <v>17.2274369724677</v>
      </c>
      <c r="O7696" s="1">
        <v>7.2438554518473603</v>
      </c>
      <c r="P7696" s="1">
        <v>11.7002234014836</v>
      </c>
      <c r="Q7696" s="1">
        <f t="shared" si="120"/>
        <v>3.3409432095692004</v>
      </c>
    </row>
    <row r="7697" spans="1:17" x14ac:dyDescent="0.2">
      <c r="A7697" s="2">
        <v>7695</v>
      </c>
      <c r="B7697" s="1">
        <v>47.002268612784597</v>
      </c>
      <c r="C7697" s="1">
        <v>26.237605634411299</v>
      </c>
      <c r="D7697" s="1">
        <v>38.840518604722398</v>
      </c>
      <c r="E7697" s="1">
        <v>26.443063696183</v>
      </c>
      <c r="F7697" s="1">
        <v>39.3239923477933</v>
      </c>
      <c r="G7697" s="1">
        <v>23.515342000030401</v>
      </c>
      <c r="H7697" s="1">
        <v>31.128071977100099</v>
      </c>
      <c r="I7697" s="1">
        <v>19.529926868659999</v>
      </c>
      <c r="J7697" s="1">
        <v>28.882572660573999</v>
      </c>
      <c r="K7697" s="1">
        <v>15.0411666110528</v>
      </c>
      <c r="L7697" s="1">
        <v>16.716291219010699</v>
      </c>
      <c r="M7697" s="1">
        <v>6.85523137519999</v>
      </c>
      <c r="N7697" s="1">
        <v>17.605343616562301</v>
      </c>
      <c r="O7697" s="1">
        <v>7.5903056465792202</v>
      </c>
      <c r="P7697" s="1">
        <v>12.211442910598199</v>
      </c>
      <c r="Q7697" s="1">
        <f t="shared" si="120"/>
        <v>3.737959629265001</v>
      </c>
    </row>
    <row r="7698" spans="1:17" x14ac:dyDescent="0.2">
      <c r="A7698" s="2">
        <v>7696</v>
      </c>
      <c r="B7698" s="1">
        <v>48.086107111225601</v>
      </c>
      <c r="C7698" s="1">
        <v>27.067680781346901</v>
      </c>
      <c r="D7698" s="1">
        <v>39.805699174100603</v>
      </c>
      <c r="E7698" s="1">
        <v>27.252248167353201</v>
      </c>
      <c r="F7698" s="1">
        <v>40.422612424151303</v>
      </c>
      <c r="G7698" s="1">
        <v>24.483134663417701</v>
      </c>
      <c r="H7698" s="1">
        <v>32.035424409458201</v>
      </c>
      <c r="I7698" s="1">
        <v>20.3161031502291</v>
      </c>
      <c r="J7698" s="1">
        <v>29.8993626657488</v>
      </c>
      <c r="K7698" s="1">
        <v>15.9494025398632</v>
      </c>
      <c r="L7698" s="1">
        <v>17.392379916862101</v>
      </c>
      <c r="M7698" s="1">
        <v>7.4175529272703802</v>
      </c>
      <c r="N7698" s="1">
        <v>18.253114803956802</v>
      </c>
      <c r="O7698" s="1">
        <v>8.13193857247688</v>
      </c>
      <c r="P7698" s="1">
        <v>13.121544999173199</v>
      </c>
      <c r="Q7698" s="1">
        <f t="shared" si="120"/>
        <v>3.5063801448137006</v>
      </c>
    </row>
    <row r="7699" spans="1:17" x14ac:dyDescent="0.2">
      <c r="A7699" s="2">
        <v>7697</v>
      </c>
      <c r="B7699" s="1">
        <v>49.030130992142603</v>
      </c>
      <c r="C7699" s="1">
        <v>27.7365581846658</v>
      </c>
      <c r="D7699" s="1">
        <v>40.609399418949401</v>
      </c>
      <c r="E7699" s="1">
        <v>27.887571635473101</v>
      </c>
      <c r="F7699" s="1">
        <v>41.294181589875201</v>
      </c>
      <c r="G7699" s="1">
        <v>25.2230899328185</v>
      </c>
      <c r="H7699" s="1">
        <v>32.742425783464</v>
      </c>
      <c r="I7699" s="1">
        <v>20.896458478454999</v>
      </c>
      <c r="J7699" s="1">
        <v>30.713899088865901</v>
      </c>
      <c r="K7699" s="1">
        <v>16.6279251439869</v>
      </c>
      <c r="L7699" s="1">
        <v>17.979262089253499</v>
      </c>
      <c r="M7699" s="1">
        <v>7.8420021768779904</v>
      </c>
      <c r="N7699" s="1">
        <v>18.812978387808801</v>
      </c>
      <c r="O7699" s="1">
        <v>8.5367604935356294</v>
      </c>
      <c r="P7699" s="1">
        <v>13.8016793576124</v>
      </c>
      <c r="Q7699" s="1">
        <f t="shared" si="120"/>
        <v>3.2864959608883986</v>
      </c>
    </row>
    <row r="7700" spans="1:17" x14ac:dyDescent="0.2">
      <c r="A7700" s="2">
        <v>7698</v>
      </c>
      <c r="B7700" s="1">
        <v>49.730273391053998</v>
      </c>
      <c r="C7700" s="1">
        <v>28.225883457350701</v>
      </c>
      <c r="D7700" s="1">
        <v>41.192256315024899</v>
      </c>
      <c r="E7700" s="1">
        <v>28.336439251232601</v>
      </c>
      <c r="F7700" s="1">
        <v>41.924194858720099</v>
      </c>
      <c r="G7700" s="1">
        <v>25.7399053068848</v>
      </c>
      <c r="H7700" s="1">
        <v>33.268451033461901</v>
      </c>
      <c r="I7700" s="1">
        <v>21.278804209317698</v>
      </c>
      <c r="J7700" s="1">
        <v>31.296086360845301</v>
      </c>
      <c r="K7700" s="1">
        <v>17.088175318500799</v>
      </c>
      <c r="L7700" s="1">
        <v>18.432452618641801</v>
      </c>
      <c r="M7700" s="1">
        <v>8.1386907505603006</v>
      </c>
      <c r="N7700" s="1">
        <v>19.2404749618442</v>
      </c>
      <c r="O7700" s="1">
        <v>8.8147944278330108</v>
      </c>
      <c r="P7700" s="1">
        <v>14.263291145280901</v>
      </c>
      <c r="Q7700" s="1">
        <f t="shared" si="120"/>
        <v>3.2736338166838994</v>
      </c>
    </row>
    <row r="7701" spans="1:17" x14ac:dyDescent="0.2">
      <c r="A7701" s="2">
        <v>7699</v>
      </c>
      <c r="B7701" s="1">
        <v>50.350290651246503</v>
      </c>
      <c r="C7701" s="1">
        <v>28.713328282671402</v>
      </c>
      <c r="D7701" s="1">
        <v>41.744590396678902</v>
      </c>
      <c r="E7701" s="1">
        <v>28.787994857143499</v>
      </c>
      <c r="F7701" s="1">
        <v>42.513726334640502</v>
      </c>
      <c r="G7701" s="1">
        <v>26.2533198846386</v>
      </c>
      <c r="H7701" s="1">
        <v>33.783098095168597</v>
      </c>
      <c r="I7701" s="1">
        <v>21.662590757357201</v>
      </c>
      <c r="J7701" s="1">
        <v>31.831501731879801</v>
      </c>
      <c r="K7701" s="1">
        <v>17.5369249619648</v>
      </c>
      <c r="L7701" s="1">
        <v>18.843915877978599</v>
      </c>
      <c r="M7701" s="1">
        <v>8.4267357723485095</v>
      </c>
      <c r="N7701" s="1">
        <v>19.627592551904499</v>
      </c>
      <c r="O7701" s="1">
        <v>9.0850778555700202</v>
      </c>
      <c r="P7701" s="1">
        <v>14.7163232378025</v>
      </c>
      <c r="Q7701" s="1">
        <f t="shared" si="120"/>
        <v>3.2862050318121998</v>
      </c>
    </row>
    <row r="7702" spans="1:17" x14ac:dyDescent="0.2">
      <c r="A7702" s="2">
        <v>7700</v>
      </c>
      <c r="B7702" s="1">
        <v>50.932603820980702</v>
      </c>
      <c r="C7702" s="1">
        <v>29.194283059952198</v>
      </c>
      <c r="D7702" s="1">
        <v>42.275770686020998</v>
      </c>
      <c r="E7702" s="1">
        <v>29.235944216620101</v>
      </c>
      <c r="F7702" s="1">
        <v>43.063638685139097</v>
      </c>
      <c r="G7702" s="1">
        <v>26.7657820537381</v>
      </c>
      <c r="H7702" s="1">
        <v>34.289740733325601</v>
      </c>
      <c r="I7702" s="1">
        <v>22.0501552973505</v>
      </c>
      <c r="J7702" s="1">
        <v>32.358680696695103</v>
      </c>
      <c r="K7702" s="1">
        <v>18.0025282696147</v>
      </c>
      <c r="L7702" s="1">
        <v>19.254339939738799</v>
      </c>
      <c r="M7702" s="1">
        <v>8.7129923956667703</v>
      </c>
      <c r="N7702" s="1">
        <v>20.014681673931999</v>
      </c>
      <c r="O7702" s="1">
        <v>9.3543959962159899</v>
      </c>
      <c r="P7702" s="1">
        <v>15.156833671113599</v>
      </c>
      <c r="Q7702" s="1">
        <f t="shared" si="120"/>
        <v>3.3109457702404015</v>
      </c>
    </row>
    <row r="7703" spans="1:17" x14ac:dyDescent="0.2">
      <c r="A7703" s="2">
        <v>7701</v>
      </c>
      <c r="B7703" s="1">
        <v>51.490079413394596</v>
      </c>
      <c r="C7703" s="1">
        <v>29.666600022650801</v>
      </c>
      <c r="D7703" s="1">
        <v>42.766902614885602</v>
      </c>
      <c r="E7703" s="1">
        <v>29.680228999772002</v>
      </c>
      <c r="F7703" s="1">
        <v>43.6163472366839</v>
      </c>
      <c r="G7703" s="1">
        <v>27.276728180188201</v>
      </c>
      <c r="H7703" s="1">
        <v>34.766874707191597</v>
      </c>
      <c r="I7703" s="1">
        <v>22.465598692725401</v>
      </c>
      <c r="J7703" s="1">
        <v>32.866353222197198</v>
      </c>
      <c r="K7703" s="1">
        <v>18.467779441354001</v>
      </c>
      <c r="L7703" s="1">
        <v>19.652051966392001</v>
      </c>
      <c r="M7703" s="1">
        <v>8.9975478866008096</v>
      </c>
      <c r="N7703" s="1">
        <v>20.390097386115201</v>
      </c>
      <c r="O7703" s="1">
        <v>9.6227742661015192</v>
      </c>
      <c r="P7703" s="1">
        <v>15.608023655482301</v>
      </c>
      <c r="Q7703" s="1">
        <f t="shared" si="120"/>
        <v>3.3277436461288001</v>
      </c>
    </row>
    <row r="7704" spans="1:17" x14ac:dyDescent="0.2">
      <c r="A7704" s="2">
        <v>7702</v>
      </c>
      <c r="B7704" s="1">
        <v>52.078918130059698</v>
      </c>
      <c r="C7704" s="1">
        <v>30.1362068774989</v>
      </c>
      <c r="D7704" s="1">
        <v>43.2844637379199</v>
      </c>
      <c r="E7704" s="1">
        <v>30.124597945960499</v>
      </c>
      <c r="F7704" s="1">
        <v>44.167547499259499</v>
      </c>
      <c r="G7704" s="1">
        <v>27.804442747619401</v>
      </c>
      <c r="H7704" s="1">
        <v>35.264347438311603</v>
      </c>
      <c r="I7704" s="1">
        <v>22.867657563573299</v>
      </c>
      <c r="J7704" s="1">
        <v>33.382807457526802</v>
      </c>
      <c r="K7704" s="1">
        <v>18.935767301611101</v>
      </c>
      <c r="L7704" s="1">
        <v>20.0227921550538</v>
      </c>
      <c r="M7704" s="1">
        <v>9.2797330722282894</v>
      </c>
      <c r="N7704" s="1">
        <v>20.739661934280299</v>
      </c>
      <c r="O7704" s="1">
        <v>9.8894878004073004</v>
      </c>
      <c r="P7704" s="1">
        <v>16.060795388855698</v>
      </c>
      <c r="Q7704" s="1">
        <f t="shared" si="120"/>
        <v>-2.8146240805966993</v>
      </c>
    </row>
    <row r="7705" spans="1:17" x14ac:dyDescent="0.2">
      <c r="A7705" s="2">
        <v>7703</v>
      </c>
      <c r="B7705" s="1">
        <v>43.387459068838702</v>
      </c>
      <c r="C7705" s="1">
        <v>21.422890127955402</v>
      </c>
      <c r="D7705" s="1">
        <v>32.276627599381698</v>
      </c>
      <c r="E7705" s="1">
        <v>19.135904047287301</v>
      </c>
      <c r="F7705" s="1">
        <v>36.297275095365897</v>
      </c>
      <c r="G7705" s="1">
        <v>19.988437761975</v>
      </c>
      <c r="H7705" s="1">
        <v>26.4988843790664</v>
      </c>
      <c r="I7705" s="1">
        <v>14.105441597722301</v>
      </c>
      <c r="J7705" s="1">
        <v>27.656084091692801</v>
      </c>
      <c r="K7705" s="1">
        <v>13.246171308258999</v>
      </c>
      <c r="L7705" s="1">
        <v>20.403875050202899</v>
      </c>
      <c r="M7705" s="1">
        <v>9.5590419537675508</v>
      </c>
      <c r="N7705" s="1">
        <v>21.100333747489898</v>
      </c>
      <c r="O7705" s="1">
        <v>10.154259335747801</v>
      </c>
      <c r="P7705" s="1">
        <v>10.3562878970629</v>
      </c>
      <c r="Q7705" s="1">
        <f t="shared" si="120"/>
        <v>2.2834813059516001</v>
      </c>
    </row>
    <row r="7706" spans="1:17" x14ac:dyDescent="0.2">
      <c r="A7706" s="2">
        <v>7704</v>
      </c>
      <c r="B7706" s="1">
        <v>40.286402974053203</v>
      </c>
      <c r="C7706" s="1">
        <v>18.353069609361199</v>
      </c>
      <c r="D7706" s="1">
        <v>27.019611314376402</v>
      </c>
      <c r="E7706" s="1">
        <v>13.922022157657899</v>
      </c>
      <c r="F7706" s="1">
        <v>34.608828122588697</v>
      </c>
      <c r="G7706" s="1">
        <v>18.349770534963199</v>
      </c>
      <c r="H7706" s="1">
        <v>22.744199905950499</v>
      </c>
      <c r="I7706" s="1">
        <v>10.3759610893923</v>
      </c>
      <c r="J7706" s="1">
        <v>27.016304557161298</v>
      </c>
      <c r="K7706" s="1">
        <v>12.639769203014501</v>
      </c>
      <c r="L7706" s="1">
        <v>20.7734015868824</v>
      </c>
      <c r="M7706" s="1">
        <v>9.8273425712408606</v>
      </c>
      <c r="N7706" s="1">
        <v>21.4502858297055</v>
      </c>
      <c r="O7706" s="1">
        <v>10.408392189622599</v>
      </c>
      <c r="P7706" s="1">
        <v>9.7571907713464192</v>
      </c>
      <c r="Q7706" s="1">
        <f t="shared" si="120"/>
        <v>3.8440384839394817</v>
      </c>
    </row>
    <row r="7707" spans="1:17" x14ac:dyDescent="0.2">
      <c r="A7707" s="2">
        <v>7705</v>
      </c>
      <c r="B7707" s="1">
        <v>41.877658179811498</v>
      </c>
      <c r="C7707" s="1">
        <v>19.858428322629699</v>
      </c>
      <c r="D7707" s="1">
        <v>28.895859550337001</v>
      </c>
      <c r="E7707" s="1">
        <v>15.730521326979</v>
      </c>
      <c r="F7707" s="1">
        <v>35.866902961949101</v>
      </c>
      <c r="G7707" s="1">
        <v>19.595484040611201</v>
      </c>
      <c r="H7707" s="1">
        <v>24.1876896698274</v>
      </c>
      <c r="I7707" s="1">
        <v>11.7400847954385</v>
      </c>
      <c r="J7707" s="1">
        <v>27.998927517390701</v>
      </c>
      <c r="K7707" s="1">
        <v>13.601229255285901</v>
      </c>
      <c r="L7707" s="1">
        <v>21.191046422079602</v>
      </c>
      <c r="M7707" s="1">
        <v>10.164729804100199</v>
      </c>
      <c r="N7707" s="1">
        <v>21.8483287797694</v>
      </c>
      <c r="O7707" s="1">
        <v>10.7303581347287</v>
      </c>
      <c r="P7707" s="1">
        <v>10.7004018324211</v>
      </c>
      <c r="Q7707" s="1">
        <f t="shared" si="120"/>
        <v>3.8558430941144</v>
      </c>
    </row>
    <row r="7708" spans="1:17" x14ac:dyDescent="0.2">
      <c r="A7708" s="2">
        <v>7706</v>
      </c>
      <c r="B7708" s="1">
        <v>43.3221590823971</v>
      </c>
      <c r="C7708" s="1">
        <v>21.128621262197498</v>
      </c>
      <c r="D7708" s="1">
        <v>30.469164891295399</v>
      </c>
      <c r="E7708" s="1">
        <v>17.203329906714099</v>
      </c>
      <c r="F7708" s="1">
        <v>37.091147685544101</v>
      </c>
      <c r="G7708" s="1">
        <v>20.7816607249115</v>
      </c>
      <c r="H7708" s="1">
        <v>25.446953901984301</v>
      </c>
      <c r="I7708" s="1">
        <v>12.9143502044026</v>
      </c>
      <c r="J7708" s="1">
        <v>29.0144557135411</v>
      </c>
      <c r="K7708" s="1">
        <v>14.5562449265355</v>
      </c>
      <c r="L7708" s="1">
        <v>21.6833104351456</v>
      </c>
      <c r="M7708" s="1">
        <v>10.5427099753667</v>
      </c>
      <c r="N7708" s="1">
        <v>22.322462616368799</v>
      </c>
      <c r="O7708" s="1">
        <v>11.094972921241499</v>
      </c>
      <c r="P7708" s="1">
        <v>11.646085591500301</v>
      </c>
      <c r="Q7708" s="1">
        <f t="shared" si="120"/>
        <v>3.8556124483964993</v>
      </c>
    </row>
    <row r="7709" spans="1:17" x14ac:dyDescent="0.2">
      <c r="A7709" s="2">
        <v>7707</v>
      </c>
      <c r="B7709" s="1">
        <v>44.764914387807103</v>
      </c>
      <c r="C7709" s="1">
        <v>22.3296790896276</v>
      </c>
      <c r="D7709" s="1">
        <v>31.886767431642198</v>
      </c>
      <c r="E7709" s="1">
        <v>18.563263531277801</v>
      </c>
      <c r="F7709" s="1">
        <v>38.321352683045703</v>
      </c>
      <c r="G7709" s="1">
        <v>21.932714405670801</v>
      </c>
      <c r="H7709" s="1">
        <v>26.650659350241099</v>
      </c>
      <c r="I7709" s="1">
        <v>14.039657907951</v>
      </c>
      <c r="J7709" s="1">
        <v>30.0439547519107</v>
      </c>
      <c r="K7709" s="1">
        <v>15.5016980398968</v>
      </c>
      <c r="L7709" s="1">
        <v>22.187694665971598</v>
      </c>
      <c r="M7709" s="1">
        <v>10.9412847133623</v>
      </c>
      <c r="N7709" s="1">
        <v>22.809283298221299</v>
      </c>
      <c r="O7709" s="1">
        <v>11.4807584253908</v>
      </c>
      <c r="P7709" s="1">
        <v>12.584710014758301</v>
      </c>
      <c r="Q7709" s="1">
        <f t="shared" si="120"/>
        <v>3.8437806432156982</v>
      </c>
    </row>
    <row r="7710" spans="1:17" x14ac:dyDescent="0.2">
      <c r="A7710" s="2">
        <v>7708</v>
      </c>
      <c r="B7710" s="1">
        <v>46.193374179092999</v>
      </c>
      <c r="C7710" s="1">
        <v>23.464153788776901</v>
      </c>
      <c r="D7710" s="1">
        <v>33.251308085103702</v>
      </c>
      <c r="E7710" s="1">
        <v>19.8023879122713</v>
      </c>
      <c r="F7710" s="1">
        <v>39.524006008082999</v>
      </c>
      <c r="G7710" s="1">
        <v>23.049733689530999</v>
      </c>
      <c r="H7710" s="1">
        <v>27.787186298660099</v>
      </c>
      <c r="I7710" s="1">
        <v>15.094537757691199</v>
      </c>
      <c r="J7710" s="1">
        <v>31.071121550635699</v>
      </c>
      <c r="K7710" s="1">
        <v>16.428490657973999</v>
      </c>
      <c r="L7710" s="1">
        <v>22.721177642845898</v>
      </c>
      <c r="M7710" s="1">
        <v>11.348298295052601</v>
      </c>
      <c r="N7710" s="1">
        <v>23.326020086662801</v>
      </c>
      <c r="O7710" s="1">
        <v>11.8754956011991</v>
      </c>
      <c r="P7710" s="1">
        <v>13.5053979591678</v>
      </c>
      <c r="Q7710" s="1">
        <f t="shared" si="120"/>
        <v>3.8420978229695013</v>
      </c>
    </row>
    <row r="7711" spans="1:17" x14ac:dyDescent="0.2">
      <c r="A7711" s="2">
        <v>7709</v>
      </c>
      <c r="B7711" s="1">
        <v>47.654410654848498</v>
      </c>
      <c r="C7711" s="1">
        <v>24.5736233149747</v>
      </c>
      <c r="D7711" s="1">
        <v>34.5807658037876</v>
      </c>
      <c r="E7711" s="1">
        <v>21.036750430368599</v>
      </c>
      <c r="F7711" s="1">
        <v>40.743924882624</v>
      </c>
      <c r="G7711" s="1">
        <v>24.150425775757999</v>
      </c>
      <c r="H7711" s="1">
        <v>28.9186377794951</v>
      </c>
      <c r="I7711" s="1">
        <v>16.120465342635502</v>
      </c>
      <c r="J7711" s="1">
        <v>32.1038482074079</v>
      </c>
      <c r="K7711" s="1">
        <v>17.347495782137301</v>
      </c>
      <c r="L7711" s="1">
        <v>23.249183526987402</v>
      </c>
      <c r="M7711" s="1">
        <v>11.7635646800577</v>
      </c>
      <c r="N7711" s="1">
        <v>23.839104314761698</v>
      </c>
      <c r="O7711" s="1">
        <v>12.2789549801023</v>
      </c>
      <c r="P7711" s="1">
        <v>14.4188231362811</v>
      </c>
      <c r="Q7711" s="1">
        <f t="shared" si="120"/>
        <v>3.8894928074888018</v>
      </c>
    </row>
    <row r="7712" spans="1:17" x14ac:dyDescent="0.2">
      <c r="A7712" s="2">
        <v>7710</v>
      </c>
      <c r="B7712" s="1">
        <v>49.175784633002898</v>
      </c>
      <c r="C7712" s="1">
        <v>25.716343605085601</v>
      </c>
      <c r="D7712" s="1">
        <v>35.912918241223799</v>
      </c>
      <c r="E7712" s="1">
        <v>22.249860267400699</v>
      </c>
      <c r="F7712" s="1">
        <v>42.012120195567597</v>
      </c>
      <c r="G7712" s="1">
        <v>25.294100235470999</v>
      </c>
      <c r="H7712" s="1">
        <v>30.066126934765901</v>
      </c>
      <c r="I7712" s="1">
        <v>17.172346069737898</v>
      </c>
      <c r="J7712" s="1">
        <v>33.194341748801698</v>
      </c>
      <c r="K7712" s="1">
        <v>18.308315943769902</v>
      </c>
      <c r="L7712" s="1">
        <v>23.825707882722501</v>
      </c>
      <c r="M7712" s="1">
        <v>12.2033580404644</v>
      </c>
      <c r="N7712" s="1">
        <v>24.400218761572301</v>
      </c>
      <c r="O7712" s="1">
        <v>12.707373205002501</v>
      </c>
      <c r="P7712" s="1">
        <v>15.374383458184001</v>
      </c>
      <c r="Q7712" s="1">
        <f t="shared" si="120"/>
        <v>10.009453264357999</v>
      </c>
    </row>
    <row r="7713" spans="1:17" x14ac:dyDescent="0.2">
      <c r="A7713" s="2">
        <v>7711</v>
      </c>
      <c r="B7713" s="1">
        <v>59.991714984913799</v>
      </c>
      <c r="C7713" s="1">
        <v>36.0198101002199</v>
      </c>
      <c r="D7713" s="1">
        <v>48.739633508870199</v>
      </c>
      <c r="E7713" s="1">
        <v>34.910197239239899</v>
      </c>
      <c r="F7713" s="1">
        <v>51.658169460937003</v>
      </c>
      <c r="G7713" s="1">
        <v>34.728008954795598</v>
      </c>
      <c r="H7713" s="1">
        <v>40.440352749790001</v>
      </c>
      <c r="I7713" s="1">
        <v>27.372451755984699</v>
      </c>
      <c r="J7713" s="1">
        <v>40.4766709242489</v>
      </c>
      <c r="K7713" s="1">
        <v>25.383836722542</v>
      </c>
      <c r="L7713" s="1">
        <v>24.3720056059698</v>
      </c>
      <c r="M7713" s="1">
        <v>12.633309298149101</v>
      </c>
      <c r="N7713" s="1">
        <v>24.931696843060301</v>
      </c>
      <c r="O7713" s="1">
        <v>13.1263630431081</v>
      </c>
      <c r="P7713" s="1">
        <v>22.443598223219698</v>
      </c>
      <c r="Q7713" s="1">
        <f t="shared" si="120"/>
        <v>4.9110428933301016</v>
      </c>
    </row>
    <row r="7714" spans="1:17" x14ac:dyDescent="0.2">
      <c r="A7714" s="2">
        <v>7712</v>
      </c>
      <c r="B7714" s="1">
        <v>65.2208089218542</v>
      </c>
      <c r="C7714" s="1">
        <v>40.647888280353499</v>
      </c>
      <c r="D7714" s="1">
        <v>55.7623534847299</v>
      </c>
      <c r="E7714" s="1">
        <v>41.738140437615101</v>
      </c>
      <c r="F7714" s="1">
        <v>55.095592674647698</v>
      </c>
      <c r="G7714" s="1">
        <v>37.955501845362697</v>
      </c>
      <c r="H7714" s="1">
        <v>45.753575332637702</v>
      </c>
      <c r="I7714" s="1">
        <v>32.507002459926603</v>
      </c>
      <c r="J7714" s="1">
        <v>42.666169481008602</v>
      </c>
      <c r="K7714" s="1">
        <v>27.3546411165498</v>
      </c>
      <c r="L7714" s="1">
        <v>24.937932448105901</v>
      </c>
      <c r="M7714" s="1">
        <v>13.0649055508475</v>
      </c>
      <c r="N7714" s="1">
        <v>25.483227813372899</v>
      </c>
      <c r="O7714" s="1">
        <v>13.5473837227114</v>
      </c>
      <c r="P7714" s="1">
        <v>24.408127479000701</v>
      </c>
      <c r="Q7714" s="1">
        <f t="shared" si="120"/>
        <v>-0.57039367326090229</v>
      </c>
    </row>
    <row r="7715" spans="1:17" x14ac:dyDescent="0.2">
      <c r="A7715" s="2">
        <v>7713</v>
      </c>
      <c r="B7715" s="1">
        <v>61.477764602919798</v>
      </c>
      <c r="C7715" s="1">
        <v>36.665704906862103</v>
      </c>
      <c r="D7715" s="1">
        <v>50.955060677178203</v>
      </c>
      <c r="E7715" s="1">
        <v>36.987369863406897</v>
      </c>
      <c r="F7715" s="1">
        <v>51.391272425051604</v>
      </c>
      <c r="G7715" s="1">
        <v>34.087607744967499</v>
      </c>
      <c r="H7715" s="1">
        <v>41.753429144126599</v>
      </c>
      <c r="I7715" s="1">
        <v>28.492608467477801</v>
      </c>
      <c r="J7715" s="1">
        <v>39.372524975709702</v>
      </c>
      <c r="K7715" s="1">
        <v>23.837733805739798</v>
      </c>
      <c r="L7715" s="1">
        <v>22.510739368199999</v>
      </c>
      <c r="M7715" s="1">
        <v>10.6159662530108</v>
      </c>
      <c r="N7715" s="1">
        <v>23.042143918979701</v>
      </c>
      <c r="O7715" s="1">
        <v>11.088293800826699</v>
      </c>
      <c r="P7715" s="1">
        <v>20.887127550613101</v>
      </c>
      <c r="Q7715" s="1">
        <f t="shared" si="120"/>
        <v>-1.6881195560201014</v>
      </c>
    </row>
    <row r="7716" spans="1:17" x14ac:dyDescent="0.2">
      <c r="A7716" s="2">
        <v>7714</v>
      </c>
      <c r="B7716" s="1">
        <v>55.292792223052501</v>
      </c>
      <c r="C7716" s="1">
        <v>31.179370453761798</v>
      </c>
      <c r="D7716" s="1">
        <v>44.603231619637597</v>
      </c>
      <c r="E7716" s="1">
        <v>31.1915933869521</v>
      </c>
      <c r="F7716" s="1">
        <v>45.480530067121499</v>
      </c>
      <c r="G7716" s="1">
        <v>28.6397101773874</v>
      </c>
      <c r="H7716" s="1">
        <v>35.875871529888002</v>
      </c>
      <c r="I7716" s="1">
        <v>23.086768251742701</v>
      </c>
      <c r="J7716" s="1">
        <v>34.2669887934846</v>
      </c>
      <c r="K7716" s="1">
        <v>19.199007994593</v>
      </c>
      <c r="L7716" s="1">
        <v>19.461237355522499</v>
      </c>
      <c r="M7716" s="1">
        <v>8.0520488898440394</v>
      </c>
      <c r="N7716" s="1">
        <v>19.9791385486709</v>
      </c>
      <c r="O7716" s="1">
        <v>8.514895788914</v>
      </c>
      <c r="P7716" s="1">
        <v>16.261762631076401</v>
      </c>
      <c r="Q7716" s="1">
        <f t="shared" si="120"/>
        <v>1.4185165726890006</v>
      </c>
    </row>
    <row r="7717" spans="1:17" x14ac:dyDescent="0.2">
      <c r="A7717" s="2">
        <v>7715</v>
      </c>
      <c r="B7717" s="1">
        <v>52.342088938269697</v>
      </c>
      <c r="C7717" s="1">
        <v>29.2140126043431</v>
      </c>
      <c r="D7717" s="1">
        <v>42.184043693484703</v>
      </c>
      <c r="E7717" s="1">
        <v>29.239397053154399</v>
      </c>
      <c r="F7717" s="1">
        <v>43.1640064724767</v>
      </c>
      <c r="G7717" s="1">
        <v>26.762420591669699</v>
      </c>
      <c r="H7717" s="1">
        <v>33.655951692533399</v>
      </c>
      <c r="I7717" s="1">
        <v>21.291399767463599</v>
      </c>
      <c r="J7717" s="1">
        <v>32.293177919570297</v>
      </c>
      <c r="K7717" s="1">
        <v>17.680279203765402</v>
      </c>
      <c r="L7717" s="1">
        <v>18.527155709928</v>
      </c>
      <c r="M7717" s="1">
        <v>7.5594284270569103</v>
      </c>
      <c r="N7717" s="1">
        <v>19.032049773484498</v>
      </c>
      <c r="O7717" s="1">
        <v>8.0136003877955595</v>
      </c>
      <c r="P7717" s="1">
        <v>14.7598260163698</v>
      </c>
      <c r="Q7717" s="1">
        <f t="shared" si="120"/>
        <v>1.4295918070849005</v>
      </c>
    </row>
    <row r="7718" spans="1:17" x14ac:dyDescent="0.2">
      <c r="A7718" s="2">
        <v>7716</v>
      </c>
      <c r="B7718" s="1">
        <v>48.727788455959001</v>
      </c>
      <c r="C7718" s="1">
        <v>26.483010648723901</v>
      </c>
      <c r="D7718" s="1">
        <v>38.972753611720101</v>
      </c>
      <c r="E7718" s="1">
        <v>26.3882220557472</v>
      </c>
      <c r="F7718" s="1">
        <v>40.917889934422803</v>
      </c>
      <c r="G7718" s="1">
        <v>24.813429582472601</v>
      </c>
      <c r="H7718" s="1">
        <v>30.543822781182499</v>
      </c>
      <c r="I7718" s="1">
        <v>18.472221287987502</v>
      </c>
      <c r="J7718" s="1">
        <v>30.481032489297199</v>
      </c>
      <c r="K7718" s="1">
        <v>16.189417823454701</v>
      </c>
      <c r="L7718" s="1">
        <v>16.4991106614718</v>
      </c>
      <c r="M7718" s="1">
        <v>5.8272743163570899</v>
      </c>
      <c r="N7718" s="1">
        <v>16.9914077744872</v>
      </c>
      <c r="O7718" s="1">
        <v>6.2723148889218798</v>
      </c>
      <c r="P7718" s="1">
        <v>13.3095591521675</v>
      </c>
      <c r="Q7718" s="1">
        <f t="shared" si="120"/>
        <v>1.9859166856321</v>
      </c>
    </row>
    <row r="7719" spans="1:17" x14ac:dyDescent="0.2">
      <c r="A7719" s="2">
        <v>7717</v>
      </c>
      <c r="B7719" s="1">
        <v>47.465568124633997</v>
      </c>
      <c r="C7719" s="1">
        <v>25.925969226294601</v>
      </c>
      <c r="D7719" s="1">
        <v>38.163946515149803</v>
      </c>
      <c r="E7719" s="1">
        <v>25.8815963834003</v>
      </c>
      <c r="F7719" s="1">
        <v>39.694127479784299</v>
      </c>
      <c r="G7719" s="1">
        <v>23.868043655818202</v>
      </c>
      <c r="H7719" s="1">
        <v>30.054070319097502</v>
      </c>
      <c r="I7719" s="1">
        <v>18.419711499391902</v>
      </c>
      <c r="J7719" s="1">
        <v>29.322887794416999</v>
      </c>
      <c r="K7719" s="1">
        <v>15.2954758377996</v>
      </c>
      <c r="L7719" s="1">
        <v>16.692756720430001</v>
      </c>
      <c r="M7719" s="1">
        <v>6.5259201204930601</v>
      </c>
      <c r="N7719" s="1">
        <v>17.172922210951</v>
      </c>
      <c r="O7719" s="1">
        <v>6.9619808813278103</v>
      </c>
      <c r="P7719" s="1">
        <v>12.439330795560601</v>
      </c>
      <c r="Q7719" s="1">
        <f t="shared" si="120"/>
        <v>2.1680112257028004</v>
      </c>
    </row>
    <row r="7720" spans="1:17" x14ac:dyDescent="0.2">
      <c r="A7720" s="2">
        <v>7718</v>
      </c>
      <c r="B7720" s="1">
        <v>46.205003942371498</v>
      </c>
      <c r="C7720" s="1">
        <v>24.8512388338454</v>
      </c>
      <c r="D7720" s="1">
        <v>36.925875096320397</v>
      </c>
      <c r="E7720" s="1">
        <v>24.613127671568801</v>
      </c>
      <c r="F7720" s="1">
        <v>38.951839168870997</v>
      </c>
      <c r="G7720" s="1">
        <v>23.0748820298471</v>
      </c>
      <c r="H7720" s="1">
        <v>29.0193574069508</v>
      </c>
      <c r="I7720" s="1">
        <v>17.408506359509701</v>
      </c>
      <c r="J7720" s="1">
        <v>28.6764400580422</v>
      </c>
      <c r="K7720" s="1">
        <v>14.607342021263401</v>
      </c>
      <c r="L7720" s="1">
        <v>15.9193343266335</v>
      </c>
      <c r="M7720" s="1">
        <v>5.7876019235640204</v>
      </c>
      <c r="N7720" s="1">
        <v>16.3877280808303</v>
      </c>
      <c r="O7720" s="1">
        <v>6.2150191442684601</v>
      </c>
      <c r="P7720" s="1">
        <v>11.7666704458381</v>
      </c>
      <c r="Q7720" s="1">
        <f t="shared" si="120"/>
        <v>3.4388353757929995</v>
      </c>
    </row>
    <row r="7721" spans="1:17" x14ac:dyDescent="0.2">
      <c r="A7721" s="2">
        <v>7719</v>
      </c>
      <c r="B7721" s="1">
        <v>47.138464474008501</v>
      </c>
      <c r="C7721" s="1">
        <v>25.814059278095598</v>
      </c>
      <c r="D7721" s="1">
        <v>37.930805818549302</v>
      </c>
      <c r="E7721" s="1">
        <v>25.6637762389513</v>
      </c>
      <c r="F7721" s="1">
        <v>39.615410230090902</v>
      </c>
      <c r="G7721" s="1">
        <v>23.750629358302401</v>
      </c>
      <c r="H7721" s="1">
        <v>30.1378797108699</v>
      </c>
      <c r="I7721" s="1">
        <v>18.686407522895799</v>
      </c>
      <c r="J7721" s="1">
        <v>29.221823256621601</v>
      </c>
      <c r="K7721" s="1">
        <v>15.2055058216311</v>
      </c>
      <c r="L7721" s="1">
        <v>16.993996676109902</v>
      </c>
      <c r="M7721" s="1">
        <v>7.0231080403667896</v>
      </c>
      <c r="N7721" s="1">
        <v>17.4510004954072</v>
      </c>
      <c r="O7721" s="1">
        <v>7.4421555613686401</v>
      </c>
      <c r="P7721" s="1">
        <v>12.3683822478606</v>
      </c>
      <c r="Q7721" s="1">
        <f t="shared" si="120"/>
        <v>5.3986148618035994</v>
      </c>
    </row>
    <row r="7722" spans="1:17" x14ac:dyDescent="0.2">
      <c r="A7722" s="2">
        <v>7720</v>
      </c>
      <c r="B7722" s="1">
        <v>50.487404082958001</v>
      </c>
      <c r="C7722" s="1">
        <v>28.519268627932799</v>
      </c>
      <c r="D7722" s="1">
        <v>41.163982506729198</v>
      </c>
      <c r="E7722" s="1">
        <v>28.513597208424599</v>
      </c>
      <c r="F7722" s="1">
        <v>42.738835382702597</v>
      </c>
      <c r="G7722" s="1">
        <v>26.5306759966473</v>
      </c>
      <c r="H7722" s="1">
        <v>33.1473211942888</v>
      </c>
      <c r="I7722" s="1">
        <v>21.401267117755499</v>
      </c>
      <c r="J7722" s="1">
        <v>32.035827251816301</v>
      </c>
      <c r="K7722" s="1">
        <v>17.766997109664199</v>
      </c>
      <c r="L7722" s="1">
        <v>19.088071275057501</v>
      </c>
      <c r="M7722" s="1">
        <v>8.8036807293085406</v>
      </c>
      <c r="N7722" s="1">
        <v>19.534118837784401</v>
      </c>
      <c r="O7722" s="1">
        <v>9.21548805602119</v>
      </c>
      <c r="P7722" s="1">
        <v>14.8926630271442</v>
      </c>
      <c r="Q7722" s="1">
        <f t="shared" si="120"/>
        <v>4.0728446083665997</v>
      </c>
    </row>
    <row r="7723" spans="1:17" x14ac:dyDescent="0.2">
      <c r="A7723" s="2">
        <v>7721</v>
      </c>
      <c r="B7723" s="1">
        <v>52.5573966732711</v>
      </c>
      <c r="C7723" s="1">
        <v>29.858735788974599</v>
      </c>
      <c r="D7723" s="1">
        <v>42.897803325700004</v>
      </c>
      <c r="E7723" s="1">
        <v>29.863840421710801</v>
      </c>
      <c r="F7723" s="1">
        <v>44.440089496126198</v>
      </c>
      <c r="G7723" s="1">
        <v>27.8700829669095</v>
      </c>
      <c r="H7723" s="1">
        <v>34.6770297467395</v>
      </c>
      <c r="I7723" s="1">
        <v>22.622509840035601</v>
      </c>
      <c r="J7723" s="1">
        <v>33.540386923549796</v>
      </c>
      <c r="K7723" s="1">
        <v>18.9655076355108</v>
      </c>
      <c r="L7723" s="1">
        <v>20.1827654291396</v>
      </c>
      <c r="M7723" s="1">
        <v>9.5514461449572003</v>
      </c>
      <c r="N7723" s="1">
        <v>20.618106854372101</v>
      </c>
      <c r="O7723" s="1">
        <v>9.9554464785803791</v>
      </c>
      <c r="P7723" s="1">
        <v>16.066052723098</v>
      </c>
      <c r="Q7723" s="1">
        <f t="shared" si="120"/>
        <v>3.1084640491904985</v>
      </c>
    </row>
    <row r="7724" spans="1:17" x14ac:dyDescent="0.2">
      <c r="A7724" s="2">
        <v>7722</v>
      </c>
      <c r="B7724" s="1">
        <v>53.310698429851101</v>
      </c>
      <c r="C7724" s="1">
        <v>30.225222929553301</v>
      </c>
      <c r="D7724" s="1">
        <v>43.449745497571598</v>
      </c>
      <c r="E7724" s="1">
        <v>30.203370209135301</v>
      </c>
      <c r="F7724" s="1">
        <v>44.884664606700397</v>
      </c>
      <c r="G7724" s="1">
        <v>28.107934597123101</v>
      </c>
      <c r="H7724" s="1">
        <v>35.1008184324143</v>
      </c>
      <c r="I7724" s="1">
        <v>22.852717281999599</v>
      </c>
      <c r="J7724" s="1">
        <v>33.928625657583098</v>
      </c>
      <c r="K7724" s="1">
        <v>19.174516772288499</v>
      </c>
      <c r="L7724" s="1">
        <v>20.663410257196901</v>
      </c>
      <c r="M7724" s="1">
        <v>9.8322617579208504</v>
      </c>
      <c r="N7724" s="1">
        <v>21.088441165287801</v>
      </c>
      <c r="O7724" s="1">
        <v>10.2288559966149</v>
      </c>
      <c r="P7724" s="1">
        <v>16.272073310156301</v>
      </c>
      <c r="Q7724" s="1">
        <f t="shared" si="120"/>
        <v>3.0619332790773974</v>
      </c>
    </row>
    <row r="7725" spans="1:17" x14ac:dyDescent="0.2">
      <c r="A7725" s="2">
        <v>7723</v>
      </c>
      <c r="B7725" s="1">
        <v>53.716944578008302</v>
      </c>
      <c r="C7725" s="1">
        <v>30.516185455812199</v>
      </c>
      <c r="D7725" s="1">
        <v>43.821953888164103</v>
      </c>
      <c r="E7725" s="1">
        <v>30.469960332923399</v>
      </c>
      <c r="F7725" s="1">
        <v>45.172424548489197</v>
      </c>
      <c r="G7725" s="1">
        <v>28.297887120281501</v>
      </c>
      <c r="H7725" s="1">
        <v>35.425576910106997</v>
      </c>
      <c r="I7725" s="1">
        <v>23.0236491971887</v>
      </c>
      <c r="J7725" s="1">
        <v>34.185885626467702</v>
      </c>
      <c r="K7725" s="1">
        <v>19.334006589233699</v>
      </c>
      <c r="L7725" s="1">
        <v>21.045329646651801</v>
      </c>
      <c r="M7725" s="1">
        <v>10.056887171407899</v>
      </c>
      <c r="N7725" s="1">
        <v>21.4603050880316</v>
      </c>
      <c r="O7725" s="1">
        <v>10.4460818485061</v>
      </c>
      <c r="P7725" s="1">
        <v>16.429212187687</v>
      </c>
      <c r="Q7725" s="1">
        <f t="shared" si="120"/>
        <v>3.1103431877149994</v>
      </c>
    </row>
    <row r="7726" spans="1:17" x14ac:dyDescent="0.2">
      <c r="A7726" s="2">
        <v>7724</v>
      </c>
      <c r="B7726" s="1">
        <v>54.026430459372698</v>
      </c>
      <c r="C7726" s="1">
        <v>30.797901884599799</v>
      </c>
      <c r="D7726" s="1">
        <v>44.138395307320401</v>
      </c>
      <c r="E7726" s="1">
        <v>30.733360864387599</v>
      </c>
      <c r="F7726" s="1">
        <v>45.439147379198502</v>
      </c>
      <c r="G7726" s="1">
        <v>28.526063892366501</v>
      </c>
      <c r="H7726" s="1">
        <v>35.734600388868699</v>
      </c>
      <c r="I7726" s="1">
        <v>23.223012662779201</v>
      </c>
      <c r="J7726" s="1">
        <v>34.433059099346799</v>
      </c>
      <c r="K7726" s="1">
        <v>19.539555375401999</v>
      </c>
      <c r="L7726" s="1">
        <v>21.375956455340798</v>
      </c>
      <c r="M7726" s="1">
        <v>10.2749419279968</v>
      </c>
      <c r="N7726" s="1">
        <v>21.781171400002201</v>
      </c>
      <c r="O7726" s="1">
        <v>10.6569145104665</v>
      </c>
      <c r="P7726" s="1">
        <v>16.6205647849938</v>
      </c>
      <c r="Q7726" s="1">
        <f t="shared" si="120"/>
        <v>3.1198689262533001</v>
      </c>
    </row>
    <row r="7727" spans="1:17" x14ac:dyDescent="0.2">
      <c r="A7727" s="2">
        <v>7725</v>
      </c>
      <c r="B7727" s="1">
        <v>54.2890454242145</v>
      </c>
      <c r="C7727" s="1">
        <v>31.048752028689002</v>
      </c>
      <c r="D7727" s="1">
        <v>44.408048965258303</v>
      </c>
      <c r="E7727" s="1">
        <v>30.969245785390498</v>
      </c>
      <c r="F7727" s="1">
        <v>45.680034225490502</v>
      </c>
      <c r="G7727" s="1">
        <v>28.773758826954101</v>
      </c>
      <c r="H7727" s="1">
        <v>36.013248691400101</v>
      </c>
      <c r="I7727" s="1">
        <v>23.424305006275699</v>
      </c>
      <c r="J7727" s="1">
        <v>34.653232340985198</v>
      </c>
      <c r="K7727" s="1">
        <v>19.7404337112471</v>
      </c>
      <c r="L7727" s="1">
        <v>21.662034165270999</v>
      </c>
      <c r="M7727" s="1">
        <v>10.4810443205503</v>
      </c>
      <c r="N7727" s="1">
        <v>22.057774165882101</v>
      </c>
      <c r="O7727" s="1">
        <v>10.8559833832736</v>
      </c>
      <c r="P7727" s="1">
        <v>16.818120577481899</v>
      </c>
      <c r="Q7727" s="1">
        <f t="shared" si="120"/>
        <v>3.1285032962566994</v>
      </c>
    </row>
    <row r="7728" spans="1:17" x14ac:dyDescent="0.2">
      <c r="A7728" s="2">
        <v>7726</v>
      </c>
      <c r="B7728" s="1">
        <v>54.540373573795002</v>
      </c>
      <c r="C7728" s="1">
        <v>31.2901472255014</v>
      </c>
      <c r="D7728" s="1">
        <v>44.620133216917097</v>
      </c>
      <c r="E7728" s="1">
        <v>31.177192061197999</v>
      </c>
      <c r="F7728" s="1">
        <v>45.901587221924402</v>
      </c>
      <c r="G7728" s="1">
        <v>28.996258090705101</v>
      </c>
      <c r="H7728" s="1">
        <v>36.263298000981401</v>
      </c>
      <c r="I7728" s="1">
        <v>23.640898676218999</v>
      </c>
      <c r="J7728" s="1">
        <v>34.867254219561303</v>
      </c>
      <c r="K7728" s="1">
        <v>19.946623873738599</v>
      </c>
      <c r="L7728" s="1">
        <v>21.914198201210802</v>
      </c>
      <c r="M7728" s="1">
        <v>10.672270103654199</v>
      </c>
      <c r="N7728" s="1">
        <v>22.300738071806499</v>
      </c>
      <c r="O7728" s="1">
        <v>11.040357667814201</v>
      </c>
      <c r="P7728" s="1">
        <v>17.022868028426899</v>
      </c>
      <c r="Q7728" s="1">
        <f t="shared" si="120"/>
        <v>-3.0591848343495993</v>
      </c>
    </row>
    <row r="7729" spans="1:17" x14ac:dyDescent="0.2">
      <c r="A7729" s="2">
        <v>7727</v>
      </c>
      <c r="B7729" s="1">
        <v>45.4800815129881</v>
      </c>
      <c r="C7729" s="1">
        <v>22.271331788298099</v>
      </c>
      <c r="D7729" s="1">
        <v>33.295332232487503</v>
      </c>
      <c r="E7729" s="1">
        <v>19.916187657582402</v>
      </c>
      <c r="F7729" s="1">
        <v>37.689203438056701</v>
      </c>
      <c r="G7729" s="1">
        <v>20.847838867051198</v>
      </c>
      <c r="H7729" s="1">
        <v>27.216215706829299</v>
      </c>
      <c r="I7729" s="1">
        <v>14.6137892652317</v>
      </c>
      <c r="J7729" s="1">
        <v>28.825673715860301</v>
      </c>
      <c r="K7729" s="1">
        <v>13.9636831940773</v>
      </c>
      <c r="L7729" s="1">
        <v>22.1376086375579</v>
      </c>
      <c r="M7729" s="1">
        <v>10.8457512282479</v>
      </c>
      <c r="N7729" s="1">
        <v>22.515213241237099</v>
      </c>
      <c r="O7729" s="1">
        <v>11.2071687351715</v>
      </c>
      <c r="P7729" s="1">
        <v>11.0393373095085</v>
      </c>
      <c r="Q7729" s="1">
        <f t="shared" si="120"/>
        <v>1.9965263817804004</v>
      </c>
    </row>
    <row r="7730" spans="1:17" x14ac:dyDescent="0.2">
      <c r="A7730" s="2">
        <v>7728</v>
      </c>
      <c r="B7730" s="1">
        <v>41.977479790390703</v>
      </c>
      <c r="C7730" s="1">
        <v>18.853056872276401</v>
      </c>
      <c r="D7730" s="1">
        <v>27.700801863119601</v>
      </c>
      <c r="E7730" s="1">
        <v>14.3557135784046</v>
      </c>
      <c r="F7730" s="1">
        <v>35.595960954741798</v>
      </c>
      <c r="G7730" s="1">
        <v>18.8482971490834</v>
      </c>
      <c r="H7730" s="1">
        <v>23.134015751187398</v>
      </c>
      <c r="I7730" s="1">
        <v>10.580739384274199</v>
      </c>
      <c r="J7730" s="1">
        <v>27.820402835601399</v>
      </c>
      <c r="K7730" s="1">
        <v>13.035863691288901</v>
      </c>
      <c r="L7730" s="1">
        <v>22.322971944438599</v>
      </c>
      <c r="M7730" s="1">
        <v>11.011820125681499</v>
      </c>
      <c r="N7730" s="1">
        <v>22.691897306051999</v>
      </c>
      <c r="O7730" s="1">
        <v>11.365616351575101</v>
      </c>
      <c r="P7730" s="1">
        <v>10.115666857709201</v>
      </c>
      <c r="Q7730" s="1">
        <f t="shared" si="120"/>
        <v>3.3790927485637994</v>
      </c>
    </row>
    <row r="7731" spans="1:17" x14ac:dyDescent="0.2">
      <c r="A7731" s="2">
        <v>7729</v>
      </c>
      <c r="B7731" s="1">
        <v>42.919951244899401</v>
      </c>
      <c r="C7731" s="1">
        <v>19.853987168724899</v>
      </c>
      <c r="D7731" s="1">
        <v>29.012427442328502</v>
      </c>
      <c r="E7731" s="1">
        <v>15.6661359659597</v>
      </c>
      <c r="F7731" s="1">
        <v>36.230774579578998</v>
      </c>
      <c r="G7731" s="1">
        <v>19.520742339679501</v>
      </c>
      <c r="H7731" s="1">
        <v>24.0602691667644</v>
      </c>
      <c r="I7731" s="1">
        <v>11.5021638386417</v>
      </c>
      <c r="J7731" s="1">
        <v>28.252178343898901</v>
      </c>
      <c r="K7731" s="1">
        <v>13.494759606273</v>
      </c>
      <c r="L7731" s="1">
        <v>22.484919355212998</v>
      </c>
      <c r="M7731" s="1">
        <v>11.141893460774501</v>
      </c>
      <c r="N7731" s="1">
        <v>22.845410897640701</v>
      </c>
      <c r="O7731" s="1">
        <v>11.4892358626894</v>
      </c>
      <c r="P7731" s="1">
        <v>10.5743233713034</v>
      </c>
      <c r="Q7731" s="1">
        <f t="shared" si="120"/>
        <v>3.0335349076647002</v>
      </c>
    </row>
    <row r="7732" spans="1:17" x14ac:dyDescent="0.2">
      <c r="A7732" s="2">
        <v>7730</v>
      </c>
      <c r="B7732" s="1">
        <v>43.308078274037697</v>
      </c>
      <c r="C7732" s="1">
        <v>20.274572022939701</v>
      </c>
      <c r="D7732" s="1">
        <v>29.6176489793285</v>
      </c>
      <c r="E7732" s="1">
        <v>16.2933304500758</v>
      </c>
      <c r="F7732" s="1">
        <v>36.403110156366097</v>
      </c>
      <c r="G7732" s="1">
        <v>19.7419757837093</v>
      </c>
      <c r="H7732" s="1">
        <v>24.453295113742598</v>
      </c>
      <c r="I7732" s="1">
        <v>11.9160148169968</v>
      </c>
      <c r="J7732" s="1">
        <v>28.323298939526399</v>
      </c>
      <c r="K7732" s="1">
        <v>13.6078582789681</v>
      </c>
      <c r="L7732" s="1">
        <v>22.532159485105701</v>
      </c>
      <c r="M7732" s="1">
        <v>11.188694491365199</v>
      </c>
      <c r="N7732" s="1">
        <v>22.884456865433201</v>
      </c>
      <c r="O7732" s="1">
        <v>11.5298093355243</v>
      </c>
      <c r="P7732" s="1">
        <v>10.687022332827601</v>
      </c>
      <c r="Q7732" s="1">
        <f t="shared" si="120"/>
        <v>2.9247971771347991</v>
      </c>
    </row>
    <row r="7733" spans="1:17" x14ac:dyDescent="0.2">
      <c r="A7733" s="2">
        <v>7731</v>
      </c>
      <c r="B7733" s="1">
        <v>43.503557039193197</v>
      </c>
      <c r="C7733" s="1">
        <v>20.496464393500801</v>
      </c>
      <c r="D7733" s="1">
        <v>29.966356420735501</v>
      </c>
      <c r="E7733" s="1">
        <v>16.6722502246453</v>
      </c>
      <c r="F7733" s="1">
        <v>36.441840916682096</v>
      </c>
      <c r="G7733" s="1">
        <v>19.826704481988799</v>
      </c>
      <c r="H7733" s="1">
        <v>24.6648654052</v>
      </c>
      <c r="I7733" s="1">
        <v>12.1565977541868</v>
      </c>
      <c r="J7733" s="1">
        <v>28.2960358523388</v>
      </c>
      <c r="K7733" s="1">
        <v>13.6118195099624</v>
      </c>
      <c r="L7733" s="1">
        <v>22.546867127616899</v>
      </c>
      <c r="M7733" s="1">
        <v>11.213394897489399</v>
      </c>
      <c r="N7733" s="1">
        <v>22.8911985609593</v>
      </c>
      <c r="O7733" s="1">
        <v>11.5484608442287</v>
      </c>
      <c r="P7733" s="1">
        <v>10.7013063125287</v>
      </c>
      <c r="Q7733" s="1">
        <f t="shared" si="120"/>
        <v>2.8880007802201995</v>
      </c>
    </row>
    <row r="7734" spans="1:17" x14ac:dyDescent="0.2">
      <c r="A7734" s="2">
        <v>7732</v>
      </c>
      <c r="B7734" s="1">
        <v>43.6152266665555</v>
      </c>
      <c r="C7734" s="1">
        <v>20.629264641350801</v>
      </c>
      <c r="D7734" s="1">
        <v>30.194682085396099</v>
      </c>
      <c r="E7734" s="1">
        <v>16.9323744821749</v>
      </c>
      <c r="F7734" s="1">
        <v>36.432344388342102</v>
      </c>
      <c r="G7734" s="1">
        <v>19.8400601390749</v>
      </c>
      <c r="H7734" s="1">
        <v>24.795361294706499</v>
      </c>
      <c r="I7734" s="1">
        <v>12.299662037669201</v>
      </c>
      <c r="J7734" s="1">
        <v>28.235883711870901</v>
      </c>
      <c r="K7734" s="1">
        <v>13.5893070927489</v>
      </c>
      <c r="L7734" s="1">
        <v>22.548049927849501</v>
      </c>
      <c r="M7734" s="1">
        <v>11.229715773779899</v>
      </c>
      <c r="N7734" s="1">
        <v>22.884634910746399</v>
      </c>
      <c r="O7734" s="1">
        <v>11.558893558736401</v>
      </c>
      <c r="P7734" s="1">
        <v>10.6789827065894</v>
      </c>
      <c r="Q7734" s="1">
        <f t="shared" si="120"/>
        <v>2.8535159224012006</v>
      </c>
    </row>
    <row r="7735" spans="1:17" x14ac:dyDescent="0.2">
      <c r="A7735" s="2">
        <v>7733</v>
      </c>
      <c r="B7735" s="1">
        <v>43.680033234328</v>
      </c>
      <c r="C7735" s="1">
        <v>20.688321313938001</v>
      </c>
      <c r="D7735" s="1">
        <v>30.3518469640299</v>
      </c>
      <c r="E7735" s="1">
        <v>17.093652395563002</v>
      </c>
      <c r="F7735" s="1">
        <v>36.397677194104098</v>
      </c>
      <c r="G7735" s="1">
        <v>19.834609243144001</v>
      </c>
      <c r="H7735" s="1">
        <v>24.877412595308002</v>
      </c>
      <c r="I7735" s="1">
        <v>12.4132524582564</v>
      </c>
      <c r="J7735" s="1">
        <v>28.158901542287399</v>
      </c>
      <c r="K7735" s="1">
        <v>13.5324986289906</v>
      </c>
      <c r="L7735" s="1">
        <v>22.5398871777594</v>
      </c>
      <c r="M7735" s="1">
        <v>11.220839911742599</v>
      </c>
      <c r="N7735" s="1">
        <v>22.868937237988199</v>
      </c>
      <c r="O7735" s="1">
        <v>11.5444512053851</v>
      </c>
      <c r="P7735" s="1">
        <v>10.635113350866</v>
      </c>
      <c r="Q7735" s="1">
        <f t="shared" si="120"/>
        <v>2.8353341205984997</v>
      </c>
    </row>
    <row r="7736" spans="1:17" x14ac:dyDescent="0.2">
      <c r="A7736" s="2">
        <v>7734</v>
      </c>
      <c r="B7736" s="1">
        <v>43.710506830678902</v>
      </c>
      <c r="C7736" s="1">
        <v>20.728847011177901</v>
      </c>
      <c r="D7736" s="1">
        <v>30.459035920740899</v>
      </c>
      <c r="E7736" s="1">
        <v>17.2252615472723</v>
      </c>
      <c r="F7736" s="1">
        <v>36.344052073118597</v>
      </c>
      <c r="G7736" s="1">
        <v>19.803999265237898</v>
      </c>
      <c r="H7736" s="1">
        <v>24.923802573453099</v>
      </c>
      <c r="I7736" s="1">
        <v>12.4925686361085</v>
      </c>
      <c r="J7736" s="1">
        <v>28.068252804012801</v>
      </c>
      <c r="K7736" s="1">
        <v>13.4704474714645</v>
      </c>
      <c r="L7736" s="1">
        <v>22.5228774295372</v>
      </c>
      <c r="M7736" s="1">
        <v>11.221855244296499</v>
      </c>
      <c r="N7736" s="1">
        <v>22.844596644579902</v>
      </c>
      <c r="O7736" s="1">
        <v>11.539889818313601</v>
      </c>
      <c r="P7736" s="1">
        <v>10.5736495967047</v>
      </c>
      <c r="Q7736" s="1">
        <f t="shared" si="120"/>
        <v>8.9623825905700993</v>
      </c>
    </row>
    <row r="7737" spans="1:17" x14ac:dyDescent="0.2">
      <c r="A7737" s="2">
        <v>7735</v>
      </c>
      <c r="B7737" s="1">
        <v>53.010841912214602</v>
      </c>
      <c r="C7737" s="1">
        <v>29.948324306311399</v>
      </c>
      <c r="D7737" s="1">
        <v>42.0545166194198</v>
      </c>
      <c r="E7737" s="1">
        <v>28.7797384395639</v>
      </c>
      <c r="F7737" s="1">
        <v>44.6788938607232</v>
      </c>
      <c r="G7737" s="1">
        <v>28.0756858818132</v>
      </c>
      <c r="H7737" s="1">
        <v>34.201870417604702</v>
      </c>
      <c r="I7737" s="1">
        <v>21.738824895413199</v>
      </c>
      <c r="J7737" s="1">
        <v>34.195335232178799</v>
      </c>
      <c r="K7737" s="1">
        <v>19.536032187274799</v>
      </c>
      <c r="L7737" s="1">
        <v>22.496255042986402</v>
      </c>
      <c r="M7737" s="1">
        <v>11.215355323436199</v>
      </c>
      <c r="N7737" s="1">
        <v>22.810840379039799</v>
      </c>
      <c r="O7737" s="1">
        <v>11.5277694358867</v>
      </c>
      <c r="P7737" s="1">
        <v>16.6509186661673</v>
      </c>
      <c r="Q7737" s="1">
        <f t="shared" si="120"/>
        <v>3.8993984155017003</v>
      </c>
    </row>
    <row r="7738" spans="1:17" x14ac:dyDescent="0.2">
      <c r="A7738" s="2">
        <v>7736</v>
      </c>
      <c r="B7738" s="1">
        <v>56.7501301696864</v>
      </c>
      <c r="C7738" s="1">
        <v>33.516044561853398</v>
      </c>
      <c r="D7738" s="1">
        <v>47.893276909289099</v>
      </c>
      <c r="E7738" s="1">
        <v>34.540826964113101</v>
      </c>
      <c r="F7738" s="1">
        <v>46.887281127552498</v>
      </c>
      <c r="G7738" s="1">
        <v>30.205098240063801</v>
      </c>
      <c r="H7738" s="1">
        <v>38.487723739941899</v>
      </c>
      <c r="I7738" s="1">
        <v>25.938144174738898</v>
      </c>
      <c r="J7738" s="1">
        <v>35.283393750417403</v>
      </c>
      <c r="K7738" s="1">
        <v>20.550317081669</v>
      </c>
      <c r="L7738" s="1">
        <v>28.079710706932001</v>
      </c>
      <c r="M7738" s="1">
        <v>10.1527289935272</v>
      </c>
      <c r="N7738" s="1">
        <v>42.8138689939112</v>
      </c>
      <c r="O7738" s="1">
        <v>18.8869449993568</v>
      </c>
      <c r="P7738" s="1">
        <v>17.6372537143214</v>
      </c>
      <c r="Q7738" s="1">
        <f t="shared" si="120"/>
        <v>-1.2843209002415001</v>
      </c>
    </row>
    <row r="7739" spans="1:17" x14ac:dyDescent="0.2">
      <c r="A7739" s="2">
        <v>7737</v>
      </c>
      <c r="B7739" s="1">
        <v>51.711274771596699</v>
      </c>
      <c r="C7739" s="1">
        <v>28.798169137397899</v>
      </c>
      <c r="D7739" s="1">
        <v>42.262901493628803</v>
      </c>
      <c r="E7739" s="1">
        <v>29.134438778168999</v>
      </c>
      <c r="F7739" s="1">
        <v>42.118983780953897</v>
      </c>
      <c r="G7739" s="1">
        <v>25.554534639339298</v>
      </c>
      <c r="H7739" s="1">
        <v>33.7147403562386</v>
      </c>
      <c r="I7739" s="1">
        <v>21.333003070087301</v>
      </c>
      <c r="J7739" s="1">
        <v>31.050416833501501</v>
      </c>
      <c r="K7739" s="1">
        <v>16.3529328140799</v>
      </c>
      <c r="L7739" s="1">
        <v>26.7488058270106</v>
      </c>
      <c r="M7739" s="1">
        <v>10.257035154097601</v>
      </c>
      <c r="N7739" s="1">
        <v>40.079598007298699</v>
      </c>
      <c r="O7739" s="1">
        <v>17.787242684099699</v>
      </c>
      <c r="P7739" s="1">
        <v>13.473596238163999</v>
      </c>
      <c r="Q7739" s="1">
        <f t="shared" si="120"/>
        <v>-1.6693054806485002</v>
      </c>
    </row>
    <row r="7740" spans="1:17" x14ac:dyDescent="0.2">
      <c r="A7740" s="2">
        <v>7738</v>
      </c>
      <c r="B7740" s="1">
        <v>44.9522015185334</v>
      </c>
      <c r="C7740" s="1">
        <v>23.2981457787421</v>
      </c>
      <c r="D7740" s="1">
        <v>35.655325430485902</v>
      </c>
      <c r="E7740" s="1">
        <v>23.275607484659101</v>
      </c>
      <c r="F7740" s="1">
        <v>36.089451586251201</v>
      </c>
      <c r="G7740" s="1">
        <v>20.208122245933598</v>
      </c>
      <c r="H7740" s="1">
        <v>27.707424857902101</v>
      </c>
      <c r="I7740" s="1">
        <v>15.965022858053301</v>
      </c>
      <c r="J7740" s="1">
        <v>25.830656626987299</v>
      </c>
      <c r="K7740" s="1">
        <v>11.804290757515499</v>
      </c>
      <c r="L7740" s="1">
        <v>18.052434183402401</v>
      </c>
      <c r="M7740" s="1">
        <v>5.6009836742215802</v>
      </c>
      <c r="N7740" s="1">
        <v>27.252131212636201</v>
      </c>
      <c r="O7740" s="1">
        <v>9.7751657454411394</v>
      </c>
      <c r="P7740" s="1">
        <v>8.9517092292908504</v>
      </c>
      <c r="Q7740" s="1">
        <f t="shared" si="120"/>
        <v>-0.69549230736867074</v>
      </c>
    </row>
    <row r="7741" spans="1:17" x14ac:dyDescent="0.2">
      <c r="A7741" s="2">
        <v>7739</v>
      </c>
      <c r="B7741" s="1">
        <v>37.850649781305997</v>
      </c>
      <c r="C7741" s="1">
        <v>17.750040806547499</v>
      </c>
      <c r="D7741" s="1">
        <v>29.042736914771201</v>
      </c>
      <c r="E7741" s="1">
        <v>17.3883162163552</v>
      </c>
      <c r="F7741" s="1">
        <v>31.043755264545201</v>
      </c>
      <c r="G7741" s="1">
        <v>15.799397974387</v>
      </c>
      <c r="H7741" s="1">
        <v>21.3972572021537</v>
      </c>
      <c r="I7741" s="1">
        <v>10.216374783156001</v>
      </c>
      <c r="J7741" s="1">
        <v>21.635594399098601</v>
      </c>
      <c r="K7741" s="1">
        <v>8.2562169219221797</v>
      </c>
      <c r="L7741" s="1">
        <v>9.7570577180923301</v>
      </c>
      <c r="M7741" s="1">
        <v>0.53271071804872405</v>
      </c>
      <c r="N7741" s="1">
        <v>15.7247966938779</v>
      </c>
      <c r="O7741" s="1">
        <v>2.0792310069546698</v>
      </c>
      <c r="P7741" s="1">
        <v>5.4031225146087802</v>
      </c>
      <c r="Q7741" s="1">
        <f t="shared" si="120"/>
        <v>1.4473647868451494</v>
      </c>
    </row>
    <row r="7742" spans="1:17" x14ac:dyDescent="0.2">
      <c r="A7742" s="2">
        <v>7740</v>
      </c>
      <c r="B7742" s="1">
        <v>34.660325440327199</v>
      </c>
      <c r="C7742" s="1">
        <v>16.2910390277125</v>
      </c>
      <c r="D7742" s="1">
        <v>26.838316099249599</v>
      </c>
      <c r="E7742" s="1">
        <v>16.1245507383051</v>
      </c>
      <c r="F7742" s="1">
        <v>28.445746212835001</v>
      </c>
      <c r="G7742" s="1">
        <v>14.0713210238128</v>
      </c>
      <c r="H7742" s="1">
        <v>19.584866875625298</v>
      </c>
      <c r="I7742" s="1">
        <v>9.3584894159578607</v>
      </c>
      <c r="J7742" s="1">
        <v>19.366061303060501</v>
      </c>
      <c r="K7742" s="1">
        <v>6.8504873014539296</v>
      </c>
      <c r="L7742" s="1">
        <v>6.5964288790238399</v>
      </c>
      <c r="M7742" s="1">
        <v>4.7426854088986697E-2</v>
      </c>
      <c r="N7742" s="1">
        <v>10.4773538966872</v>
      </c>
      <c r="O7742" s="1">
        <v>0</v>
      </c>
      <c r="P7742" s="1">
        <v>3.9982271594031</v>
      </c>
      <c r="Q7742" s="1">
        <f t="shared" si="120"/>
        <v>1.65729352172086</v>
      </c>
    </row>
    <row r="7743" spans="1:17" x14ac:dyDescent="0.2">
      <c r="A7743" s="2">
        <v>7741</v>
      </c>
      <c r="B7743" s="1">
        <v>30.888094334706601</v>
      </c>
      <c r="C7743" s="1">
        <v>13.4658446454808</v>
      </c>
      <c r="D7743" s="1">
        <v>23.569034956496299</v>
      </c>
      <c r="E7743" s="1">
        <v>13.049831523810999</v>
      </c>
      <c r="F7743" s="1">
        <v>26.505988855987599</v>
      </c>
      <c r="G7743" s="1">
        <v>12.408268366590301</v>
      </c>
      <c r="H7743" s="1">
        <v>16.406857794792799</v>
      </c>
      <c r="I7743" s="1">
        <v>6.3593669973478102</v>
      </c>
      <c r="J7743" s="1">
        <v>17.888972362074199</v>
      </c>
      <c r="K7743" s="1">
        <v>5.65552068112396</v>
      </c>
      <c r="L7743" s="1">
        <v>2.6100725192479102</v>
      </c>
      <c r="M7743" s="1">
        <v>0</v>
      </c>
      <c r="N7743" s="1">
        <v>5.4754755836305797</v>
      </c>
      <c r="O7743" s="1">
        <v>0</v>
      </c>
      <c r="P7743" s="1">
        <v>2.8025835559325398</v>
      </c>
      <c r="Q7743" s="1">
        <f t="shared" si="120"/>
        <v>1.59809343522975</v>
      </c>
    </row>
    <row r="7744" spans="1:17" x14ac:dyDescent="0.2">
      <c r="A7744" s="2">
        <v>7742</v>
      </c>
      <c r="B7744" s="1">
        <v>29.463336674322498</v>
      </c>
      <c r="C7744" s="1">
        <v>12.9880513489079</v>
      </c>
      <c r="D7744" s="1">
        <v>22.630811583471399</v>
      </c>
      <c r="E7744" s="1">
        <v>12.567250951957099</v>
      </c>
      <c r="F7744" s="1">
        <v>24.932658193967399</v>
      </c>
      <c r="G7744" s="1">
        <v>11.1815956277784</v>
      </c>
      <c r="H7744" s="1">
        <v>16.003187624086902</v>
      </c>
      <c r="I7744" s="1">
        <v>6.55159557504094</v>
      </c>
      <c r="J7744" s="1">
        <v>16.3339252793192</v>
      </c>
      <c r="K7744" s="1">
        <v>4.4006769911622898</v>
      </c>
      <c r="L7744" s="1">
        <v>1.54147455313868</v>
      </c>
      <c r="M7744" s="1">
        <v>0</v>
      </c>
      <c r="N7744" s="1">
        <v>3.6128547391244701</v>
      </c>
      <c r="O7744" s="1">
        <v>0</v>
      </c>
      <c r="P7744" s="1">
        <v>1.54886204935151</v>
      </c>
      <c r="Q7744" s="1">
        <f t="shared" si="120"/>
        <v>3.8355172809144502</v>
      </c>
    </row>
    <row r="7745" spans="1:17" x14ac:dyDescent="0.2">
      <c r="A7745" s="2">
        <v>7743</v>
      </c>
      <c r="B7745" s="1">
        <v>30.6815919476355</v>
      </c>
      <c r="C7745" s="1">
        <v>14.506282308899699</v>
      </c>
      <c r="D7745" s="1">
        <v>24.242252253410001</v>
      </c>
      <c r="E7745" s="1">
        <v>14.173593229669899</v>
      </c>
      <c r="F7745" s="1">
        <v>25.999171533775598</v>
      </c>
      <c r="G7745" s="1">
        <v>12.3472881093087</v>
      </c>
      <c r="H7745" s="1">
        <v>17.820674778839901</v>
      </c>
      <c r="I7745" s="1">
        <v>8.4368689028453598</v>
      </c>
      <c r="J7745" s="1">
        <v>17.2212906754946</v>
      </c>
      <c r="K7745" s="1">
        <v>5.3843793302659604</v>
      </c>
      <c r="L7745" s="1">
        <v>3.43251331945828</v>
      </c>
      <c r="M7745" s="1">
        <v>0</v>
      </c>
      <c r="N7745" s="1">
        <v>6.3489551584815196</v>
      </c>
      <c r="O7745" s="1">
        <v>0</v>
      </c>
      <c r="P7745" s="1">
        <v>2.5351630355543202</v>
      </c>
      <c r="Q7745" s="1">
        <f t="shared" si="120"/>
        <v>5.4569668178915895</v>
      </c>
    </row>
    <row r="7746" spans="1:17" x14ac:dyDescent="0.2">
      <c r="A7746" s="2">
        <v>7744</v>
      </c>
      <c r="B7746" s="1">
        <v>33.912612077170998</v>
      </c>
      <c r="C7746" s="1">
        <v>17.385570516734699</v>
      </c>
      <c r="D7746" s="1">
        <v>27.687209700670099</v>
      </c>
      <c r="E7746" s="1">
        <v>17.2490100357596</v>
      </c>
      <c r="F7746" s="1">
        <v>29.078047821332699</v>
      </c>
      <c r="G7746" s="1">
        <v>15.2197142708323</v>
      </c>
      <c r="H7746" s="1">
        <v>21.093391943895099</v>
      </c>
      <c r="I7746" s="1">
        <v>11.414781057334601</v>
      </c>
      <c r="J7746" s="1">
        <v>20.024811512537902</v>
      </c>
      <c r="K7746" s="1">
        <v>7.9921298534459098</v>
      </c>
      <c r="L7746" s="1">
        <v>7.22139792659598</v>
      </c>
      <c r="M7746" s="1">
        <v>0.793690304625844</v>
      </c>
      <c r="N7746" s="1">
        <v>10.373154973335099</v>
      </c>
      <c r="O7746" s="1">
        <v>3.0803374062347801</v>
      </c>
      <c r="P7746" s="1">
        <v>5.1451036152078604</v>
      </c>
      <c r="Q7746" s="1">
        <f t="shared" si="120"/>
        <v>4.2717489196685001</v>
      </c>
    </row>
    <row r="7747" spans="1:17" x14ac:dyDescent="0.2">
      <c r="A7747" s="2">
        <v>7745</v>
      </c>
      <c r="B7747" s="1">
        <v>35.983675735284599</v>
      </c>
      <c r="C7747" s="1">
        <v>18.987025733260801</v>
      </c>
      <c r="D7747" s="1">
        <v>29.704811652604</v>
      </c>
      <c r="E7747" s="1">
        <v>18.863470097590501</v>
      </c>
      <c r="F7747" s="1">
        <v>30.9217970081076</v>
      </c>
      <c r="G7747" s="1">
        <v>16.7990103495064</v>
      </c>
      <c r="H7747" s="1">
        <v>22.928906420134901</v>
      </c>
      <c r="I7747" s="1">
        <v>12.8769964871172</v>
      </c>
      <c r="J7747" s="1">
        <v>21.694635627917702</v>
      </c>
      <c r="K7747" s="1">
        <v>9.4168525348763605</v>
      </c>
      <c r="L7747" s="1">
        <v>9.3114805018003501</v>
      </c>
      <c r="M7747" s="1">
        <v>1.17002991607698</v>
      </c>
      <c r="N7747" s="1">
        <v>8.8384166718718298</v>
      </c>
      <c r="O7747" s="1">
        <v>0.43787685239753199</v>
      </c>
      <c r="P7747" s="1">
        <v>6.5722251748335703</v>
      </c>
      <c r="Q7747" s="1">
        <f t="shared" ref="Q7747:Q7810" si="121">K7748-P7747</f>
        <v>3.36366043498984</v>
      </c>
    </row>
    <row r="7748" spans="1:17" x14ac:dyDescent="0.2">
      <c r="A7748" s="2">
        <v>7746</v>
      </c>
      <c r="B7748" s="1">
        <v>36.846582913934597</v>
      </c>
      <c r="C7748" s="1">
        <v>19.6778684557997</v>
      </c>
      <c r="D7748" s="1">
        <v>30.573886110720402</v>
      </c>
      <c r="E7748" s="1">
        <v>19.5476442335614</v>
      </c>
      <c r="F7748" s="1">
        <v>31.618780543413799</v>
      </c>
      <c r="G7748" s="1">
        <v>17.406871495178098</v>
      </c>
      <c r="H7748" s="1">
        <v>23.747928475330099</v>
      </c>
      <c r="I7748" s="1">
        <v>13.438024719482501</v>
      </c>
      <c r="J7748" s="1">
        <v>22.3362796964018</v>
      </c>
      <c r="K7748" s="1">
        <v>9.9358856098234103</v>
      </c>
      <c r="L7748" s="1">
        <v>10.0869682333832</v>
      </c>
      <c r="M7748" s="1">
        <v>1.45028960925749</v>
      </c>
      <c r="N7748" s="1">
        <v>10.6131304051301</v>
      </c>
      <c r="O7748" s="1">
        <v>1.9432281151181101</v>
      </c>
      <c r="P7748" s="1">
        <v>7.0925529839729498</v>
      </c>
      <c r="Q7748" s="1">
        <f t="shared" si="121"/>
        <v>3.397285852910751</v>
      </c>
    </row>
    <row r="7749" spans="1:17" x14ac:dyDescent="0.2">
      <c r="A7749" s="2">
        <v>7747</v>
      </c>
      <c r="B7749" s="1">
        <v>37.467126263391997</v>
      </c>
      <c r="C7749" s="1">
        <v>20.380707180545802</v>
      </c>
      <c r="D7749" s="1">
        <v>31.352598609907599</v>
      </c>
      <c r="E7749" s="1">
        <v>20.225507737096802</v>
      </c>
      <c r="F7749" s="1">
        <v>32.226825194988301</v>
      </c>
      <c r="G7749" s="1">
        <v>18.051814127297401</v>
      </c>
      <c r="H7749" s="1">
        <v>24.512910968458701</v>
      </c>
      <c r="I7749" s="1">
        <v>13.998177226295301</v>
      </c>
      <c r="J7749" s="1">
        <v>22.933384088895</v>
      </c>
      <c r="K7749" s="1">
        <v>10.489838836883701</v>
      </c>
      <c r="L7749" s="1">
        <v>12.250315738012899</v>
      </c>
      <c r="M7749" s="1">
        <v>4.1494914745976397</v>
      </c>
      <c r="N7749" s="1">
        <v>11.796982528958599</v>
      </c>
      <c r="O7749" s="1">
        <v>2.9303150288872599</v>
      </c>
      <c r="P7749" s="1">
        <v>7.6479901307007498</v>
      </c>
      <c r="Q7749" s="1">
        <f t="shared" si="121"/>
        <v>3.3637640989990505</v>
      </c>
    </row>
    <row r="7750" spans="1:17" x14ac:dyDescent="0.2">
      <c r="A7750" s="2">
        <v>7748</v>
      </c>
      <c r="B7750" s="1">
        <v>37.916225420917101</v>
      </c>
      <c r="C7750" s="1">
        <v>21.0060898731913</v>
      </c>
      <c r="D7750" s="1">
        <v>31.990918015979201</v>
      </c>
      <c r="E7750" s="1">
        <v>20.828782420377401</v>
      </c>
      <c r="F7750" s="1">
        <v>32.730704144729799</v>
      </c>
      <c r="G7750" s="1">
        <v>18.6568038860764</v>
      </c>
      <c r="H7750" s="1">
        <v>25.1600239990664</v>
      </c>
      <c r="I7750" s="1">
        <v>14.5201520057162</v>
      </c>
      <c r="J7750" s="1">
        <v>23.4288001765009</v>
      </c>
      <c r="K7750" s="1">
        <v>11.0117542296998</v>
      </c>
      <c r="L7750" s="1">
        <v>9.8174658940711996</v>
      </c>
      <c r="M7750" s="1">
        <v>1.3540275639613999</v>
      </c>
      <c r="N7750" s="1">
        <v>12.692114695134601</v>
      </c>
      <c r="O7750" s="1">
        <v>3.67309825089125</v>
      </c>
      <c r="P7750" s="1">
        <v>8.1713057512482603</v>
      </c>
      <c r="Q7750" s="1">
        <f t="shared" si="121"/>
        <v>3.3069159587464405</v>
      </c>
    </row>
    <row r="7751" spans="1:17" x14ac:dyDescent="0.2">
      <c r="A7751" s="2">
        <v>7749</v>
      </c>
      <c r="B7751" s="1">
        <v>38.2391873455962</v>
      </c>
      <c r="C7751" s="1">
        <v>21.537376230717499</v>
      </c>
      <c r="D7751" s="1">
        <v>32.504539359340299</v>
      </c>
      <c r="E7751" s="1">
        <v>21.310801260595799</v>
      </c>
      <c r="F7751" s="1">
        <v>33.1217065476431</v>
      </c>
      <c r="G7751" s="1">
        <v>19.192043716286399</v>
      </c>
      <c r="H7751" s="1">
        <v>25.7209247540438</v>
      </c>
      <c r="I7751" s="1">
        <v>14.9842703250951</v>
      </c>
      <c r="J7751" s="1">
        <v>23.8429306921524</v>
      </c>
      <c r="K7751" s="1">
        <v>11.478221709994701</v>
      </c>
      <c r="L7751" s="1">
        <v>11.2737350285625</v>
      </c>
      <c r="M7751" s="1">
        <v>2.60073514042534</v>
      </c>
      <c r="N7751" s="1">
        <v>13.3936155510824</v>
      </c>
      <c r="O7751" s="1">
        <v>4.27038989114084</v>
      </c>
      <c r="P7751" s="1">
        <v>8.6390627039571708</v>
      </c>
      <c r="Q7751" s="1">
        <f t="shared" si="121"/>
        <v>3.3402908119619283</v>
      </c>
    </row>
    <row r="7752" spans="1:17" x14ac:dyDescent="0.2">
      <c r="A7752" s="2">
        <v>7750</v>
      </c>
      <c r="B7752" s="1">
        <v>38.642667827618197</v>
      </c>
      <c r="C7752" s="1">
        <v>22.0880441587096</v>
      </c>
      <c r="D7752" s="1">
        <v>33.040074575762198</v>
      </c>
      <c r="E7752" s="1">
        <v>21.838160064859998</v>
      </c>
      <c r="F7752" s="1">
        <v>33.538305279447499</v>
      </c>
      <c r="G7752" s="1">
        <v>19.773663726216999</v>
      </c>
      <c r="H7752" s="1">
        <v>26.3020769619765</v>
      </c>
      <c r="I7752" s="1">
        <v>15.4841739226221</v>
      </c>
      <c r="J7752" s="1">
        <v>24.286140013197201</v>
      </c>
      <c r="K7752" s="1">
        <v>11.979353515919099</v>
      </c>
      <c r="L7752" s="1">
        <v>12.2891139371105</v>
      </c>
      <c r="M7752" s="1">
        <v>3.4584019006364399</v>
      </c>
      <c r="N7752" s="1">
        <v>13.9942457104783</v>
      </c>
      <c r="O7752" s="1">
        <v>4.8039322374161104</v>
      </c>
      <c r="P7752" s="1">
        <v>9.1413469558009499</v>
      </c>
      <c r="Q7752" s="1">
        <f t="shared" si="121"/>
        <v>-2.7968348485055099</v>
      </c>
    </row>
    <row r="7753" spans="1:17" x14ac:dyDescent="0.2">
      <c r="A7753" s="2">
        <v>7751</v>
      </c>
      <c r="B7753" s="1">
        <v>29.8008929250928</v>
      </c>
      <c r="C7753" s="1">
        <v>13.4275579288889</v>
      </c>
      <c r="D7753" s="1">
        <v>22.018316545193599</v>
      </c>
      <c r="E7753" s="1">
        <v>10.900709616176</v>
      </c>
      <c r="F7753" s="1">
        <v>25.5775301980668</v>
      </c>
      <c r="G7753" s="1">
        <v>12.021518847726099</v>
      </c>
      <c r="H7753" s="1">
        <v>17.596303310238401</v>
      </c>
      <c r="I7753" s="1">
        <v>6.79326351427967</v>
      </c>
      <c r="J7753" s="1">
        <v>18.5221327316256</v>
      </c>
      <c r="K7753" s="1">
        <v>6.34451210729544</v>
      </c>
      <c r="L7753" s="1">
        <v>13.087650698788501</v>
      </c>
      <c r="M7753" s="1">
        <v>4.1139279401800204</v>
      </c>
      <c r="N7753" s="1">
        <v>14.555142541360301</v>
      </c>
      <c r="O7753" s="1">
        <v>5.2887280867742898</v>
      </c>
      <c r="P7753" s="1">
        <v>3.5075458429242499</v>
      </c>
      <c r="Q7753" s="1">
        <f t="shared" si="121"/>
        <v>2.2997012383469801</v>
      </c>
    </row>
    <row r="7754" spans="1:17" x14ac:dyDescent="0.2">
      <c r="A7754" s="2">
        <v>7752</v>
      </c>
      <c r="B7754" s="1">
        <v>26.5539465851692</v>
      </c>
      <c r="C7754" s="1">
        <v>10.4053668656084</v>
      </c>
      <c r="D7754" s="1">
        <v>16.777071886574699</v>
      </c>
      <c r="E7754" s="1">
        <v>5.7341319411141196</v>
      </c>
      <c r="F7754" s="1">
        <v>23.7674851479136</v>
      </c>
      <c r="G7754" s="1">
        <v>10.435655449695</v>
      </c>
      <c r="H7754" s="1">
        <v>13.9120060927195</v>
      </c>
      <c r="I7754" s="1">
        <v>3.1146033120441601</v>
      </c>
      <c r="J7754" s="1">
        <v>17.8137156808463</v>
      </c>
      <c r="K7754" s="1">
        <v>5.80724708127123</v>
      </c>
      <c r="L7754" s="1">
        <v>13.7265322552197</v>
      </c>
      <c r="M7754" s="1">
        <v>4.6711128326503299</v>
      </c>
      <c r="N7754" s="1">
        <v>15.0565341761934</v>
      </c>
      <c r="O7754" s="1">
        <v>5.7024904952278899</v>
      </c>
      <c r="P7754" s="1">
        <v>2.9621292656973699</v>
      </c>
      <c r="Q7754" s="1">
        <f t="shared" si="121"/>
        <v>3.8763158120225505</v>
      </c>
    </row>
    <row r="7755" spans="1:17" x14ac:dyDescent="0.2">
      <c r="A7755" s="2">
        <v>7753</v>
      </c>
      <c r="B7755" s="1">
        <v>28.083602381127101</v>
      </c>
      <c r="C7755" s="1">
        <v>12.0070222896594</v>
      </c>
      <c r="D7755" s="1">
        <v>18.6777847706161</v>
      </c>
      <c r="E7755" s="1">
        <v>7.6376562691012797</v>
      </c>
      <c r="F7755" s="1">
        <v>24.977204568183598</v>
      </c>
      <c r="G7755" s="1">
        <v>11.772746667888899</v>
      </c>
      <c r="H7755" s="1">
        <v>15.431093550269001</v>
      </c>
      <c r="I7755" s="1">
        <v>4.5913192821489304</v>
      </c>
      <c r="J7755" s="1">
        <v>18.7958084416478</v>
      </c>
      <c r="K7755" s="1">
        <v>6.8384450777199204</v>
      </c>
      <c r="L7755" s="1">
        <v>14.4053128436208</v>
      </c>
      <c r="M7755" s="1">
        <v>5.2304504529542397</v>
      </c>
      <c r="N7755" s="1">
        <v>15.600585585806501</v>
      </c>
      <c r="O7755" s="1">
        <v>6.1701281132860801</v>
      </c>
      <c r="P7755" s="1">
        <v>4.0059890130952596</v>
      </c>
      <c r="Q7755" s="1">
        <f t="shared" si="121"/>
        <v>3.9516445674936405</v>
      </c>
    </row>
    <row r="7756" spans="1:17" x14ac:dyDescent="0.2">
      <c r="A7756" s="2">
        <v>7754</v>
      </c>
      <c r="B7756" s="1">
        <v>29.6005050601992</v>
      </c>
      <c r="C7756" s="1">
        <v>13.441067867005801</v>
      </c>
      <c r="D7756" s="1">
        <v>20.403946724903101</v>
      </c>
      <c r="E7756" s="1">
        <v>9.2929679800790908</v>
      </c>
      <c r="F7756" s="1">
        <v>26.273784694222801</v>
      </c>
      <c r="G7756" s="1">
        <v>13.1473737022671</v>
      </c>
      <c r="H7756" s="1">
        <v>16.901327477856899</v>
      </c>
      <c r="I7756" s="1">
        <v>5.9575244975923898</v>
      </c>
      <c r="J7756" s="1">
        <v>19.9223461936033</v>
      </c>
      <c r="K7756" s="1">
        <v>7.9576335805889</v>
      </c>
      <c r="L7756" s="1">
        <v>15.1259280159392</v>
      </c>
      <c r="M7756" s="1">
        <v>5.8197488146070704</v>
      </c>
      <c r="N7756" s="1">
        <v>16.250173090024202</v>
      </c>
      <c r="O7756" s="1">
        <v>6.6894188975357602</v>
      </c>
      <c r="P7756" s="1">
        <v>5.1275346260386101</v>
      </c>
      <c r="Q7756" s="1">
        <f t="shared" si="121"/>
        <v>3.9142494824263707</v>
      </c>
    </row>
    <row r="7757" spans="1:17" x14ac:dyDescent="0.2">
      <c r="A7757" s="2">
        <v>7755</v>
      </c>
      <c r="B7757" s="1">
        <v>31.142441420763902</v>
      </c>
      <c r="C7757" s="1">
        <v>14.781743358791401</v>
      </c>
      <c r="D7757" s="1">
        <v>21.995620243875599</v>
      </c>
      <c r="E7757" s="1">
        <v>10.785553852674701</v>
      </c>
      <c r="F7757" s="1">
        <v>27.5844231036344</v>
      </c>
      <c r="G7757" s="1">
        <v>14.468775454487901</v>
      </c>
      <c r="H7757" s="1">
        <v>18.263036268994298</v>
      </c>
      <c r="I7757" s="1">
        <v>7.2205561433847896</v>
      </c>
      <c r="J7757" s="1">
        <v>21.0617594873857</v>
      </c>
      <c r="K7757" s="1">
        <v>9.0417841084649808</v>
      </c>
      <c r="L7757" s="1">
        <v>15.861222447692599</v>
      </c>
      <c r="M7757" s="1">
        <v>6.3936379114564899</v>
      </c>
      <c r="N7757" s="1">
        <v>16.891743809582</v>
      </c>
      <c r="O7757" s="1">
        <v>7.2072181870657399</v>
      </c>
      <c r="P7757" s="1">
        <v>6.2114588417121404</v>
      </c>
      <c r="Q7757" s="1">
        <f t="shared" si="121"/>
        <v>3.8385849516605592</v>
      </c>
    </row>
    <row r="7758" spans="1:17" x14ac:dyDescent="0.2">
      <c r="A7758" s="2">
        <v>7756</v>
      </c>
      <c r="B7758" s="1">
        <v>32.619940833979001</v>
      </c>
      <c r="C7758" s="1">
        <v>16.0040882717649</v>
      </c>
      <c r="D7758" s="1">
        <v>23.414229010853699</v>
      </c>
      <c r="E7758" s="1">
        <v>12.100950569126301</v>
      </c>
      <c r="F7758" s="1">
        <v>28.796596884646899</v>
      </c>
      <c r="G7758" s="1">
        <v>15.664988104343101</v>
      </c>
      <c r="H7758" s="1">
        <v>19.531824950964399</v>
      </c>
      <c r="I7758" s="1">
        <v>8.3644476414428706</v>
      </c>
      <c r="J7758" s="1">
        <v>22.137126113637098</v>
      </c>
      <c r="K7758" s="1">
        <v>10.0500437933727</v>
      </c>
      <c r="L7758" s="1">
        <v>16.538595563292098</v>
      </c>
      <c r="M7758" s="1">
        <v>6.9307689722632304</v>
      </c>
      <c r="N7758" s="1">
        <v>17.528873911448901</v>
      </c>
      <c r="O7758" s="1">
        <v>7.6977765077722902</v>
      </c>
      <c r="P7758" s="1">
        <v>7.22143758386032</v>
      </c>
      <c r="Q7758" s="1">
        <f t="shared" si="121"/>
        <v>3.8193034005680797</v>
      </c>
    </row>
    <row r="7759" spans="1:17" x14ac:dyDescent="0.2">
      <c r="A7759" s="2">
        <v>7757</v>
      </c>
      <c r="B7759" s="1">
        <v>34.136641998793699</v>
      </c>
      <c r="C7759" s="1">
        <v>17.1934121393761</v>
      </c>
      <c r="D7759" s="1">
        <v>24.819466413805198</v>
      </c>
      <c r="E7759" s="1">
        <v>13.3843709422611</v>
      </c>
      <c r="F7759" s="1">
        <v>30.029418464607801</v>
      </c>
      <c r="G7759" s="1">
        <v>16.847957991987698</v>
      </c>
      <c r="H7759" s="1">
        <v>20.748263472159799</v>
      </c>
      <c r="I7759" s="1">
        <v>9.4487256275607105</v>
      </c>
      <c r="J7759" s="1">
        <v>23.216124708149099</v>
      </c>
      <c r="K7759" s="1">
        <v>11.0407409844284</v>
      </c>
      <c r="L7759" s="1">
        <v>17.229085897421001</v>
      </c>
      <c r="M7759" s="1">
        <v>7.4339187999649496</v>
      </c>
      <c r="N7759" s="1">
        <v>18.146163785968501</v>
      </c>
      <c r="O7759" s="1">
        <v>8.1632927096324401</v>
      </c>
      <c r="P7759" s="1">
        <v>8.2139043581389704</v>
      </c>
      <c r="Q7759" s="1">
        <f t="shared" si="121"/>
        <v>3.8727188862199302</v>
      </c>
    </row>
    <row r="7760" spans="1:17" x14ac:dyDescent="0.2">
      <c r="A7760" s="2">
        <v>7758</v>
      </c>
      <c r="B7760" s="1">
        <v>35.730412425398903</v>
      </c>
      <c r="C7760" s="1">
        <v>18.419164140563002</v>
      </c>
      <c r="D7760" s="1">
        <v>26.266517928778899</v>
      </c>
      <c r="E7760" s="1">
        <v>14.6888248359303</v>
      </c>
      <c r="F7760" s="1">
        <v>31.325278574832002</v>
      </c>
      <c r="G7760" s="1">
        <v>18.077157405755798</v>
      </c>
      <c r="H7760" s="1">
        <v>22.026778810477499</v>
      </c>
      <c r="I7760" s="1">
        <v>10.573798563014201</v>
      </c>
      <c r="J7760" s="1">
        <v>24.366093752831802</v>
      </c>
      <c r="K7760" s="1">
        <v>12.086623244358901</v>
      </c>
      <c r="L7760" s="1">
        <v>17.919656494605299</v>
      </c>
      <c r="M7760" s="1">
        <v>7.9654610022994596</v>
      </c>
      <c r="N7760" s="1">
        <v>18.811011238092298</v>
      </c>
      <c r="O7760" s="1">
        <v>8.6604377570919695</v>
      </c>
      <c r="P7760" s="1">
        <v>9.2378248612901501</v>
      </c>
      <c r="Q7760" s="1">
        <f t="shared" si="121"/>
        <v>10.062996703728651</v>
      </c>
    </row>
    <row r="7761" spans="1:17" x14ac:dyDescent="0.2">
      <c r="A7761" s="2">
        <v>7759</v>
      </c>
      <c r="B7761" s="1">
        <v>46.685721035280302</v>
      </c>
      <c r="C7761" s="1">
        <v>28.839888584914799</v>
      </c>
      <c r="D7761" s="1">
        <v>39.200558913144903</v>
      </c>
      <c r="E7761" s="1">
        <v>27.462711144053198</v>
      </c>
      <c r="F7761" s="1">
        <v>41.066347332240603</v>
      </c>
      <c r="G7761" s="1">
        <v>27.6600930383815</v>
      </c>
      <c r="H7761" s="1">
        <v>32.5368889443847</v>
      </c>
      <c r="I7761" s="1">
        <v>20.92429281802</v>
      </c>
      <c r="J7761" s="1">
        <v>31.763214290288801</v>
      </c>
      <c r="K7761" s="1">
        <v>19.300821565018801</v>
      </c>
      <c r="L7761" s="1">
        <v>18.628197500557</v>
      </c>
      <c r="M7761" s="1">
        <v>8.4874336637536896</v>
      </c>
      <c r="N7761" s="1">
        <v>19.456419463955299</v>
      </c>
      <c r="O7761" s="1">
        <v>9.1521748346433007</v>
      </c>
      <c r="P7761" s="1">
        <v>16.4242279624562</v>
      </c>
      <c r="Q7761" s="1">
        <f t="shared" si="121"/>
        <v>4.9952683796897013</v>
      </c>
    </row>
    <row r="7762" spans="1:17" x14ac:dyDescent="0.2">
      <c r="A7762" s="2">
        <v>7760</v>
      </c>
      <c r="B7762" s="1">
        <v>52.0802273422645</v>
      </c>
      <c r="C7762" s="1">
        <v>33.621853415650399</v>
      </c>
      <c r="D7762" s="1">
        <v>46.3703785423805</v>
      </c>
      <c r="E7762" s="1">
        <v>34.42981995876</v>
      </c>
      <c r="F7762" s="1">
        <v>44.613500471601597</v>
      </c>
      <c r="G7762" s="1">
        <v>31.050165570927799</v>
      </c>
      <c r="H7762" s="1">
        <v>38.0135455186402</v>
      </c>
      <c r="I7762" s="1">
        <v>26.2022660663424</v>
      </c>
      <c r="J7762" s="1">
        <v>34.083611506202899</v>
      </c>
      <c r="K7762" s="1">
        <v>21.419496342145901</v>
      </c>
      <c r="L7762" s="1">
        <v>26.271090415903199</v>
      </c>
      <c r="M7762" s="1">
        <v>8.2733703270725005</v>
      </c>
      <c r="N7762" s="1">
        <v>42.831516494860097</v>
      </c>
      <c r="O7762" s="1">
        <v>18.412153431371699</v>
      </c>
      <c r="P7762" s="1">
        <v>18.507848629046901</v>
      </c>
      <c r="Q7762" s="1">
        <f t="shared" si="121"/>
        <v>0.21887079017620081</v>
      </c>
    </row>
    <row r="7763" spans="1:17" x14ac:dyDescent="0.2">
      <c r="A7763" s="2">
        <v>7761</v>
      </c>
      <c r="B7763" s="1">
        <v>49.1486750228676</v>
      </c>
      <c r="C7763" s="1">
        <v>30.529786250918601</v>
      </c>
      <c r="D7763" s="1">
        <v>42.528440067442197</v>
      </c>
      <c r="E7763" s="1">
        <v>30.696423125976601</v>
      </c>
      <c r="F7763" s="1">
        <v>41.675508051504202</v>
      </c>
      <c r="G7763" s="1">
        <v>28.081409605965899</v>
      </c>
      <c r="H7763" s="1">
        <v>34.865132835854901</v>
      </c>
      <c r="I7763" s="1">
        <v>23.0820177495258</v>
      </c>
      <c r="J7763" s="1">
        <v>31.491920115450998</v>
      </c>
      <c r="K7763" s="1">
        <v>18.726719419223102</v>
      </c>
      <c r="L7763" s="1">
        <v>27.205725899144099</v>
      </c>
      <c r="M7763" s="1">
        <v>9.4548642999907209</v>
      </c>
      <c r="N7763" s="1">
        <v>43.6318241625101</v>
      </c>
      <c r="O7763" s="1">
        <v>19.409875138730602</v>
      </c>
      <c r="P7763" s="1">
        <v>15.820309396850799</v>
      </c>
      <c r="Q7763" s="1">
        <f t="shared" si="121"/>
        <v>-2.2473427930185998</v>
      </c>
    </row>
    <row r="7764" spans="1:17" x14ac:dyDescent="0.2">
      <c r="A7764" s="2">
        <v>7762</v>
      </c>
      <c r="B7764" s="1">
        <v>42.179908359389799</v>
      </c>
      <c r="C7764" s="1">
        <v>24.317942009808501</v>
      </c>
      <c r="D7764" s="1">
        <v>35.224005162607199</v>
      </c>
      <c r="E7764" s="1">
        <v>23.961402473914301</v>
      </c>
      <c r="F7764" s="1">
        <v>35.186148037792798</v>
      </c>
      <c r="G7764" s="1">
        <v>22.0892283369087</v>
      </c>
      <c r="H7764" s="1">
        <v>28.167785648905198</v>
      </c>
      <c r="I7764" s="1">
        <v>16.840613602115798</v>
      </c>
      <c r="J7764" s="1">
        <v>25.9027910661239</v>
      </c>
      <c r="K7764" s="1">
        <v>13.572966603832199</v>
      </c>
      <c r="L7764" s="1">
        <v>17.820825411123302</v>
      </c>
      <c r="M7764" s="1">
        <v>4.0696359949482099</v>
      </c>
      <c r="N7764" s="1">
        <v>29.922599322765802</v>
      </c>
      <c r="O7764" s="1">
        <v>10.505736153942999</v>
      </c>
      <c r="P7764" s="1">
        <v>10.714637188083</v>
      </c>
      <c r="Q7764" s="1">
        <f t="shared" si="121"/>
        <v>0.35456601350639971</v>
      </c>
    </row>
    <row r="7765" spans="1:17" x14ac:dyDescent="0.2">
      <c r="A7765" s="2">
        <v>7763</v>
      </c>
      <c r="B7765" s="1">
        <v>37.308201220847998</v>
      </c>
      <c r="C7765" s="1">
        <v>20.7229250304316</v>
      </c>
      <c r="D7765" s="1">
        <v>30.761608054260599</v>
      </c>
      <c r="E7765" s="1">
        <v>20.264849230884</v>
      </c>
      <c r="F7765" s="1">
        <v>31.334670378576799</v>
      </c>
      <c r="G7765" s="1">
        <v>18.950053936272099</v>
      </c>
      <c r="H7765" s="1">
        <v>23.952950862593401</v>
      </c>
      <c r="I7765" s="1">
        <v>13.3001098025315</v>
      </c>
      <c r="J7765" s="1">
        <v>22.671705183891401</v>
      </c>
      <c r="K7765" s="1">
        <v>11.069203201589399</v>
      </c>
      <c r="L7765" s="1">
        <v>11.9003762442947</v>
      </c>
      <c r="M7765" s="1">
        <v>1.09046371895716</v>
      </c>
      <c r="N7765" s="1">
        <v>21.215767950992898</v>
      </c>
      <c r="O7765" s="1">
        <v>5.2617481229899399</v>
      </c>
      <c r="P7765" s="1">
        <v>8.2204484306786991</v>
      </c>
      <c r="Q7765" s="1">
        <f t="shared" si="121"/>
        <v>0.3631214938778804</v>
      </c>
    </row>
    <row r="7766" spans="1:17" x14ac:dyDescent="0.2">
      <c r="A7766" s="2">
        <v>7764</v>
      </c>
      <c r="B7766" s="1">
        <v>30.956897221670999</v>
      </c>
      <c r="C7766" s="1">
        <v>15.7707701928029</v>
      </c>
      <c r="D7766" s="1">
        <v>24.885842174232401</v>
      </c>
      <c r="E7766" s="1">
        <v>15.0717574649345</v>
      </c>
      <c r="F7766" s="1">
        <v>27.285575346348899</v>
      </c>
      <c r="G7766" s="1">
        <v>15.5840622405982</v>
      </c>
      <c r="H7766" s="1">
        <v>18.062523360929202</v>
      </c>
      <c r="I7766" s="1">
        <v>7.9671524424217104</v>
      </c>
      <c r="J7766" s="1">
        <v>19.4791012803447</v>
      </c>
      <c r="K7766" s="1">
        <v>8.5835699245565795</v>
      </c>
      <c r="L7766" s="1">
        <v>4.4088153737431801</v>
      </c>
      <c r="M7766" s="1">
        <v>0</v>
      </c>
      <c r="N7766" s="1">
        <v>10.8571637335474</v>
      </c>
      <c r="O7766" s="1">
        <v>0</v>
      </c>
      <c r="P7766" s="1">
        <v>5.7437503695720098</v>
      </c>
      <c r="Q7766" s="1">
        <f t="shared" si="121"/>
        <v>0.65104761584316062</v>
      </c>
    </row>
    <row r="7767" spans="1:17" x14ac:dyDescent="0.2">
      <c r="A7767" s="2">
        <v>7765</v>
      </c>
      <c r="B7767" s="1">
        <v>27.563999061498698</v>
      </c>
      <c r="C7767" s="1">
        <v>13.743127269649399</v>
      </c>
      <c r="D7767" s="1">
        <v>22.084428106701399</v>
      </c>
      <c r="E7767" s="1">
        <v>13.0570722987549</v>
      </c>
      <c r="F7767" s="1">
        <v>24.177470711489299</v>
      </c>
      <c r="G7767" s="1">
        <v>13.1008097363519</v>
      </c>
      <c r="H7767" s="1">
        <v>15.785785300272799</v>
      </c>
      <c r="I7767" s="1">
        <v>6.59131572364352</v>
      </c>
      <c r="J7767" s="1">
        <v>16.690987227682701</v>
      </c>
      <c r="K7767" s="1">
        <v>6.3947979854151704</v>
      </c>
      <c r="L7767" s="1">
        <v>0.91459203265161404</v>
      </c>
      <c r="M7767" s="1">
        <v>0</v>
      </c>
      <c r="N7767" s="1">
        <v>5.2192856227120901</v>
      </c>
      <c r="O7767" s="1">
        <v>0</v>
      </c>
      <c r="P7767" s="1">
        <v>3.5514210533014801</v>
      </c>
      <c r="Q7767" s="1">
        <f t="shared" si="121"/>
        <v>2.0044977211872297</v>
      </c>
    </row>
    <row r="7768" spans="1:17" x14ac:dyDescent="0.2">
      <c r="A7768" s="2">
        <v>7766</v>
      </c>
      <c r="B7768" s="1">
        <v>26.503218786153401</v>
      </c>
      <c r="C7768" s="1">
        <v>13.197853640400799</v>
      </c>
      <c r="D7768" s="1">
        <v>21.2030636442183</v>
      </c>
      <c r="E7768" s="1">
        <v>12.369565857866499</v>
      </c>
      <c r="F7768" s="1">
        <v>23.211360903945099</v>
      </c>
      <c r="G7768" s="1">
        <v>12.275716880711199</v>
      </c>
      <c r="H7768" s="1">
        <v>15.377333130288401</v>
      </c>
      <c r="I7768" s="1">
        <v>6.4814012080236996</v>
      </c>
      <c r="J7768" s="1">
        <v>15.762649438941301</v>
      </c>
      <c r="K7768" s="1">
        <v>5.5559187744887097</v>
      </c>
      <c r="L7768" s="1">
        <v>0.16527342962430999</v>
      </c>
      <c r="M7768" s="1">
        <v>0</v>
      </c>
      <c r="N7768" s="1">
        <v>4.2635700618913299</v>
      </c>
      <c r="O7768" s="1">
        <v>0</v>
      </c>
      <c r="P7768" s="1">
        <v>2.7131259744228098</v>
      </c>
      <c r="Q7768" s="1">
        <f t="shared" si="121"/>
        <v>2.3831469483742707</v>
      </c>
    </row>
    <row r="7769" spans="1:17" x14ac:dyDescent="0.2">
      <c r="A7769" s="2">
        <v>7767</v>
      </c>
      <c r="B7769" s="1">
        <v>26.378246314483601</v>
      </c>
      <c r="C7769" s="1">
        <v>13.086604563638099</v>
      </c>
      <c r="D7769" s="1">
        <v>20.8464878286199</v>
      </c>
      <c r="E7769" s="1">
        <v>12.0150566376279</v>
      </c>
      <c r="F7769" s="1">
        <v>22.903152754449099</v>
      </c>
      <c r="G7769" s="1">
        <v>11.916093018644601</v>
      </c>
      <c r="H7769" s="1">
        <v>15.4755762384095</v>
      </c>
      <c r="I7769" s="1">
        <v>6.6536596074159702</v>
      </c>
      <c r="J7769" s="1">
        <v>15.396887921098701</v>
      </c>
      <c r="K7769" s="1">
        <v>5.0962729227970804</v>
      </c>
      <c r="L7769" s="1">
        <v>0.216000654865318</v>
      </c>
      <c r="M7769" s="1">
        <v>0</v>
      </c>
      <c r="N7769" s="1">
        <v>4.7217828156990898</v>
      </c>
      <c r="O7769" s="1">
        <v>0</v>
      </c>
      <c r="P7769" s="1">
        <v>2.2541751313222398</v>
      </c>
      <c r="Q7769" s="1">
        <f t="shared" si="121"/>
        <v>4.7851165600339094</v>
      </c>
    </row>
    <row r="7770" spans="1:17" x14ac:dyDescent="0.2">
      <c r="A7770" s="2">
        <v>7768</v>
      </c>
      <c r="B7770" s="1">
        <v>29.371135281516001</v>
      </c>
      <c r="C7770" s="1">
        <v>15.737757980403</v>
      </c>
      <c r="D7770" s="1">
        <v>23.734209069152499</v>
      </c>
      <c r="E7770" s="1">
        <v>14.783483782582699</v>
      </c>
      <c r="F7770" s="1">
        <v>25.2658967496162</v>
      </c>
      <c r="G7770" s="1">
        <v>14.173468355745401</v>
      </c>
      <c r="H7770" s="1">
        <v>18.401859539660801</v>
      </c>
      <c r="I7770" s="1">
        <v>9.5615664410627197</v>
      </c>
      <c r="J7770" s="1">
        <v>17.419173792501098</v>
      </c>
      <c r="K7770" s="1">
        <v>7.0392916913561496</v>
      </c>
      <c r="L7770" s="1">
        <v>3.64992392521027</v>
      </c>
      <c r="M7770" s="1">
        <v>0</v>
      </c>
      <c r="N7770" s="1">
        <v>6.0326153168011603</v>
      </c>
      <c r="O7770" s="1">
        <v>0.24919775996718199</v>
      </c>
      <c r="P7770" s="1">
        <v>4.20082577743245</v>
      </c>
      <c r="Q7770" s="1">
        <f t="shared" si="121"/>
        <v>5.5038483743273803</v>
      </c>
    </row>
    <row r="7771" spans="1:17" x14ac:dyDescent="0.2">
      <c r="A7771" s="2">
        <v>7769</v>
      </c>
      <c r="B7771" s="1">
        <v>32.891040251141803</v>
      </c>
      <c r="C7771" s="1">
        <v>18.5966700367116</v>
      </c>
      <c r="D7771" s="1">
        <v>27.3319839288094</v>
      </c>
      <c r="E7771" s="1">
        <v>18.033899233748699</v>
      </c>
      <c r="F7771" s="1">
        <v>28.267053646769298</v>
      </c>
      <c r="G7771" s="1">
        <v>16.972973230162399</v>
      </c>
      <c r="H7771" s="1">
        <v>21.564731404941</v>
      </c>
      <c r="I7771" s="1">
        <v>12.4430805680792</v>
      </c>
      <c r="J7771" s="1">
        <v>20.199187430668701</v>
      </c>
      <c r="K7771" s="1">
        <v>9.7046741517598303</v>
      </c>
      <c r="L7771" s="1">
        <v>7.1015568969648797</v>
      </c>
      <c r="M7771" s="1">
        <v>0</v>
      </c>
      <c r="N7771" s="1">
        <v>5.8851731612659304</v>
      </c>
      <c r="O7771" s="1">
        <v>0</v>
      </c>
      <c r="P7771" s="1">
        <v>6.8671886523556296</v>
      </c>
      <c r="Q7771" s="1">
        <f t="shared" si="121"/>
        <v>3.53449644482337</v>
      </c>
    </row>
    <row r="7772" spans="1:17" x14ac:dyDescent="0.2">
      <c r="A7772" s="2">
        <v>7770</v>
      </c>
      <c r="B7772" s="1">
        <v>34.368351737612599</v>
      </c>
      <c r="C7772" s="1">
        <v>19.5675955457755</v>
      </c>
      <c r="D7772" s="1">
        <v>28.704638989535699</v>
      </c>
      <c r="E7772" s="1">
        <v>19.042014906599299</v>
      </c>
      <c r="F7772" s="1">
        <v>29.330952800288401</v>
      </c>
      <c r="G7772" s="1">
        <v>17.7484046567448</v>
      </c>
      <c r="H7772" s="1">
        <v>22.736273807625299</v>
      </c>
      <c r="I7772" s="1">
        <v>13.271675792975699</v>
      </c>
      <c r="J7772" s="1">
        <v>21.133154487790399</v>
      </c>
      <c r="K7772" s="1">
        <v>10.401685097179</v>
      </c>
      <c r="L7772" s="1">
        <v>8.2751776052989108</v>
      </c>
      <c r="M7772" s="1">
        <v>0</v>
      </c>
      <c r="N7772" s="1">
        <v>8.0540837331904793</v>
      </c>
      <c r="O7772" s="1">
        <v>0.83561748716842199</v>
      </c>
      <c r="P7772" s="1">
        <v>7.5652987711106396</v>
      </c>
      <c r="Q7772" s="1">
        <f t="shared" si="121"/>
        <v>3.4634831700908597</v>
      </c>
    </row>
    <row r="7773" spans="1:17" x14ac:dyDescent="0.2">
      <c r="A7773" s="2">
        <v>7771</v>
      </c>
      <c r="B7773" s="1">
        <v>35.391092893261799</v>
      </c>
      <c r="C7773" s="1">
        <v>20.403803823824099</v>
      </c>
      <c r="D7773" s="1">
        <v>29.7479962504109</v>
      </c>
      <c r="E7773" s="1">
        <v>19.882579659870899</v>
      </c>
      <c r="F7773" s="1">
        <v>30.173314448897301</v>
      </c>
      <c r="G7773" s="1">
        <v>18.4721151186219</v>
      </c>
      <c r="H7773" s="1">
        <v>23.680124650949299</v>
      </c>
      <c r="I7773" s="1">
        <v>13.9569311027895</v>
      </c>
      <c r="J7773" s="1">
        <v>21.9072880352468</v>
      </c>
      <c r="K7773" s="1">
        <v>11.028781941201499</v>
      </c>
      <c r="L7773" s="1">
        <v>9.6265544933944902</v>
      </c>
      <c r="M7773" s="1">
        <v>2.2071179131083398</v>
      </c>
      <c r="N7773" s="1">
        <v>9.4572868184922108</v>
      </c>
      <c r="O7773" s="1">
        <v>1.1348609570110899</v>
      </c>
      <c r="P7773" s="1">
        <v>8.1935226487985098</v>
      </c>
      <c r="Q7773" s="1">
        <f t="shared" si="121"/>
        <v>3.4154685190205907</v>
      </c>
    </row>
    <row r="7774" spans="1:17" x14ac:dyDescent="0.2">
      <c r="A7774" s="2">
        <v>7772</v>
      </c>
      <c r="B7774" s="1">
        <v>36.141634688476401</v>
      </c>
      <c r="C7774" s="1">
        <v>21.132357495968701</v>
      </c>
      <c r="D7774" s="1">
        <v>30.5805946234494</v>
      </c>
      <c r="E7774" s="1">
        <v>20.608125408868801</v>
      </c>
      <c r="F7774" s="1">
        <v>30.8838832109873</v>
      </c>
      <c r="G7774" s="1">
        <v>19.143380578013499</v>
      </c>
      <c r="H7774" s="1">
        <v>24.457200499346801</v>
      </c>
      <c r="I7774" s="1">
        <v>14.570451587258599</v>
      </c>
      <c r="J7774" s="1">
        <v>22.554125881504302</v>
      </c>
      <c r="K7774" s="1">
        <v>11.6089911678191</v>
      </c>
      <c r="L7774" s="1">
        <v>7.3469904810451903</v>
      </c>
      <c r="M7774" s="1">
        <v>0</v>
      </c>
      <c r="N7774" s="1">
        <v>10.5138788882991</v>
      </c>
      <c r="O7774" s="1">
        <v>2.0765297951800301</v>
      </c>
      <c r="P7774" s="1">
        <v>8.7747903059680201</v>
      </c>
      <c r="Q7774" s="1">
        <f t="shared" si="121"/>
        <v>3.3252485447736806</v>
      </c>
    </row>
    <row r="7775" spans="1:17" x14ac:dyDescent="0.2">
      <c r="A7775" s="2">
        <v>7773</v>
      </c>
      <c r="B7775" s="1">
        <v>36.744652386243096</v>
      </c>
      <c r="C7775" s="1">
        <v>21.734495523738602</v>
      </c>
      <c r="D7775" s="1">
        <v>31.205735964315899</v>
      </c>
      <c r="E7775" s="1">
        <v>21.203878250269199</v>
      </c>
      <c r="F7775" s="1">
        <v>31.445603126924102</v>
      </c>
      <c r="G7775" s="1">
        <v>19.7209758242705</v>
      </c>
      <c r="H7775" s="1">
        <v>25.111535012334699</v>
      </c>
      <c r="I7775" s="1">
        <v>15.0967982668661</v>
      </c>
      <c r="J7775" s="1">
        <v>23.0913934518064</v>
      </c>
      <c r="K7775" s="1">
        <v>12.100038850741701</v>
      </c>
      <c r="L7775" s="1">
        <v>8.9579736804000305</v>
      </c>
      <c r="M7775" s="1">
        <v>1.0392763408742101</v>
      </c>
      <c r="N7775" s="1">
        <v>11.340096657840499</v>
      </c>
      <c r="O7775" s="1">
        <v>2.8048922014674602</v>
      </c>
      <c r="P7775" s="1">
        <v>9.2666246958989493</v>
      </c>
      <c r="Q7775" s="1">
        <f t="shared" si="121"/>
        <v>3.32211123507855</v>
      </c>
    </row>
    <row r="7776" spans="1:17" x14ac:dyDescent="0.2">
      <c r="A7776" s="2">
        <v>7774</v>
      </c>
      <c r="B7776" s="1">
        <v>37.3251108589929</v>
      </c>
      <c r="C7776" s="1">
        <v>22.291388284300499</v>
      </c>
      <c r="D7776" s="1">
        <v>31.795294280522398</v>
      </c>
      <c r="E7776" s="1">
        <v>21.751902157444601</v>
      </c>
      <c r="F7776" s="1">
        <v>31.9514774479475</v>
      </c>
      <c r="G7776" s="1">
        <v>20.279188332540599</v>
      </c>
      <c r="H7776" s="1">
        <v>25.714629957852001</v>
      </c>
      <c r="I7776" s="1">
        <v>15.600302494232601</v>
      </c>
      <c r="J7776" s="1">
        <v>23.587367601177899</v>
      </c>
      <c r="K7776" s="1">
        <v>12.588735930977499</v>
      </c>
      <c r="L7776" s="1">
        <v>10.065181626002801</v>
      </c>
      <c r="M7776" s="1">
        <v>1.68751803232009</v>
      </c>
      <c r="N7776" s="1">
        <v>12.0210693334176</v>
      </c>
      <c r="O7776" s="1">
        <v>3.42182567787835</v>
      </c>
      <c r="P7776" s="1">
        <v>9.7562822885989302</v>
      </c>
      <c r="Q7776" s="1">
        <f t="shared" si="121"/>
        <v>-2.7986458371622103</v>
      </c>
    </row>
    <row r="7777" spans="1:17" x14ac:dyDescent="0.2">
      <c r="A7777" s="2">
        <v>7775</v>
      </c>
      <c r="B7777" s="1">
        <v>28.674262201516399</v>
      </c>
      <c r="C7777" s="1">
        <v>13.6573645647982</v>
      </c>
      <c r="D7777" s="1">
        <v>20.879199181728101</v>
      </c>
      <c r="E7777" s="1">
        <v>10.8244413007225</v>
      </c>
      <c r="F7777" s="1">
        <v>24.108368829721499</v>
      </c>
      <c r="G7777" s="1">
        <v>12.5325630117123</v>
      </c>
      <c r="H7777" s="1">
        <v>17.0509757663241</v>
      </c>
      <c r="I7777" s="1">
        <v>6.9328233423239203</v>
      </c>
      <c r="J7777" s="1">
        <v>17.901137179449801</v>
      </c>
      <c r="K7777" s="1">
        <v>6.9576364514367199</v>
      </c>
      <c r="L7777" s="1">
        <v>10.936229359628999</v>
      </c>
      <c r="M7777" s="1">
        <v>2.4813454465481701</v>
      </c>
      <c r="N7777" s="1">
        <v>12.6632125998759</v>
      </c>
      <c r="O7777" s="1">
        <v>3.9827384701007098</v>
      </c>
      <c r="P7777" s="1">
        <v>4.1259407455524997</v>
      </c>
      <c r="Q7777" s="1">
        <f t="shared" si="121"/>
        <v>2.3601248512952004</v>
      </c>
    </row>
    <row r="7778" spans="1:17" x14ac:dyDescent="0.2">
      <c r="A7778" s="2">
        <v>7776</v>
      </c>
      <c r="B7778" s="1">
        <v>25.697053970729201</v>
      </c>
      <c r="C7778" s="1">
        <v>10.7333682152397</v>
      </c>
      <c r="D7778" s="1">
        <v>15.7688359974352</v>
      </c>
      <c r="E7778" s="1">
        <v>5.7624781185207903</v>
      </c>
      <c r="F7778" s="1">
        <v>22.510046977454301</v>
      </c>
      <c r="G7778" s="1">
        <v>11.038068765381601</v>
      </c>
      <c r="H7778" s="1">
        <v>13.485887913532601</v>
      </c>
      <c r="I7778" s="1">
        <v>3.3437578666066798</v>
      </c>
      <c r="J7778" s="1">
        <v>17.354264149799299</v>
      </c>
      <c r="K7778" s="1">
        <v>6.4860655968477001</v>
      </c>
      <c r="L7778" s="1">
        <v>11.7155271096828</v>
      </c>
      <c r="M7778" s="1">
        <v>3.1598806911229498</v>
      </c>
      <c r="N7778" s="1">
        <v>13.2764027933923</v>
      </c>
      <c r="O7778" s="1">
        <v>4.5083747520846202</v>
      </c>
      <c r="P7778" s="1">
        <v>3.6553748571780802</v>
      </c>
      <c r="Q7778" s="1">
        <f t="shared" si="121"/>
        <v>3.5365269433273698</v>
      </c>
    </row>
    <row r="7779" spans="1:17" x14ac:dyDescent="0.2">
      <c r="A7779" s="2">
        <v>7777</v>
      </c>
      <c r="B7779" s="1">
        <v>27.0095526335881</v>
      </c>
      <c r="C7779" s="1">
        <v>11.9950412788763</v>
      </c>
      <c r="D7779" s="1">
        <v>17.369557372025099</v>
      </c>
      <c r="E7779" s="1">
        <v>7.3488215492014399</v>
      </c>
      <c r="F7779" s="1">
        <v>23.397147673065501</v>
      </c>
      <c r="G7779" s="1">
        <v>11.988197612734499</v>
      </c>
      <c r="H7779" s="1">
        <v>14.6796590395191</v>
      </c>
      <c r="I7779" s="1">
        <v>4.5218593258528399</v>
      </c>
      <c r="J7779" s="1">
        <v>18.0265652950721</v>
      </c>
      <c r="K7779" s="1">
        <v>7.19190180050545</v>
      </c>
      <c r="L7779" s="1">
        <v>12.3098757505901</v>
      </c>
      <c r="M7779" s="1">
        <v>3.6829628399387802</v>
      </c>
      <c r="N7779" s="1">
        <v>13.7291328758683</v>
      </c>
      <c r="O7779" s="1">
        <v>4.9205849102980901</v>
      </c>
      <c r="P7779" s="1">
        <v>4.3620578616340504</v>
      </c>
      <c r="Q7779" s="1">
        <f t="shared" si="121"/>
        <v>3.3735408051937696</v>
      </c>
    </row>
    <row r="7780" spans="1:17" x14ac:dyDescent="0.2">
      <c r="A7780" s="2">
        <v>7778</v>
      </c>
      <c r="B7780" s="1">
        <v>27.9857231416842</v>
      </c>
      <c r="C7780" s="1">
        <v>12.8781599398522</v>
      </c>
      <c r="D7780" s="1">
        <v>18.4783372677968</v>
      </c>
      <c r="E7780" s="1">
        <v>8.4380646301965196</v>
      </c>
      <c r="F7780" s="1">
        <v>24.054059503895701</v>
      </c>
      <c r="G7780" s="1">
        <v>12.6998956124775</v>
      </c>
      <c r="H7780" s="1">
        <v>15.5531411045206</v>
      </c>
      <c r="I7780" s="1">
        <v>5.3628428894834697</v>
      </c>
      <c r="J7780" s="1">
        <v>18.561706853241098</v>
      </c>
      <c r="K7780" s="1">
        <v>7.73559866682782</v>
      </c>
      <c r="L7780" s="1">
        <v>12.8318896793434</v>
      </c>
      <c r="M7780" s="1">
        <v>4.1196161175591497</v>
      </c>
      <c r="N7780" s="1">
        <v>14.1519146705362</v>
      </c>
      <c r="O7780" s="1">
        <v>5.2912408464839897</v>
      </c>
      <c r="P7780" s="1">
        <v>4.9065951673488897</v>
      </c>
      <c r="Q7780" s="1">
        <f t="shared" si="121"/>
        <v>3.366427993592481</v>
      </c>
    </row>
    <row r="7781" spans="1:17" x14ac:dyDescent="0.2">
      <c r="A7781" s="2">
        <v>7779</v>
      </c>
      <c r="B7781" s="1">
        <v>28.918666992656199</v>
      </c>
      <c r="C7781" s="1">
        <v>13.657930935871899</v>
      </c>
      <c r="D7781" s="1">
        <v>19.446597321182502</v>
      </c>
      <c r="E7781" s="1">
        <v>9.3733210152906992</v>
      </c>
      <c r="F7781" s="1">
        <v>24.723788222136399</v>
      </c>
      <c r="G7781" s="1">
        <v>13.3811559441067</v>
      </c>
      <c r="H7781" s="1">
        <v>16.347591136792499</v>
      </c>
      <c r="I7781" s="1">
        <v>6.1159463457479797</v>
      </c>
      <c r="J7781" s="1">
        <v>19.1078362199605</v>
      </c>
      <c r="K7781" s="1">
        <v>8.2730231609413707</v>
      </c>
      <c r="L7781" s="1">
        <v>13.317411986301799</v>
      </c>
      <c r="M7781" s="1">
        <v>4.5527550355439503</v>
      </c>
      <c r="N7781" s="1">
        <v>14.577089481668899</v>
      </c>
      <c r="O7781" s="1">
        <v>5.6369254780726701</v>
      </c>
      <c r="P7781" s="1">
        <v>5.4448594596534496</v>
      </c>
      <c r="Q7781" s="1">
        <f t="shared" si="121"/>
        <v>3.2826183536356401</v>
      </c>
    </row>
    <row r="7782" spans="1:17" x14ac:dyDescent="0.2">
      <c r="A7782" s="2">
        <v>7780</v>
      </c>
      <c r="B7782" s="1">
        <v>29.739736641999102</v>
      </c>
      <c r="C7782" s="1">
        <v>14.3064810479925</v>
      </c>
      <c r="D7782" s="1">
        <v>20.255116099932899</v>
      </c>
      <c r="E7782" s="1">
        <v>10.1461524420726</v>
      </c>
      <c r="F7782" s="1">
        <v>25.304655367644301</v>
      </c>
      <c r="G7782" s="1">
        <v>13.953625575458201</v>
      </c>
      <c r="H7782" s="1">
        <v>17.017018940222801</v>
      </c>
      <c r="I7782" s="1">
        <v>6.74784095038454</v>
      </c>
      <c r="J7782" s="1">
        <v>19.590191141322698</v>
      </c>
      <c r="K7782" s="1">
        <v>8.7274778132890898</v>
      </c>
      <c r="L7782" s="1">
        <v>13.7693217846466</v>
      </c>
      <c r="M7782" s="1">
        <v>4.94027550741973</v>
      </c>
      <c r="N7782" s="1">
        <v>14.961966244611601</v>
      </c>
      <c r="O7782" s="1">
        <v>5.9646735694249999</v>
      </c>
      <c r="P7782" s="1">
        <v>5.9000927186604297</v>
      </c>
      <c r="Q7782" s="1">
        <f t="shared" si="121"/>
        <v>3.2456600986784103</v>
      </c>
    </row>
    <row r="7783" spans="1:17" x14ac:dyDescent="0.2">
      <c r="A7783" s="2">
        <v>7781</v>
      </c>
      <c r="B7783" s="1">
        <v>30.544565506812098</v>
      </c>
      <c r="C7783" s="1">
        <v>14.892606167035501</v>
      </c>
      <c r="D7783" s="1">
        <v>20.986755202145101</v>
      </c>
      <c r="E7783" s="1">
        <v>10.8352576316819</v>
      </c>
      <c r="F7783" s="1">
        <v>25.857140578319299</v>
      </c>
      <c r="G7783" s="1">
        <v>14.4764871287034</v>
      </c>
      <c r="H7783" s="1">
        <v>17.608608237401199</v>
      </c>
      <c r="I7783" s="1">
        <v>7.3189724123857403</v>
      </c>
      <c r="J7783" s="1">
        <v>20.041629350165501</v>
      </c>
      <c r="K7783" s="1">
        <v>9.14575281733884</v>
      </c>
      <c r="L7783" s="1">
        <v>14.1931035387008</v>
      </c>
      <c r="M7783" s="1">
        <v>5.2995085104785904</v>
      </c>
      <c r="N7783" s="1">
        <v>15.326571641520401</v>
      </c>
      <c r="O7783" s="1">
        <v>6.2726761943313303</v>
      </c>
      <c r="P7783" s="1">
        <v>6.3191555519458902</v>
      </c>
      <c r="Q7783" s="1">
        <f t="shared" si="121"/>
        <v>3.2256917367520099</v>
      </c>
    </row>
    <row r="7784" spans="1:17" x14ac:dyDescent="0.2">
      <c r="A7784" s="2">
        <v>7782</v>
      </c>
      <c r="B7784" s="1">
        <v>31.3491706371764</v>
      </c>
      <c r="C7784" s="1">
        <v>15.453241514100499</v>
      </c>
      <c r="D7784" s="1">
        <v>21.660478713882998</v>
      </c>
      <c r="E7784" s="1">
        <v>11.483414754899799</v>
      </c>
      <c r="F7784" s="1">
        <v>26.4003836627734</v>
      </c>
      <c r="G7784" s="1">
        <v>14.9832117712662</v>
      </c>
      <c r="H7784" s="1">
        <v>18.192960245004901</v>
      </c>
      <c r="I7784" s="1">
        <v>7.8625288599580996</v>
      </c>
      <c r="J7784" s="1">
        <v>20.505192973345</v>
      </c>
      <c r="K7784" s="1">
        <v>9.5448472886979001</v>
      </c>
      <c r="L7784" s="1">
        <v>14.600937581281601</v>
      </c>
      <c r="M7784" s="1">
        <v>5.6408615192368101</v>
      </c>
      <c r="N7784" s="1">
        <v>15.661157474796299</v>
      </c>
      <c r="O7784" s="1">
        <v>6.5690490359378098</v>
      </c>
      <c r="P7784" s="1">
        <v>6.7187871545044597</v>
      </c>
      <c r="Q7784" s="1">
        <f t="shared" si="121"/>
        <v>9.3748877868002385</v>
      </c>
    </row>
    <row r="7785" spans="1:17" x14ac:dyDescent="0.2">
      <c r="A7785" s="2">
        <v>7783</v>
      </c>
      <c r="B7785" s="1">
        <v>41.451090783712601</v>
      </c>
      <c r="C7785" s="1">
        <v>25.1965760620234</v>
      </c>
      <c r="D7785" s="1">
        <v>33.855733982571699</v>
      </c>
      <c r="E7785" s="1">
        <v>23.558067163609699</v>
      </c>
      <c r="F7785" s="1">
        <v>35.362496657112402</v>
      </c>
      <c r="G7785" s="1">
        <v>23.8123237532674</v>
      </c>
      <c r="H7785" s="1">
        <v>28.016970210877599</v>
      </c>
      <c r="I7785" s="1">
        <v>17.574652048432799</v>
      </c>
      <c r="J7785" s="1">
        <v>27.1999960655527</v>
      </c>
      <c r="K7785" s="1">
        <v>16.093674941304698</v>
      </c>
      <c r="L7785" s="1">
        <v>14.992044738967</v>
      </c>
      <c r="M7785" s="1">
        <v>5.9642239143538598</v>
      </c>
      <c r="N7785" s="1">
        <v>16.002276480612601</v>
      </c>
      <c r="O7785" s="1">
        <v>6.8522533847851799</v>
      </c>
      <c r="P7785" s="1">
        <v>13.2685728587293</v>
      </c>
      <c r="Q7785" s="1">
        <f t="shared" si="121"/>
        <v>4.2965588146577005</v>
      </c>
    </row>
    <row r="7786" spans="1:17" x14ac:dyDescent="0.2">
      <c r="A7786" s="2">
        <v>7784</v>
      </c>
      <c r="B7786" s="1">
        <v>46.019974654283601</v>
      </c>
      <c r="C7786" s="1">
        <v>29.299072212462502</v>
      </c>
      <c r="D7786" s="1">
        <v>40.3082548445405</v>
      </c>
      <c r="E7786" s="1">
        <v>29.8509647624183</v>
      </c>
      <c r="F7786" s="1">
        <v>38.205741250723698</v>
      </c>
      <c r="G7786" s="1">
        <v>26.466573233588701</v>
      </c>
      <c r="H7786" s="1">
        <v>32.837258448099099</v>
      </c>
      <c r="I7786" s="1">
        <v>22.249357437883202</v>
      </c>
      <c r="J7786" s="1">
        <v>28.8608926425403</v>
      </c>
      <c r="K7786" s="1">
        <v>17.565131673387</v>
      </c>
      <c r="L7786" s="1">
        <v>18.803355894683101</v>
      </c>
      <c r="M7786" s="1">
        <v>4.7890249936037801</v>
      </c>
      <c r="N7786" s="1">
        <v>32.007004115312903</v>
      </c>
      <c r="O7786" s="1">
        <v>12.3181746887497</v>
      </c>
      <c r="P7786" s="1">
        <v>14.732231356655999</v>
      </c>
      <c r="Q7786" s="1">
        <f t="shared" si="121"/>
        <v>2.206451535684602</v>
      </c>
    </row>
    <row r="7787" spans="1:17" x14ac:dyDescent="0.2">
      <c r="A7787" s="2">
        <v>7785</v>
      </c>
      <c r="B7787" s="1">
        <v>45.284938568683998</v>
      </c>
      <c r="C7787" s="1">
        <v>28.261386706214498</v>
      </c>
      <c r="D7787" s="1">
        <v>39.018836702537897</v>
      </c>
      <c r="E7787" s="1">
        <v>28.538677587808898</v>
      </c>
      <c r="F7787" s="1">
        <v>37.452768510222398</v>
      </c>
      <c r="G7787" s="1">
        <v>25.6413216698455</v>
      </c>
      <c r="H7787" s="1">
        <v>31.884651437552201</v>
      </c>
      <c r="I7787" s="1">
        <v>21.289385003259301</v>
      </c>
      <c r="J7787" s="1">
        <v>28.293231778027899</v>
      </c>
      <c r="K7787" s="1">
        <v>16.938682892340601</v>
      </c>
      <c r="L7787" s="1">
        <v>22.282250957568898</v>
      </c>
      <c r="M7787" s="1">
        <v>7.8649617195204504</v>
      </c>
      <c r="N7787" s="1">
        <v>36.097351672450401</v>
      </c>
      <c r="O7787" s="1">
        <v>15.7970967979535</v>
      </c>
      <c r="P7787" s="1">
        <v>14.103653110908599</v>
      </c>
      <c r="Q7787" s="1">
        <f t="shared" si="121"/>
        <v>1.8815211874421003</v>
      </c>
    </row>
    <row r="7788" spans="1:17" x14ac:dyDescent="0.2">
      <c r="A7788" s="2">
        <v>7786</v>
      </c>
      <c r="B7788" s="1">
        <v>44.199096218186703</v>
      </c>
      <c r="C7788" s="1">
        <v>27.103033819782102</v>
      </c>
      <c r="D7788" s="1">
        <v>37.6079619205982</v>
      </c>
      <c r="E7788" s="1">
        <v>27.198706698026601</v>
      </c>
      <c r="F7788" s="1">
        <v>36.288998242651402</v>
      </c>
      <c r="G7788" s="1">
        <v>24.4978621226462</v>
      </c>
      <c r="H7788" s="1">
        <v>30.7101464280261</v>
      </c>
      <c r="I7788" s="1">
        <v>20.1905476405196</v>
      </c>
      <c r="J7788" s="1">
        <v>27.3113821035376</v>
      </c>
      <c r="K7788" s="1">
        <v>15.985174298350699</v>
      </c>
      <c r="L7788" s="1">
        <v>19.9425939126812</v>
      </c>
      <c r="M7788" s="1">
        <v>6.3543790405130096</v>
      </c>
      <c r="N7788" s="1">
        <v>32.924441399970803</v>
      </c>
      <c r="O7788" s="1">
        <v>13.547152340722301</v>
      </c>
      <c r="P7788" s="1">
        <v>13.148030821449099</v>
      </c>
      <c r="Q7788" s="1">
        <f t="shared" si="121"/>
        <v>2.1359463515418007</v>
      </c>
    </row>
    <row r="7789" spans="1:17" x14ac:dyDescent="0.2">
      <c r="A7789" s="2">
        <v>7787</v>
      </c>
      <c r="B7789" s="1">
        <v>43.322219789015698</v>
      </c>
      <c r="C7789" s="1">
        <v>26.2607655435562</v>
      </c>
      <c r="D7789" s="1">
        <v>36.555500649697599</v>
      </c>
      <c r="E7789" s="1">
        <v>26.225242124468899</v>
      </c>
      <c r="F7789" s="1">
        <v>35.448002449488499</v>
      </c>
      <c r="G7789" s="1">
        <v>23.668683438340299</v>
      </c>
      <c r="H7789" s="1">
        <v>29.83637434729</v>
      </c>
      <c r="I7789" s="1">
        <v>19.3948724945236</v>
      </c>
      <c r="J7789" s="1">
        <v>26.576435067643001</v>
      </c>
      <c r="K7789" s="1">
        <v>15.2839771729909</v>
      </c>
      <c r="L7789" s="1">
        <v>18.351483080700302</v>
      </c>
      <c r="M7789" s="1">
        <v>5.3296534180744199</v>
      </c>
      <c r="N7789" s="1">
        <v>30.725721902899402</v>
      </c>
      <c r="O7789" s="1">
        <v>12.0119718025558</v>
      </c>
      <c r="P7789" s="1">
        <v>12.455832216545399</v>
      </c>
      <c r="Q7789" s="1">
        <f t="shared" si="121"/>
        <v>1.9663333073258009</v>
      </c>
    </row>
    <row r="7790" spans="1:17" x14ac:dyDescent="0.2">
      <c r="A7790" s="2">
        <v>7788</v>
      </c>
      <c r="B7790" s="1">
        <v>42.095032522861104</v>
      </c>
      <c r="C7790" s="1">
        <v>25.287849627869399</v>
      </c>
      <c r="D7790" s="1">
        <v>35.305709573634502</v>
      </c>
      <c r="E7790" s="1">
        <v>25.135726158813199</v>
      </c>
      <c r="F7790" s="1">
        <v>34.338396151198701</v>
      </c>
      <c r="G7790" s="1">
        <v>22.695153526094401</v>
      </c>
      <c r="H7790" s="1">
        <v>28.745188821135599</v>
      </c>
      <c r="I7790" s="1">
        <v>18.469821550517999</v>
      </c>
      <c r="J7790" s="1">
        <v>25.557038822048501</v>
      </c>
      <c r="K7790" s="1">
        <v>14.4221655238712</v>
      </c>
      <c r="L7790" s="1">
        <v>16.6162032038179</v>
      </c>
      <c r="M7790" s="1">
        <v>4.3077139337762897</v>
      </c>
      <c r="N7790" s="1">
        <v>28.399495431791301</v>
      </c>
      <c r="O7790" s="1">
        <v>10.465550035547899</v>
      </c>
      <c r="P7790" s="1">
        <v>11.5957166656945</v>
      </c>
      <c r="Q7790" s="1">
        <f t="shared" si="121"/>
        <v>2.2316463829970008</v>
      </c>
    </row>
    <row r="7791" spans="1:17" x14ac:dyDescent="0.2">
      <c r="A7791" s="2">
        <v>7789</v>
      </c>
      <c r="B7791" s="1">
        <v>41.070104559693803</v>
      </c>
      <c r="C7791" s="1">
        <v>24.5355740847147</v>
      </c>
      <c r="D7791" s="1">
        <v>34.345015803147597</v>
      </c>
      <c r="E7791" s="1">
        <v>24.317857958746799</v>
      </c>
      <c r="F7791" s="1">
        <v>33.506254217267703</v>
      </c>
      <c r="G7791" s="1">
        <v>21.970521742811599</v>
      </c>
      <c r="H7791" s="1">
        <v>27.951299543134201</v>
      </c>
      <c r="I7791" s="1">
        <v>17.822791805321899</v>
      </c>
      <c r="J7791" s="1">
        <v>24.8342602934013</v>
      </c>
      <c r="K7791" s="1">
        <v>13.827363048691501</v>
      </c>
      <c r="L7791" s="1">
        <v>15.3139430022489</v>
      </c>
      <c r="M7791" s="1">
        <v>3.6192501279148299</v>
      </c>
      <c r="N7791" s="1">
        <v>26.4820459421592</v>
      </c>
      <c r="O7791" s="1">
        <v>9.2752391340995004</v>
      </c>
      <c r="P7791" s="1">
        <v>11.000862991557399</v>
      </c>
      <c r="Q7791" s="1">
        <f t="shared" si="121"/>
        <v>3.3727677075146012</v>
      </c>
    </row>
    <row r="7792" spans="1:17" x14ac:dyDescent="0.2">
      <c r="A7792" s="2">
        <v>7790</v>
      </c>
      <c r="B7792" s="1">
        <v>41.558938254373402</v>
      </c>
      <c r="C7792" s="1">
        <v>24.903186996631199</v>
      </c>
      <c r="D7792" s="1">
        <v>34.731903644697603</v>
      </c>
      <c r="E7792" s="1">
        <v>24.676807174097199</v>
      </c>
      <c r="F7792" s="1">
        <v>34.068538979971997</v>
      </c>
      <c r="G7792" s="1">
        <v>22.468645574991601</v>
      </c>
      <c r="H7792" s="1">
        <v>28.395571113637999</v>
      </c>
      <c r="I7792" s="1">
        <v>18.285461621780801</v>
      </c>
      <c r="J7792" s="1">
        <v>25.404656758645</v>
      </c>
      <c r="K7792" s="1">
        <v>14.373630699072001</v>
      </c>
      <c r="L7792" s="1">
        <v>15.599756973562499</v>
      </c>
      <c r="M7792" s="1">
        <v>3.7978835928307002</v>
      </c>
      <c r="N7792" s="1">
        <v>26.932403755410601</v>
      </c>
      <c r="O7792" s="1">
        <v>9.5630375015723299</v>
      </c>
      <c r="P7792" s="1">
        <v>11.5472670930234</v>
      </c>
      <c r="Q7792" s="1">
        <f t="shared" si="121"/>
        <v>3.0979922854268001</v>
      </c>
    </row>
    <row r="7793" spans="1:17" x14ac:dyDescent="0.2">
      <c r="A7793" s="2">
        <v>7791</v>
      </c>
      <c r="B7793" s="1">
        <v>42.112392528110703</v>
      </c>
      <c r="C7793" s="1">
        <v>25.106904366091801</v>
      </c>
      <c r="D7793" s="1">
        <v>35.021151391705999</v>
      </c>
      <c r="E7793" s="1">
        <v>24.8227379673462</v>
      </c>
      <c r="F7793" s="1">
        <v>34.571743159399198</v>
      </c>
      <c r="G7793" s="1">
        <v>22.770932729803501</v>
      </c>
      <c r="H7793" s="1">
        <v>28.6637953267063</v>
      </c>
      <c r="I7793" s="1">
        <v>18.471000816041101</v>
      </c>
      <c r="J7793" s="1">
        <v>25.844590451713799</v>
      </c>
      <c r="K7793" s="1">
        <v>14.6452593784502</v>
      </c>
      <c r="L7793" s="1">
        <v>15.811447462137901</v>
      </c>
      <c r="M7793" s="1">
        <v>3.6618901123296101</v>
      </c>
      <c r="N7793" s="1">
        <v>27.480911057023501</v>
      </c>
      <c r="O7793" s="1">
        <v>9.6758597204763603</v>
      </c>
      <c r="P7793" s="1">
        <v>11.819658859749399</v>
      </c>
      <c r="Q7793" s="1">
        <f t="shared" si="121"/>
        <v>3.1847383105835014</v>
      </c>
    </row>
    <row r="7794" spans="1:17" x14ac:dyDescent="0.2">
      <c r="A7794" s="2">
        <v>7792</v>
      </c>
      <c r="B7794" s="1">
        <v>42.722267287753503</v>
      </c>
      <c r="C7794" s="1">
        <v>25.421390179663899</v>
      </c>
      <c r="D7794" s="1">
        <v>35.410240637479603</v>
      </c>
      <c r="E7794" s="1">
        <v>25.099420086024001</v>
      </c>
      <c r="F7794" s="1">
        <v>35.100862991502503</v>
      </c>
      <c r="G7794" s="1">
        <v>23.1382597199594</v>
      </c>
      <c r="H7794" s="1">
        <v>29.016125175222601</v>
      </c>
      <c r="I7794" s="1">
        <v>18.753345621550601</v>
      </c>
      <c r="J7794" s="1">
        <v>26.3166209400101</v>
      </c>
      <c r="K7794" s="1">
        <v>15.004397170332901</v>
      </c>
      <c r="L7794" s="1">
        <v>16.087621692235398</v>
      </c>
      <c r="M7794" s="1">
        <v>3.6760080846499199</v>
      </c>
      <c r="N7794" s="1">
        <v>12.9594469950232</v>
      </c>
      <c r="O7794" s="1">
        <v>5.00442867119905</v>
      </c>
      <c r="P7794" s="1">
        <v>12.1794787176425</v>
      </c>
      <c r="Q7794" s="1">
        <f t="shared" si="121"/>
        <v>3.0642598956300997</v>
      </c>
    </row>
    <row r="7795" spans="1:17" x14ac:dyDescent="0.2">
      <c r="A7795" s="2">
        <v>7793</v>
      </c>
      <c r="B7795" s="1">
        <v>43.229441037325799</v>
      </c>
      <c r="C7795" s="1">
        <v>25.649575021788799</v>
      </c>
      <c r="D7795" s="1">
        <v>35.703852398959398</v>
      </c>
      <c r="E7795" s="1">
        <v>25.291549840143201</v>
      </c>
      <c r="F7795" s="1">
        <v>35.501725391891497</v>
      </c>
      <c r="G7795" s="1">
        <v>23.382043301690398</v>
      </c>
      <c r="H7795" s="1">
        <v>29.274436804024099</v>
      </c>
      <c r="I7795" s="1">
        <v>18.935587761090702</v>
      </c>
      <c r="J7795" s="1">
        <v>26.676851159279799</v>
      </c>
      <c r="K7795" s="1">
        <v>15.243738613272599</v>
      </c>
      <c r="L7795" s="1">
        <v>16.241367453734</v>
      </c>
      <c r="M7795" s="1">
        <v>3.6425796204598901</v>
      </c>
      <c r="N7795" s="1">
        <v>10.4707269674816</v>
      </c>
      <c r="O7795" s="1">
        <v>2.2377588220697202</v>
      </c>
      <c r="P7795" s="1">
        <v>12.419357288794901</v>
      </c>
      <c r="Q7795" s="1">
        <f t="shared" si="121"/>
        <v>2.9296516886125996</v>
      </c>
    </row>
    <row r="7796" spans="1:17" x14ac:dyDescent="0.2">
      <c r="A7796" s="2">
        <v>7794</v>
      </c>
      <c r="B7796" s="1">
        <v>43.563186529065298</v>
      </c>
      <c r="C7796" s="1">
        <v>25.7619582156889</v>
      </c>
      <c r="D7796" s="1">
        <v>35.858255856850597</v>
      </c>
      <c r="E7796" s="1">
        <v>25.366945714424698</v>
      </c>
      <c r="F7796" s="1">
        <v>35.730140778887197</v>
      </c>
      <c r="G7796" s="1">
        <v>23.488236823697399</v>
      </c>
      <c r="H7796" s="1">
        <v>29.404835075248702</v>
      </c>
      <c r="I7796" s="1">
        <v>18.9979708617313</v>
      </c>
      <c r="J7796" s="1">
        <v>26.888370386253101</v>
      </c>
      <c r="K7796" s="1">
        <v>15.3490089774075</v>
      </c>
      <c r="L7796" s="1">
        <v>16.220969339370399</v>
      </c>
      <c r="M7796" s="1">
        <v>3.5337938605103099</v>
      </c>
      <c r="N7796" s="1">
        <v>11.808916846609399</v>
      </c>
      <c r="O7796" s="1">
        <v>3.38288054124809</v>
      </c>
      <c r="P7796" s="1">
        <v>12.5250284350325</v>
      </c>
      <c r="Q7796" s="1">
        <f t="shared" si="121"/>
        <v>2.9744047584489</v>
      </c>
    </row>
    <row r="7797" spans="1:17" x14ac:dyDescent="0.2">
      <c r="A7797" s="2">
        <v>7795</v>
      </c>
      <c r="B7797" s="1">
        <v>43.899497173046903</v>
      </c>
      <c r="C7797" s="1">
        <v>25.921466320259398</v>
      </c>
      <c r="D7797" s="1">
        <v>36.052695167585703</v>
      </c>
      <c r="E7797" s="1">
        <v>25.494188187662701</v>
      </c>
      <c r="F7797" s="1">
        <v>36.011089584281997</v>
      </c>
      <c r="G7797" s="1">
        <v>23.650398155063399</v>
      </c>
      <c r="H7797" s="1">
        <v>29.580728796753402</v>
      </c>
      <c r="I7797" s="1">
        <v>19.1084109845048</v>
      </c>
      <c r="J7797" s="1">
        <v>27.1360216179487</v>
      </c>
      <c r="K7797" s="1">
        <v>15.4994331934814</v>
      </c>
      <c r="L7797" s="1">
        <v>12.7150672004074</v>
      </c>
      <c r="M7797" s="1">
        <v>4.9321813598863304</v>
      </c>
      <c r="N7797" s="1">
        <v>12.6801740688365</v>
      </c>
      <c r="O7797" s="1">
        <v>4.1153775279440197</v>
      </c>
      <c r="P7797" s="1">
        <v>12.6758894301837</v>
      </c>
      <c r="Q7797" s="1">
        <f t="shared" si="121"/>
        <v>2.9883710521904003</v>
      </c>
    </row>
    <row r="7798" spans="1:17" x14ac:dyDescent="0.2">
      <c r="A7798" s="2">
        <v>7796</v>
      </c>
      <c r="B7798" s="1">
        <v>44.228941803516904</v>
      </c>
      <c r="C7798" s="1">
        <v>26.0922410803052</v>
      </c>
      <c r="D7798" s="1">
        <v>36.255399585040301</v>
      </c>
      <c r="E7798" s="1">
        <v>25.636772688490101</v>
      </c>
      <c r="F7798" s="1">
        <v>36.299759004117398</v>
      </c>
      <c r="G7798" s="1">
        <v>23.830414100153401</v>
      </c>
      <c r="H7798" s="1">
        <v>29.768926115707401</v>
      </c>
      <c r="I7798" s="1">
        <v>19.237168662413101</v>
      </c>
      <c r="J7798" s="1">
        <v>27.3813476769445</v>
      </c>
      <c r="K7798" s="1">
        <v>15.6642604823741</v>
      </c>
      <c r="L7798" s="1">
        <v>10.0306173600777</v>
      </c>
      <c r="M7798" s="1">
        <v>1.9602406016647</v>
      </c>
      <c r="N7798" s="1">
        <v>13.3120877729881</v>
      </c>
      <c r="O7798" s="1">
        <v>4.6602859788433904</v>
      </c>
      <c r="P7798" s="1">
        <v>12.8411610644457</v>
      </c>
      <c r="Q7798" s="1">
        <f t="shared" si="121"/>
        <v>2.9891894259275009</v>
      </c>
    </row>
    <row r="7799" spans="1:17" x14ac:dyDescent="0.2">
      <c r="A7799" s="2">
        <v>7797</v>
      </c>
      <c r="B7799" s="1">
        <v>44.535001449457297</v>
      </c>
      <c r="C7799" s="1">
        <v>26.261548260587698</v>
      </c>
      <c r="D7799" s="1">
        <v>36.457022266349199</v>
      </c>
      <c r="E7799" s="1">
        <v>25.780771578302101</v>
      </c>
      <c r="F7799" s="1">
        <v>36.584196034799099</v>
      </c>
      <c r="G7799" s="1">
        <v>24.012297022903098</v>
      </c>
      <c r="H7799" s="1">
        <v>29.9352078396854</v>
      </c>
      <c r="I7799" s="1">
        <v>19.3704130351156</v>
      </c>
      <c r="J7799" s="1">
        <v>27.631780353043599</v>
      </c>
      <c r="K7799" s="1">
        <v>15.830350490373201</v>
      </c>
      <c r="L7799" s="1">
        <v>11.348419346523199</v>
      </c>
      <c r="M7799" s="1">
        <v>3.0695719251723301</v>
      </c>
      <c r="N7799" s="1">
        <v>13.8402985940526</v>
      </c>
      <c r="O7799" s="1">
        <v>5.1023364007539698</v>
      </c>
      <c r="P7799" s="1">
        <v>13.007692243124</v>
      </c>
      <c r="Q7799" s="1">
        <f t="shared" si="121"/>
        <v>2.9763011479168995</v>
      </c>
    </row>
    <row r="7800" spans="1:17" x14ac:dyDescent="0.2">
      <c r="A7800" s="2">
        <v>7798</v>
      </c>
      <c r="B7800" s="1">
        <v>44.842644220308202</v>
      </c>
      <c r="C7800" s="1">
        <v>26.417181526148799</v>
      </c>
      <c r="D7800" s="1">
        <v>36.6455354270675</v>
      </c>
      <c r="E7800" s="1">
        <v>25.913167034259299</v>
      </c>
      <c r="F7800" s="1">
        <v>36.850065219235702</v>
      </c>
      <c r="G7800" s="1">
        <v>24.180112622934601</v>
      </c>
      <c r="H7800" s="1">
        <v>30.107053340330101</v>
      </c>
      <c r="I7800" s="1">
        <v>19.494311124597701</v>
      </c>
      <c r="J7800" s="1">
        <v>27.8659752474443</v>
      </c>
      <c r="K7800" s="1">
        <v>15.983993391040899</v>
      </c>
      <c r="L7800" s="1">
        <v>12.2087396775954</v>
      </c>
      <c r="M7800" s="1">
        <v>3.7838767945266598</v>
      </c>
      <c r="N7800" s="1">
        <v>14.290302323283701</v>
      </c>
      <c r="O7800" s="1">
        <v>5.4769370750021897</v>
      </c>
      <c r="P7800" s="1">
        <v>13.1617749544655</v>
      </c>
      <c r="Q7800" s="1">
        <f t="shared" si="121"/>
        <v>-3.2307244549776204</v>
      </c>
    </row>
    <row r="7801" spans="1:17" x14ac:dyDescent="0.2">
      <c r="A7801" s="2">
        <v>7799</v>
      </c>
      <c r="B7801" s="1">
        <v>35.790284754045601</v>
      </c>
      <c r="C7801" s="1">
        <v>17.313808339934798</v>
      </c>
      <c r="D7801" s="1">
        <v>25.2477308342682</v>
      </c>
      <c r="E7801" s="1">
        <v>14.532700298403601</v>
      </c>
      <c r="F7801" s="1">
        <v>28.641196528978899</v>
      </c>
      <c r="G7801" s="1">
        <v>15.9473250866341</v>
      </c>
      <c r="H7801" s="1">
        <v>20.962848573294401</v>
      </c>
      <c r="I7801" s="1">
        <v>10.3769781629388</v>
      </c>
      <c r="J7801" s="1">
        <v>21.807455982132801</v>
      </c>
      <c r="K7801" s="1">
        <v>9.9310504994878794</v>
      </c>
      <c r="L7801" s="1">
        <v>12.836816682427701</v>
      </c>
      <c r="M7801" s="1">
        <v>4.3036419352753601</v>
      </c>
      <c r="N7801" s="1">
        <v>14.668961688914299</v>
      </c>
      <c r="O7801" s="1">
        <v>5.7923183010619601</v>
      </c>
      <c r="P7801" s="1">
        <v>7.1089551446827199</v>
      </c>
      <c r="Q7801" s="1">
        <f t="shared" si="121"/>
        <v>1.9350995399686797</v>
      </c>
    </row>
    <row r="7802" spans="1:17" x14ac:dyDescent="0.2">
      <c r="A7802" s="2">
        <v>7800</v>
      </c>
      <c r="B7802" s="1">
        <v>32.389134226282103</v>
      </c>
      <c r="C7802" s="1">
        <v>13.9342178455774</v>
      </c>
      <c r="D7802" s="1">
        <v>19.661794977661799</v>
      </c>
      <c r="E7802" s="1">
        <v>9.0103075025878105</v>
      </c>
      <c r="F7802" s="1">
        <v>26.6691709795458</v>
      </c>
      <c r="G7802" s="1">
        <v>13.9905424010687</v>
      </c>
      <c r="H7802" s="1">
        <v>16.914922579574</v>
      </c>
      <c r="I7802" s="1">
        <v>6.3716053452693497</v>
      </c>
      <c r="J7802" s="1">
        <v>20.886696362570699</v>
      </c>
      <c r="K7802" s="1">
        <v>9.0440546846513996</v>
      </c>
      <c r="L7802" s="1">
        <v>13.3718106476062</v>
      </c>
      <c r="M7802" s="1">
        <v>4.7414581300173699</v>
      </c>
      <c r="N7802" s="1">
        <v>15.0336333260254</v>
      </c>
      <c r="O7802" s="1">
        <v>6.0913883402599298</v>
      </c>
      <c r="P7802" s="1">
        <v>6.23214391348729</v>
      </c>
      <c r="Q7802" s="1">
        <f t="shared" si="121"/>
        <v>3.4112414856813604</v>
      </c>
    </row>
    <row r="7803" spans="1:17" x14ac:dyDescent="0.2">
      <c r="A7803" s="2">
        <v>7801</v>
      </c>
      <c r="B7803" s="1">
        <v>33.580737258817003</v>
      </c>
      <c r="C7803" s="1">
        <v>15.0765940331344</v>
      </c>
      <c r="D7803" s="1">
        <v>21.144836503731899</v>
      </c>
      <c r="E7803" s="1">
        <v>10.4570538112426</v>
      </c>
      <c r="F7803" s="1">
        <v>27.566609479580499</v>
      </c>
      <c r="G7803" s="1">
        <v>14.824428044969601</v>
      </c>
      <c r="H7803" s="1">
        <v>17.967264331220999</v>
      </c>
      <c r="I7803" s="1">
        <v>7.4111450872745896</v>
      </c>
      <c r="J7803" s="1">
        <v>21.525518549817299</v>
      </c>
      <c r="K7803" s="1">
        <v>9.6433853991686505</v>
      </c>
      <c r="L7803" s="1">
        <v>13.8805389333848</v>
      </c>
      <c r="M7803" s="1">
        <v>5.1496142124803601</v>
      </c>
      <c r="N7803" s="1">
        <v>15.415576237543</v>
      </c>
      <c r="O7803" s="1">
        <v>6.39695973191475</v>
      </c>
      <c r="P7803" s="1">
        <v>6.8231274042710401</v>
      </c>
      <c r="Q7803" s="1">
        <f t="shared" si="121"/>
        <v>3.2821799843514592</v>
      </c>
    </row>
    <row r="7804" spans="1:17" x14ac:dyDescent="0.2">
      <c r="A7804" s="2">
        <v>7802</v>
      </c>
      <c r="B7804" s="1">
        <v>34.445589702269302</v>
      </c>
      <c r="C7804" s="1">
        <v>15.8539661435426</v>
      </c>
      <c r="D7804" s="1">
        <v>22.172524108372901</v>
      </c>
      <c r="E7804" s="1">
        <v>11.4374585272505</v>
      </c>
      <c r="F7804" s="1">
        <v>28.269218973644499</v>
      </c>
      <c r="G7804" s="1">
        <v>15.4480631535115</v>
      </c>
      <c r="H7804" s="1">
        <v>18.7342811191964</v>
      </c>
      <c r="I7804" s="1">
        <v>8.1411808642287298</v>
      </c>
      <c r="J7804" s="1">
        <v>22.0508880149719</v>
      </c>
      <c r="K7804" s="1">
        <v>10.105307388622499</v>
      </c>
      <c r="L7804" s="1">
        <v>14.341440238353799</v>
      </c>
      <c r="M7804" s="1">
        <v>5.5145663893938499</v>
      </c>
      <c r="N7804" s="1">
        <v>15.775977860497299</v>
      </c>
      <c r="O7804" s="1">
        <v>6.6813210301936303</v>
      </c>
      <c r="P7804" s="1">
        <v>7.2851962287715804</v>
      </c>
      <c r="Q7804" s="1">
        <f t="shared" si="121"/>
        <v>3.2251043390576193</v>
      </c>
    </row>
    <row r="7805" spans="1:17" x14ac:dyDescent="0.2">
      <c r="A7805" s="2">
        <v>7803</v>
      </c>
      <c r="B7805" s="1">
        <v>35.215501510002298</v>
      </c>
      <c r="C7805" s="1">
        <v>16.482164733971601</v>
      </c>
      <c r="D7805" s="1">
        <v>23.008306507339</v>
      </c>
      <c r="E7805" s="1">
        <v>12.219101427561601</v>
      </c>
      <c r="F7805" s="1">
        <v>28.8826347306799</v>
      </c>
      <c r="G7805" s="1">
        <v>15.982819980981199</v>
      </c>
      <c r="H7805" s="1">
        <v>19.376204173826999</v>
      </c>
      <c r="I7805" s="1">
        <v>8.7399924862313991</v>
      </c>
      <c r="J7805" s="1">
        <v>22.530989777801199</v>
      </c>
      <c r="K7805" s="1">
        <v>10.5103005678292</v>
      </c>
      <c r="L7805" s="1">
        <v>14.753816234071101</v>
      </c>
      <c r="M7805" s="1">
        <v>5.8517179992317603</v>
      </c>
      <c r="N7805" s="1">
        <v>16.106045926194799</v>
      </c>
      <c r="O7805" s="1">
        <v>6.9523146857902196</v>
      </c>
      <c r="P7805" s="1">
        <v>7.6905652013439001</v>
      </c>
      <c r="Q7805" s="1">
        <f t="shared" si="121"/>
        <v>3.1931546755901996</v>
      </c>
    </row>
    <row r="7806" spans="1:17" x14ac:dyDescent="0.2">
      <c r="A7806" s="2">
        <v>7804</v>
      </c>
      <c r="B7806" s="1">
        <v>35.934936980265903</v>
      </c>
      <c r="C7806" s="1">
        <v>17.035618343856999</v>
      </c>
      <c r="D7806" s="1">
        <v>23.744429764129599</v>
      </c>
      <c r="E7806" s="1">
        <v>12.895933541308199</v>
      </c>
      <c r="F7806" s="1">
        <v>29.467620074923001</v>
      </c>
      <c r="G7806" s="1">
        <v>16.4687067610623</v>
      </c>
      <c r="H7806" s="1">
        <v>19.952885799465001</v>
      </c>
      <c r="I7806" s="1">
        <v>9.2693062205410204</v>
      </c>
      <c r="J7806" s="1">
        <v>22.977974891933101</v>
      </c>
      <c r="K7806" s="1">
        <v>10.8837198769341</v>
      </c>
      <c r="L7806" s="1">
        <v>15.161841761516101</v>
      </c>
      <c r="M7806" s="1">
        <v>6.1678806828843999</v>
      </c>
      <c r="N7806" s="1">
        <v>16.442749083305401</v>
      </c>
      <c r="O7806" s="1">
        <v>7.2123705365132098</v>
      </c>
      <c r="P7806" s="1">
        <v>8.0644354156959697</v>
      </c>
      <c r="Q7806" s="1">
        <f t="shared" si="121"/>
        <v>3.1729495142149311</v>
      </c>
    </row>
    <row r="7807" spans="1:17" x14ac:dyDescent="0.2">
      <c r="A7807" s="2">
        <v>7805</v>
      </c>
      <c r="B7807" s="1">
        <v>36.626949569822102</v>
      </c>
      <c r="C7807" s="1">
        <v>17.546250489749301</v>
      </c>
      <c r="D7807" s="1">
        <v>24.421880716043098</v>
      </c>
      <c r="E7807" s="1">
        <v>13.509405697953699</v>
      </c>
      <c r="F7807" s="1">
        <v>30.0293649602561</v>
      </c>
      <c r="G7807" s="1">
        <v>16.924138626087601</v>
      </c>
      <c r="H7807" s="1">
        <v>20.491123635270998</v>
      </c>
      <c r="I7807" s="1">
        <v>9.7565781749748002</v>
      </c>
      <c r="J7807" s="1">
        <v>23.418639156008201</v>
      </c>
      <c r="K7807" s="1">
        <v>11.237384929910901</v>
      </c>
      <c r="L7807" s="1">
        <v>15.553766959009</v>
      </c>
      <c r="M7807" s="1">
        <v>6.4677279377286396</v>
      </c>
      <c r="N7807" s="1">
        <v>16.772062188842298</v>
      </c>
      <c r="O7807" s="1">
        <v>7.4634532143785597</v>
      </c>
      <c r="P7807" s="1">
        <v>8.4185941707405494</v>
      </c>
      <c r="Q7807" s="1">
        <f t="shared" si="121"/>
        <v>3.1579283399636502</v>
      </c>
    </row>
    <row r="7808" spans="1:17" x14ac:dyDescent="0.2">
      <c r="A7808" s="2">
        <v>7806</v>
      </c>
      <c r="B7808" s="1">
        <v>37.302155830894797</v>
      </c>
      <c r="C7808" s="1">
        <v>18.029203030313202</v>
      </c>
      <c r="D7808" s="1">
        <v>25.036278926821399</v>
      </c>
      <c r="E7808" s="1">
        <v>14.0803224262442</v>
      </c>
      <c r="F7808" s="1">
        <v>30.5755817880145</v>
      </c>
      <c r="G7808" s="1">
        <v>17.3447290196053</v>
      </c>
      <c r="H7808" s="1">
        <v>21.003820135765299</v>
      </c>
      <c r="I7808" s="1">
        <v>10.2154405192057</v>
      </c>
      <c r="J7808" s="1">
        <v>23.849867549312599</v>
      </c>
      <c r="K7808" s="1">
        <v>11.5765225107042</v>
      </c>
      <c r="L7808" s="1">
        <v>15.9318254401399</v>
      </c>
      <c r="M7808" s="1">
        <v>6.7541566393397199</v>
      </c>
      <c r="N7808" s="1">
        <v>17.094207726505701</v>
      </c>
      <c r="O7808" s="1">
        <v>7.7066968566184997</v>
      </c>
      <c r="P7808" s="1">
        <v>8.7589832179832907</v>
      </c>
      <c r="Q7808" s="1">
        <f t="shared" si="121"/>
        <v>9.3044700239374105</v>
      </c>
    </row>
    <row r="7809" spans="1:17" x14ac:dyDescent="0.2">
      <c r="A7809" s="2">
        <v>7807</v>
      </c>
      <c r="B7809" s="1">
        <v>47.272213137550096</v>
      </c>
      <c r="C7809" s="1">
        <v>27.703433276059101</v>
      </c>
      <c r="D7809" s="1">
        <v>37.177374202453002</v>
      </c>
      <c r="E7809" s="1">
        <v>26.0867673969693</v>
      </c>
      <c r="F7809" s="1">
        <v>39.522486819219701</v>
      </c>
      <c r="G7809" s="1">
        <v>26.107933667041799</v>
      </c>
      <c r="H7809" s="1">
        <v>30.744267499342001</v>
      </c>
      <c r="I7809" s="1">
        <v>19.851740391336001</v>
      </c>
      <c r="J7809" s="1">
        <v>30.500854800348701</v>
      </c>
      <c r="K7809" s="1">
        <v>18.063453241920701</v>
      </c>
      <c r="L7809" s="1">
        <v>16.298274937887399</v>
      </c>
      <c r="M7809" s="1">
        <v>7.0294362178976302</v>
      </c>
      <c r="N7809" s="1">
        <v>17.410075396658801</v>
      </c>
      <c r="O7809" s="1">
        <v>7.9431740954006598</v>
      </c>
      <c r="P7809" s="1">
        <v>15.248186347587399</v>
      </c>
      <c r="Q7809" s="1">
        <f t="shared" si="121"/>
        <v>4.2050183357072015</v>
      </c>
    </row>
    <row r="7810" spans="1:17" x14ac:dyDescent="0.2">
      <c r="A7810" s="2">
        <v>7808</v>
      </c>
      <c r="B7810" s="1">
        <v>51.6347562340869</v>
      </c>
      <c r="C7810" s="1">
        <v>31.679230460477999</v>
      </c>
      <c r="D7810" s="1">
        <v>43.509856815092498</v>
      </c>
      <c r="E7810" s="1">
        <v>32.251415421424497</v>
      </c>
      <c r="F7810" s="1">
        <v>42.265986339787801</v>
      </c>
      <c r="G7810" s="1">
        <v>28.6571079934483</v>
      </c>
      <c r="H7810" s="1">
        <v>35.439274147562003</v>
      </c>
      <c r="I7810" s="1">
        <v>24.422583565673701</v>
      </c>
      <c r="J7810" s="1">
        <v>32.054872246469898</v>
      </c>
      <c r="K7810" s="1">
        <v>19.453204683294601</v>
      </c>
      <c r="L7810" s="1">
        <v>21.7436371684582</v>
      </c>
      <c r="M7810" s="1">
        <v>6.1262948065397902</v>
      </c>
      <c r="N7810" s="1">
        <v>36.734197084498398</v>
      </c>
      <c r="O7810" s="1">
        <v>15.031316767319201</v>
      </c>
      <c r="P7810" s="1">
        <v>16.596730018427301</v>
      </c>
      <c r="Q7810" s="1">
        <f t="shared" si="121"/>
        <v>2.6823475681007984</v>
      </c>
    </row>
    <row r="7811" spans="1:17" x14ac:dyDescent="0.2">
      <c r="A7811" s="2">
        <v>7809</v>
      </c>
      <c r="B7811" s="1">
        <v>51.358233265484699</v>
      </c>
      <c r="C7811" s="1">
        <v>31.082984996925401</v>
      </c>
      <c r="D7811" s="1">
        <v>42.743242570162998</v>
      </c>
      <c r="E7811" s="1">
        <v>31.391972440900599</v>
      </c>
      <c r="F7811" s="1">
        <v>42.102688436041497</v>
      </c>
      <c r="G7811" s="1">
        <v>28.3409561680973</v>
      </c>
      <c r="H7811" s="1">
        <v>34.964354664383897</v>
      </c>
      <c r="I7811" s="1">
        <v>23.8776513671103</v>
      </c>
      <c r="J7811" s="1">
        <v>32.006450328230599</v>
      </c>
      <c r="K7811" s="1">
        <v>19.2790775865281</v>
      </c>
      <c r="L7811" s="1">
        <v>25.880537995395802</v>
      </c>
      <c r="M7811" s="1">
        <v>9.4956551831314808</v>
      </c>
      <c r="N7811" s="1">
        <v>41.876778360789601</v>
      </c>
      <c r="O7811" s="1">
        <v>19.129120820758999</v>
      </c>
      <c r="P7811" s="1">
        <v>16.419657133194299</v>
      </c>
      <c r="Q7811" s="1">
        <f t="shared" ref="Q7811:Q7874" si="122">K7812-P7811</f>
        <v>1.4897798985237003</v>
      </c>
    </row>
    <row r="7812" spans="1:17" x14ac:dyDescent="0.2">
      <c r="A7812" s="2">
        <v>7810</v>
      </c>
      <c r="B7812" s="1">
        <v>49.769556433389198</v>
      </c>
      <c r="C7812" s="1">
        <v>29.5507742673942</v>
      </c>
      <c r="D7812" s="1">
        <v>40.915370616870099</v>
      </c>
      <c r="E7812" s="1">
        <v>29.6533692787131</v>
      </c>
      <c r="F7812" s="1">
        <v>40.5398458985415</v>
      </c>
      <c r="G7812" s="1">
        <v>26.785984778831899</v>
      </c>
      <c r="H7812" s="1">
        <v>33.394217910113298</v>
      </c>
      <c r="I7812" s="1">
        <v>22.379742804245499</v>
      </c>
      <c r="J7812" s="1">
        <v>30.628634217885999</v>
      </c>
      <c r="K7812" s="1">
        <v>17.909437031717999</v>
      </c>
      <c r="L7812" s="1">
        <v>23.062606329582199</v>
      </c>
      <c r="M7812" s="1">
        <v>7.6240626127347797</v>
      </c>
      <c r="N7812" s="1">
        <v>38.051243148501499</v>
      </c>
      <c r="O7812" s="1">
        <v>16.384249060030299</v>
      </c>
      <c r="P7812" s="1">
        <v>15.0624073002627</v>
      </c>
      <c r="Q7812" s="1">
        <f t="shared" si="122"/>
        <v>-0.1372578567225009</v>
      </c>
    </row>
    <row r="7813" spans="1:17" x14ac:dyDescent="0.2">
      <c r="A7813" s="2">
        <v>7811</v>
      </c>
      <c r="B7813" s="1">
        <v>45.506205003944103</v>
      </c>
      <c r="C7813" s="1">
        <v>25.9248463527959</v>
      </c>
      <c r="D7813" s="1">
        <v>36.702514887438298</v>
      </c>
      <c r="E7813" s="1">
        <v>25.723538537840799</v>
      </c>
      <c r="F7813" s="1">
        <v>36.8695543152539</v>
      </c>
      <c r="G7813" s="1">
        <v>23.351586441450198</v>
      </c>
      <c r="H7813" s="1">
        <v>29.4957549342056</v>
      </c>
      <c r="I7813" s="1">
        <v>18.692441914956198</v>
      </c>
      <c r="J7813" s="1">
        <v>27.408924859412799</v>
      </c>
      <c r="K7813" s="1">
        <v>14.925149443540199</v>
      </c>
      <c r="L7813" s="1">
        <v>17.6776996209366</v>
      </c>
      <c r="M7813" s="1">
        <v>4.3903789019853496</v>
      </c>
      <c r="N7813" s="1">
        <v>30.260921782649099</v>
      </c>
      <c r="O7813" s="1">
        <v>11.204271510470299</v>
      </c>
      <c r="P7813" s="1">
        <v>12.100452545914999</v>
      </c>
      <c r="Q7813" s="1">
        <f t="shared" si="122"/>
        <v>0.53247781730910049</v>
      </c>
    </row>
    <row r="7814" spans="1:17" x14ac:dyDescent="0.2">
      <c r="A7814" s="2">
        <v>7812</v>
      </c>
      <c r="B7814" s="1">
        <v>41.651784615471499</v>
      </c>
      <c r="C7814" s="1">
        <v>23.1117807434428</v>
      </c>
      <c r="D7814" s="1">
        <v>33.267515539272601</v>
      </c>
      <c r="E7814" s="1">
        <v>22.822457969095801</v>
      </c>
      <c r="F7814" s="1">
        <v>33.651753368823002</v>
      </c>
      <c r="G7814" s="1">
        <v>20.6255778427692</v>
      </c>
      <c r="H7814" s="1">
        <v>26.3810887248288</v>
      </c>
      <c r="I7814" s="1">
        <v>16.063409526413899</v>
      </c>
      <c r="J7814" s="1">
        <v>24.615676426854002</v>
      </c>
      <c r="K7814" s="1">
        <v>12.6329303632241</v>
      </c>
      <c r="L7814" s="1">
        <v>13.226599368361301</v>
      </c>
      <c r="M7814" s="1">
        <v>2.2989153623453298</v>
      </c>
      <c r="N7814" s="1">
        <v>23.479855936964501</v>
      </c>
      <c r="O7814" s="1">
        <v>7.2205251265744996</v>
      </c>
      <c r="P7814" s="1">
        <v>9.8078097621617299</v>
      </c>
      <c r="Q7814" s="1">
        <f t="shared" si="122"/>
        <v>2.1784348899745698</v>
      </c>
    </row>
    <row r="7815" spans="1:17" x14ac:dyDescent="0.2">
      <c r="A7815" s="2">
        <v>7813</v>
      </c>
      <c r="B7815" s="1">
        <v>40.588511073853702</v>
      </c>
      <c r="C7815" s="1">
        <v>22.6888494159641</v>
      </c>
      <c r="D7815" s="1">
        <v>32.575176790573302</v>
      </c>
      <c r="E7815" s="1">
        <v>22.4438971845147</v>
      </c>
      <c r="F7815" s="1">
        <v>32.656761791668401</v>
      </c>
      <c r="G7815" s="1">
        <v>19.894767816986601</v>
      </c>
      <c r="H7815" s="1">
        <v>26.017306346525402</v>
      </c>
      <c r="I7815" s="1">
        <v>16.062698237947099</v>
      </c>
      <c r="J7815" s="1">
        <v>23.708224437589401</v>
      </c>
      <c r="K7815" s="1">
        <v>11.9862446521363</v>
      </c>
      <c r="L7815" s="1">
        <v>12.2640968839886</v>
      </c>
      <c r="M7815" s="1">
        <v>2.3252199197391499</v>
      </c>
      <c r="N7815" s="1">
        <v>21.7391260324051</v>
      </c>
      <c r="O7815" s="1">
        <v>6.5999921667290202</v>
      </c>
      <c r="P7815" s="1">
        <v>9.1613011990353908</v>
      </c>
      <c r="Q7815" s="1">
        <f t="shared" si="122"/>
        <v>3.3369704969132101</v>
      </c>
    </row>
    <row r="7816" spans="1:17" x14ac:dyDescent="0.2">
      <c r="A7816" s="2">
        <v>7814</v>
      </c>
      <c r="B7816" s="1">
        <v>40.960586738898201</v>
      </c>
      <c r="C7816" s="1">
        <v>23.0543604501853</v>
      </c>
      <c r="D7816" s="1">
        <v>32.988103575023302</v>
      </c>
      <c r="E7816" s="1">
        <v>22.800420500495999</v>
      </c>
      <c r="F7816" s="1">
        <v>33.207725991019203</v>
      </c>
      <c r="G7816" s="1">
        <v>20.400214997960099</v>
      </c>
      <c r="H7816" s="1">
        <v>26.502773457175099</v>
      </c>
      <c r="I7816" s="1">
        <v>16.5647540902517</v>
      </c>
      <c r="J7816" s="1">
        <v>24.224855302656099</v>
      </c>
      <c r="K7816" s="1">
        <v>12.498271695948601</v>
      </c>
      <c r="L7816" s="1">
        <v>12.665844271527201</v>
      </c>
      <c r="M7816" s="1">
        <v>2.48650081007378</v>
      </c>
      <c r="N7816" s="1">
        <v>22.461143187962801</v>
      </c>
      <c r="O7816" s="1">
        <v>6.9961251379096199</v>
      </c>
      <c r="P7816" s="1">
        <v>9.6743094760304498</v>
      </c>
      <c r="Q7816" s="1">
        <f t="shared" si="122"/>
        <v>3.4942126508481497</v>
      </c>
    </row>
    <row r="7817" spans="1:17" x14ac:dyDescent="0.2">
      <c r="A7817" s="2">
        <v>7815</v>
      </c>
      <c r="B7817" s="1">
        <v>41.802241199604303</v>
      </c>
      <c r="C7817" s="1">
        <v>23.6306726857527</v>
      </c>
      <c r="D7817" s="1">
        <v>33.7154418583752</v>
      </c>
      <c r="E7817" s="1">
        <v>23.346341785763801</v>
      </c>
      <c r="F7817" s="1">
        <v>34.114965449748297</v>
      </c>
      <c r="G7817" s="1">
        <v>21.1185866509636</v>
      </c>
      <c r="H7817" s="1">
        <v>27.195030196009501</v>
      </c>
      <c r="I7817" s="1">
        <v>17.153573165292901</v>
      </c>
      <c r="J7817" s="1">
        <v>25.030484626557001</v>
      </c>
      <c r="K7817" s="1">
        <v>13.168522126878599</v>
      </c>
      <c r="L7817" s="1">
        <v>13.412828971753401</v>
      </c>
      <c r="M7817" s="1">
        <v>2.6658412158543299</v>
      </c>
      <c r="N7817" s="1">
        <v>23.784721418545399</v>
      </c>
      <c r="O7817" s="1">
        <v>7.6175171641918702</v>
      </c>
      <c r="P7817" s="1">
        <v>10.3457054867244</v>
      </c>
      <c r="Q7817" s="1">
        <f t="shared" si="122"/>
        <v>3.2862777062968007</v>
      </c>
    </row>
    <row r="7818" spans="1:17" x14ac:dyDescent="0.2">
      <c r="A7818" s="2">
        <v>7816</v>
      </c>
      <c r="B7818" s="1">
        <v>42.539636247939001</v>
      </c>
      <c r="C7818" s="1">
        <v>24.0603875383689</v>
      </c>
      <c r="D7818" s="1">
        <v>34.244924946521898</v>
      </c>
      <c r="E7818" s="1">
        <v>23.673088951143601</v>
      </c>
      <c r="F7818" s="1">
        <v>34.879915642368303</v>
      </c>
      <c r="G7818" s="1">
        <v>21.6510790269962</v>
      </c>
      <c r="H7818" s="1">
        <v>27.710666308788401</v>
      </c>
      <c r="I7818" s="1">
        <v>17.506658136925001</v>
      </c>
      <c r="J7818" s="1">
        <v>25.7036892604984</v>
      </c>
      <c r="K7818" s="1">
        <v>13.631983193021201</v>
      </c>
      <c r="L7818" s="1">
        <v>14.0130641675701</v>
      </c>
      <c r="M7818" s="1">
        <v>2.6203288437929801</v>
      </c>
      <c r="N7818" s="1">
        <v>11.9838250880226</v>
      </c>
      <c r="O7818" s="1">
        <v>4.1946708983271002</v>
      </c>
      <c r="P7818" s="1">
        <v>10.8103446856056</v>
      </c>
      <c r="Q7818" s="1">
        <f t="shared" si="122"/>
        <v>3.5483123034138</v>
      </c>
    </row>
    <row r="7819" spans="1:17" x14ac:dyDescent="0.2">
      <c r="A7819" s="2">
        <v>7817</v>
      </c>
      <c r="B7819" s="1">
        <v>43.493332389918301</v>
      </c>
      <c r="C7819" s="1">
        <v>24.783326479403801</v>
      </c>
      <c r="D7819" s="1">
        <v>35.119028254302002</v>
      </c>
      <c r="E7819" s="1">
        <v>24.422377452135599</v>
      </c>
      <c r="F7819" s="1">
        <v>35.7594579521177</v>
      </c>
      <c r="G7819" s="1">
        <v>22.4105859418367</v>
      </c>
      <c r="H7819" s="1">
        <v>28.455154917515198</v>
      </c>
      <c r="I7819" s="1">
        <v>18.177287083875299</v>
      </c>
      <c r="J7819" s="1">
        <v>26.521751562994101</v>
      </c>
      <c r="K7819" s="1">
        <v>14.3586569890194</v>
      </c>
      <c r="L7819" s="1">
        <v>14.754134065858</v>
      </c>
      <c r="M7819" s="1">
        <v>2.99704403906274</v>
      </c>
      <c r="N7819" s="1">
        <v>9.8678888779204694</v>
      </c>
      <c r="O7819" s="1">
        <v>1.7949225552371699</v>
      </c>
      <c r="P7819" s="1">
        <v>11.5377746023848</v>
      </c>
      <c r="Q7819" s="1">
        <f t="shared" si="122"/>
        <v>3.188429711625</v>
      </c>
    </row>
    <row r="7820" spans="1:17" x14ac:dyDescent="0.2">
      <c r="A7820" s="2">
        <v>7818</v>
      </c>
      <c r="B7820" s="1">
        <v>44.128645242168403</v>
      </c>
      <c r="C7820" s="1">
        <v>25.195844727216699</v>
      </c>
      <c r="D7820" s="1">
        <v>35.6212321720297</v>
      </c>
      <c r="E7820" s="1">
        <v>24.8045153703926</v>
      </c>
      <c r="F7820" s="1">
        <v>36.332550920096402</v>
      </c>
      <c r="G7820" s="1">
        <v>22.821939628611499</v>
      </c>
      <c r="H7820" s="1">
        <v>28.917285203533801</v>
      </c>
      <c r="I7820" s="1">
        <v>18.494069961112199</v>
      </c>
      <c r="J7820" s="1">
        <v>27.035087548316898</v>
      </c>
      <c r="K7820" s="1">
        <v>14.7262043140098</v>
      </c>
      <c r="L7820" s="1">
        <v>15.1929214925478</v>
      </c>
      <c r="M7820" s="1">
        <v>3.0588250716693399</v>
      </c>
      <c r="N7820" s="1">
        <v>11.412030573277701</v>
      </c>
      <c r="O7820" s="1">
        <v>3.0643692958753399</v>
      </c>
      <c r="P7820" s="1">
        <v>11.906076328158401</v>
      </c>
      <c r="Q7820" s="1">
        <f t="shared" si="122"/>
        <v>3.1664323551133986</v>
      </c>
    </row>
    <row r="7821" spans="1:17" x14ac:dyDescent="0.2">
      <c r="A7821" s="2">
        <v>7819</v>
      </c>
      <c r="B7821" s="1">
        <v>44.64897483008</v>
      </c>
      <c r="C7821" s="1">
        <v>25.5862037014173</v>
      </c>
      <c r="D7821" s="1">
        <v>36.085780032847701</v>
      </c>
      <c r="E7821" s="1">
        <v>25.164557192623601</v>
      </c>
      <c r="F7821" s="1">
        <v>36.840727060640504</v>
      </c>
      <c r="G7821" s="1">
        <v>23.2153139797542</v>
      </c>
      <c r="H7821" s="1">
        <v>29.3417404376946</v>
      </c>
      <c r="I7821" s="1">
        <v>18.7926649613485</v>
      </c>
      <c r="J7821" s="1">
        <v>27.483628146246801</v>
      </c>
      <c r="K7821" s="1">
        <v>15.072508683271799</v>
      </c>
      <c r="L7821" s="1">
        <v>12.4188028467932</v>
      </c>
      <c r="M7821" s="1">
        <v>4.6594614182950398</v>
      </c>
      <c r="N7821" s="1">
        <v>12.4345785463642</v>
      </c>
      <c r="O7821" s="1">
        <v>3.8838151991788399</v>
      </c>
      <c r="P7821" s="1">
        <v>12.2531107425588</v>
      </c>
      <c r="Q7821" s="1">
        <f t="shared" si="122"/>
        <v>3.159787156525601</v>
      </c>
    </row>
    <row r="7822" spans="1:17" x14ac:dyDescent="0.2">
      <c r="A7822" s="2">
        <v>7820</v>
      </c>
      <c r="B7822" s="1">
        <v>45.110823006217103</v>
      </c>
      <c r="C7822" s="1">
        <v>25.9615348493524</v>
      </c>
      <c r="D7822" s="1">
        <v>36.515287992296699</v>
      </c>
      <c r="E7822" s="1">
        <v>25.5129273100627</v>
      </c>
      <c r="F7822" s="1">
        <v>37.2990341728975</v>
      </c>
      <c r="G7822" s="1">
        <v>23.603319842965</v>
      </c>
      <c r="H7822" s="1">
        <v>29.7469448051184</v>
      </c>
      <c r="I7822" s="1">
        <v>19.0905547120873</v>
      </c>
      <c r="J7822" s="1">
        <v>27.9120772468846</v>
      </c>
      <c r="K7822" s="1">
        <v>15.412897899084401</v>
      </c>
      <c r="L7822" s="1">
        <v>9.8612559044248194</v>
      </c>
      <c r="M7822" s="1">
        <v>1.7636557941505999</v>
      </c>
      <c r="N7822" s="1">
        <v>13.2140842969745</v>
      </c>
      <c r="O7822" s="1">
        <v>4.5049240578629304</v>
      </c>
      <c r="P7822" s="1">
        <v>12.594215214461</v>
      </c>
      <c r="Q7822" s="1">
        <f t="shared" si="122"/>
        <v>3.1575140793166003</v>
      </c>
    </row>
    <row r="7823" spans="1:17" x14ac:dyDescent="0.2">
      <c r="A7823" s="2">
        <v>7821</v>
      </c>
      <c r="B7823" s="1">
        <v>45.553766199884301</v>
      </c>
      <c r="C7823" s="1">
        <v>26.325892591144001</v>
      </c>
      <c r="D7823" s="1">
        <v>36.9266028663721</v>
      </c>
      <c r="E7823" s="1">
        <v>25.853166577013699</v>
      </c>
      <c r="F7823" s="1">
        <v>37.749041214134003</v>
      </c>
      <c r="G7823" s="1">
        <v>23.9738962756498</v>
      </c>
      <c r="H7823" s="1">
        <v>30.140700744322999</v>
      </c>
      <c r="I7823" s="1">
        <v>19.3906349579064</v>
      </c>
      <c r="J7823" s="1">
        <v>28.3170821123494</v>
      </c>
      <c r="K7823" s="1">
        <v>15.751729293777601</v>
      </c>
      <c r="L7823" s="1">
        <v>11.297546548802901</v>
      </c>
      <c r="M7823" s="1">
        <v>2.9469484622625099</v>
      </c>
      <c r="N7823" s="1">
        <v>13.841861155136399</v>
      </c>
      <c r="O7823" s="1">
        <v>5.0209100625508203</v>
      </c>
      <c r="P7823" s="1">
        <v>12.9337545119763</v>
      </c>
      <c r="Q7823" s="1">
        <f t="shared" si="122"/>
        <v>3.1566922641362005</v>
      </c>
    </row>
    <row r="7824" spans="1:17" x14ac:dyDescent="0.2">
      <c r="A7824" s="2">
        <v>7822</v>
      </c>
      <c r="B7824" s="1">
        <v>45.981847771230598</v>
      </c>
      <c r="C7824" s="1">
        <v>26.683937850218701</v>
      </c>
      <c r="D7824" s="1">
        <v>37.331500697876002</v>
      </c>
      <c r="E7824" s="1">
        <v>26.189078503177601</v>
      </c>
      <c r="F7824" s="1">
        <v>38.190708152045403</v>
      </c>
      <c r="G7824" s="1">
        <v>24.3569835786341</v>
      </c>
      <c r="H7824" s="1">
        <v>30.504937079805899</v>
      </c>
      <c r="I7824" s="1">
        <v>19.6928704728331</v>
      </c>
      <c r="J7824" s="1">
        <v>28.723867192666901</v>
      </c>
      <c r="K7824" s="1">
        <v>16.090446776112501</v>
      </c>
      <c r="L7824" s="1">
        <v>12.275496484054599</v>
      </c>
      <c r="M7824" s="1">
        <v>3.7385465104859401</v>
      </c>
      <c r="N7824" s="1">
        <v>14.406790800581399</v>
      </c>
      <c r="O7824" s="1">
        <v>5.4727404240139697</v>
      </c>
      <c r="P7824" s="1">
        <v>13.2731786096207</v>
      </c>
      <c r="Q7824" s="1">
        <f t="shared" si="122"/>
        <v>-3.0124763958163996</v>
      </c>
    </row>
    <row r="7825" spans="1:17" x14ac:dyDescent="0.2">
      <c r="A7825" s="2">
        <v>7823</v>
      </c>
      <c r="B7825" s="1">
        <v>37.137104623341301</v>
      </c>
      <c r="C7825" s="1">
        <v>17.828956042248301</v>
      </c>
      <c r="D7825" s="1">
        <v>26.204156648181002</v>
      </c>
      <c r="E7825" s="1">
        <v>15.058101800213899</v>
      </c>
      <c r="F7825" s="1">
        <v>30.219655954447301</v>
      </c>
      <c r="G7825" s="1">
        <v>16.394927783736801</v>
      </c>
      <c r="H7825" s="1">
        <v>21.622423547830799</v>
      </c>
      <c r="I7825" s="1">
        <v>10.798723102722199</v>
      </c>
      <c r="J7825" s="1">
        <v>22.8853386058653</v>
      </c>
      <c r="K7825" s="1">
        <v>10.260702213804301</v>
      </c>
      <c r="L7825" s="1">
        <v>13.0210801192215</v>
      </c>
      <c r="M7825" s="1">
        <v>4.3518603425901397</v>
      </c>
      <c r="N7825" s="1">
        <v>14.9211772120177</v>
      </c>
      <c r="O7825" s="1">
        <v>5.8626445658991804</v>
      </c>
      <c r="P7825" s="1">
        <v>7.4436967914267997</v>
      </c>
      <c r="Q7825" s="1">
        <f t="shared" si="122"/>
        <v>2.1024405713109902</v>
      </c>
    </row>
    <row r="7826" spans="1:17" x14ac:dyDescent="0.2">
      <c r="A7826" s="2">
        <v>7824</v>
      </c>
      <c r="B7826" s="1">
        <v>33.882619813697097</v>
      </c>
      <c r="C7826" s="1">
        <v>14.6265686284697</v>
      </c>
      <c r="D7826" s="1">
        <v>20.809877458068701</v>
      </c>
      <c r="E7826" s="1">
        <v>9.7132110896941501</v>
      </c>
      <c r="F7826" s="1">
        <v>28.395023541783701</v>
      </c>
      <c r="G7826" s="1">
        <v>14.627802053184499</v>
      </c>
      <c r="H7826" s="1">
        <v>17.760904759875601</v>
      </c>
      <c r="I7826" s="1">
        <v>6.9510198037655702</v>
      </c>
      <c r="J7826" s="1">
        <v>22.114137045301199</v>
      </c>
      <c r="K7826" s="1">
        <v>9.5461373627377899</v>
      </c>
      <c r="L7826" s="1">
        <v>13.6568664697605</v>
      </c>
      <c r="M7826" s="1">
        <v>4.8589803615222804</v>
      </c>
      <c r="N7826" s="1">
        <v>15.3869406042554</v>
      </c>
      <c r="O7826" s="1">
        <v>6.2288041471827702</v>
      </c>
      <c r="P7826" s="1">
        <v>6.7298893518311198</v>
      </c>
      <c r="Q7826" s="1">
        <f t="shared" si="122"/>
        <v>3.66236315911648</v>
      </c>
    </row>
    <row r="7827" spans="1:17" x14ac:dyDescent="0.2">
      <c r="A7827" s="2">
        <v>7825</v>
      </c>
      <c r="B7827" s="1">
        <v>35.312627047779699</v>
      </c>
      <c r="C7827" s="1">
        <v>16.029893724153201</v>
      </c>
      <c r="D7827" s="1">
        <v>22.5809746951386</v>
      </c>
      <c r="E7827" s="1">
        <v>11.421393415439001</v>
      </c>
      <c r="F7827" s="1">
        <v>29.552778597411798</v>
      </c>
      <c r="G7827" s="1">
        <v>15.7469470857764</v>
      </c>
      <c r="H7827" s="1">
        <v>19.083037275017499</v>
      </c>
      <c r="I7827" s="1">
        <v>8.2059519317138605</v>
      </c>
      <c r="J7827" s="1">
        <v>23.008836871904698</v>
      </c>
      <c r="K7827" s="1">
        <v>10.3922525109476</v>
      </c>
      <c r="L7827" s="1">
        <v>14.3056707497697</v>
      </c>
      <c r="M7827" s="1">
        <v>5.3643002742731296</v>
      </c>
      <c r="N7827" s="1">
        <v>15.8887378808045</v>
      </c>
      <c r="O7827" s="1">
        <v>6.6301649194686796</v>
      </c>
      <c r="P7827" s="1">
        <v>7.5768389132268803</v>
      </c>
      <c r="Q7827" s="1">
        <f t="shared" si="122"/>
        <v>3.621157978260519</v>
      </c>
    </row>
    <row r="7828" spans="1:17" x14ac:dyDescent="0.2">
      <c r="A7828" s="2">
        <v>7826</v>
      </c>
      <c r="B7828" s="1">
        <v>36.592165777048699</v>
      </c>
      <c r="C7828" s="1">
        <v>17.1689230328595</v>
      </c>
      <c r="D7828" s="1">
        <v>24.015623957119299</v>
      </c>
      <c r="E7828" s="1">
        <v>12.7641712832595</v>
      </c>
      <c r="F7828" s="1">
        <v>30.635026601263199</v>
      </c>
      <c r="G7828" s="1">
        <v>16.769432608556102</v>
      </c>
      <c r="H7828" s="1">
        <v>20.2318089690711</v>
      </c>
      <c r="I7828" s="1">
        <v>9.2612139626261794</v>
      </c>
      <c r="J7828" s="1">
        <v>23.889171298628799</v>
      </c>
      <c r="K7828" s="1">
        <v>11.197996891487399</v>
      </c>
      <c r="L7828" s="1">
        <v>14.9385240847903</v>
      </c>
      <c r="M7828" s="1">
        <v>5.8611747504752199</v>
      </c>
      <c r="N7828" s="1">
        <v>16.436495306532901</v>
      </c>
      <c r="O7828" s="1">
        <v>7.0454181431232801</v>
      </c>
      <c r="P7828" s="1">
        <v>8.3739736387596508</v>
      </c>
      <c r="Q7828" s="1">
        <f t="shared" si="122"/>
        <v>3.535303677867649</v>
      </c>
    </row>
    <row r="7829" spans="1:17" x14ac:dyDescent="0.2">
      <c r="A7829" s="2">
        <v>7827</v>
      </c>
      <c r="B7829" s="1">
        <v>37.741163060148502</v>
      </c>
      <c r="C7829" s="1">
        <v>18.114779912900499</v>
      </c>
      <c r="D7829" s="1">
        <v>25.188390695268598</v>
      </c>
      <c r="E7829" s="1">
        <v>13.862472014951701</v>
      </c>
      <c r="F7829" s="1">
        <v>31.606001503293701</v>
      </c>
      <c r="G7829" s="1">
        <v>17.648663404784301</v>
      </c>
      <c r="H7829" s="1">
        <v>21.209712189346501</v>
      </c>
      <c r="I7829" s="1">
        <v>10.140315752741101</v>
      </c>
      <c r="J7829" s="1">
        <v>24.682437978066801</v>
      </c>
      <c r="K7829" s="1">
        <v>11.9092773166273</v>
      </c>
      <c r="L7829" s="1">
        <v>15.541567057276</v>
      </c>
      <c r="M7829" s="1">
        <v>6.29519716325124</v>
      </c>
      <c r="N7829" s="1">
        <v>16.956016629746902</v>
      </c>
      <c r="O7829" s="1">
        <v>7.4331460747904696</v>
      </c>
      <c r="P7829" s="1">
        <v>9.0772341049884897</v>
      </c>
      <c r="Q7829" s="1">
        <f t="shared" si="122"/>
        <v>3.5044906096040105</v>
      </c>
    </row>
    <row r="7830" spans="1:17" x14ac:dyDescent="0.2">
      <c r="A7830" s="2">
        <v>7828</v>
      </c>
      <c r="B7830" s="1">
        <v>38.8273281568123</v>
      </c>
      <c r="C7830" s="1">
        <v>18.974530824273899</v>
      </c>
      <c r="D7830" s="1">
        <v>26.275358712404302</v>
      </c>
      <c r="E7830" s="1">
        <v>14.8439264725437</v>
      </c>
      <c r="F7830" s="1">
        <v>32.515792573751597</v>
      </c>
      <c r="G7830" s="1">
        <v>18.461960652779201</v>
      </c>
      <c r="H7830" s="1">
        <v>22.089187603367701</v>
      </c>
      <c r="I7830" s="1">
        <v>10.9628315696496</v>
      </c>
      <c r="J7830" s="1">
        <v>25.449674886893501</v>
      </c>
      <c r="K7830" s="1">
        <v>12.5817247145925</v>
      </c>
      <c r="L7830" s="1">
        <v>16.120558897846799</v>
      </c>
      <c r="M7830" s="1">
        <v>6.7216700565732097</v>
      </c>
      <c r="N7830" s="1">
        <v>17.442226017268698</v>
      </c>
      <c r="O7830" s="1">
        <v>7.80565394448859</v>
      </c>
      <c r="P7830" s="1">
        <v>9.7361757883086</v>
      </c>
      <c r="Q7830" s="1">
        <f t="shared" si="122"/>
        <v>3.5081849733919999</v>
      </c>
    </row>
    <row r="7831" spans="1:17" x14ac:dyDescent="0.2">
      <c r="A7831" s="2">
        <v>7829</v>
      </c>
      <c r="B7831" s="1">
        <v>39.926971633832103</v>
      </c>
      <c r="C7831" s="1">
        <v>19.801256838106902</v>
      </c>
      <c r="D7831" s="1">
        <v>27.318275336103799</v>
      </c>
      <c r="E7831" s="1">
        <v>15.772825907807499</v>
      </c>
      <c r="F7831" s="1">
        <v>33.430939145351701</v>
      </c>
      <c r="G7831" s="1">
        <v>19.269004395114401</v>
      </c>
      <c r="H7831" s="1">
        <v>22.960299492245401</v>
      </c>
      <c r="I7831" s="1">
        <v>11.730508180189601</v>
      </c>
      <c r="J7831" s="1">
        <v>26.204761699748701</v>
      </c>
      <c r="K7831" s="1">
        <v>13.2443607617006</v>
      </c>
      <c r="L7831" s="1">
        <v>16.668557632528799</v>
      </c>
      <c r="M7831" s="1">
        <v>7.1567737966255303</v>
      </c>
      <c r="N7831" s="1">
        <v>17.9449311291859</v>
      </c>
      <c r="O7831" s="1">
        <v>8.1713135072185601</v>
      </c>
      <c r="P7831" s="1">
        <v>10.383224450065599</v>
      </c>
      <c r="Q7831" s="1">
        <f t="shared" si="122"/>
        <v>3.5130190537894013</v>
      </c>
    </row>
    <row r="7832" spans="1:17" x14ac:dyDescent="0.2">
      <c r="A7832" s="2">
        <v>7830</v>
      </c>
      <c r="B7832" s="1">
        <v>41.029237700699497</v>
      </c>
      <c r="C7832" s="1">
        <v>20.624150933510599</v>
      </c>
      <c r="D7832" s="1">
        <v>28.329053766290201</v>
      </c>
      <c r="E7832" s="1">
        <v>16.689817104191</v>
      </c>
      <c r="F7832" s="1">
        <v>34.340377411390797</v>
      </c>
      <c r="G7832" s="1">
        <v>20.0585924175085</v>
      </c>
      <c r="H7832" s="1">
        <v>23.810345867309099</v>
      </c>
      <c r="I7832" s="1">
        <v>12.5035214407916</v>
      </c>
      <c r="J7832" s="1">
        <v>26.967759906755202</v>
      </c>
      <c r="K7832" s="1">
        <v>13.896243503855001</v>
      </c>
      <c r="L7832" s="1">
        <v>17.2240732764831</v>
      </c>
      <c r="M7832" s="1">
        <v>7.5626041925986298</v>
      </c>
      <c r="N7832" s="1">
        <v>18.444492735676999</v>
      </c>
      <c r="O7832" s="1">
        <v>8.5571966968742004</v>
      </c>
      <c r="P7832" s="1">
        <v>11.0075883725564</v>
      </c>
      <c r="Q7832" s="1">
        <f t="shared" si="122"/>
        <v>9.7002812544329</v>
      </c>
    </row>
    <row r="7833" spans="1:17" x14ac:dyDescent="0.2">
      <c r="A7833" s="2">
        <v>7831</v>
      </c>
      <c r="B7833" s="1">
        <v>51.434705398015502</v>
      </c>
      <c r="C7833" s="1">
        <v>30.6309499718203</v>
      </c>
      <c r="D7833" s="1">
        <v>40.830314040812198</v>
      </c>
      <c r="E7833" s="1">
        <v>29.029639351295401</v>
      </c>
      <c r="F7833" s="1">
        <v>43.650502887771196</v>
      </c>
      <c r="G7833" s="1">
        <v>29.190671556518001</v>
      </c>
      <c r="H7833" s="1">
        <v>33.896013769776197</v>
      </c>
      <c r="I7833" s="1">
        <v>22.435330557213</v>
      </c>
      <c r="J7833" s="1">
        <v>33.960309885961699</v>
      </c>
      <c r="K7833" s="1">
        <v>20.7078696269893</v>
      </c>
      <c r="L7833" s="1">
        <v>17.774457291171299</v>
      </c>
      <c r="M7833" s="1">
        <v>7.9932623478195</v>
      </c>
      <c r="N7833" s="1">
        <v>18.923676132724601</v>
      </c>
      <c r="O7833" s="1">
        <v>8.9184499207925398</v>
      </c>
      <c r="P7833" s="1">
        <v>17.8078439046458</v>
      </c>
      <c r="Q7833" s="1">
        <f t="shared" si="122"/>
        <v>4.8728916183447986</v>
      </c>
    </row>
    <row r="7834" spans="1:17" x14ac:dyDescent="0.2">
      <c r="A7834" s="2">
        <v>7832</v>
      </c>
      <c r="B7834" s="1">
        <v>56.5689031590368</v>
      </c>
      <c r="C7834" s="1">
        <v>35.250359302418502</v>
      </c>
      <c r="D7834" s="1">
        <v>47.844101877157598</v>
      </c>
      <c r="E7834" s="1">
        <v>35.850159623242199</v>
      </c>
      <c r="F7834" s="1">
        <v>47.109052844030401</v>
      </c>
      <c r="G7834" s="1">
        <v>32.4204618621552</v>
      </c>
      <c r="H7834" s="1">
        <v>39.212712068794197</v>
      </c>
      <c r="I7834" s="1">
        <v>27.5774222539136</v>
      </c>
      <c r="J7834" s="1">
        <v>36.156371079636997</v>
      </c>
      <c r="K7834" s="1">
        <v>22.680735522990599</v>
      </c>
      <c r="L7834" s="1">
        <v>26.6309319585365</v>
      </c>
      <c r="M7834" s="1">
        <v>7.9774070314805998</v>
      </c>
      <c r="N7834" s="1">
        <v>44.758316720036397</v>
      </c>
      <c r="O7834" s="1">
        <v>19.389004534722002</v>
      </c>
      <c r="P7834" s="1">
        <v>19.768274175633401</v>
      </c>
      <c r="Q7834" s="1">
        <f t="shared" si="122"/>
        <v>-0.68908031784820167</v>
      </c>
    </row>
    <row r="7835" spans="1:17" x14ac:dyDescent="0.2">
      <c r="A7835" s="2">
        <v>7833</v>
      </c>
      <c r="B7835" s="1">
        <v>52.640863159419197</v>
      </c>
      <c r="C7835" s="1">
        <v>31.1673101187878</v>
      </c>
      <c r="D7835" s="1">
        <v>42.966560286940798</v>
      </c>
      <c r="E7835" s="1">
        <v>31.037880750296399</v>
      </c>
      <c r="F7835" s="1">
        <v>43.229007528304699</v>
      </c>
      <c r="G7835" s="1">
        <v>28.420345691381002</v>
      </c>
      <c r="H7835" s="1">
        <v>35.1305648317297</v>
      </c>
      <c r="I7835" s="1">
        <v>23.5029422381456</v>
      </c>
      <c r="J7835" s="1">
        <v>32.722019087855998</v>
      </c>
      <c r="K7835" s="1">
        <v>19.079193857785199</v>
      </c>
      <c r="L7835" s="1">
        <v>26.3718515635017</v>
      </c>
      <c r="M7835" s="1">
        <v>8.4952755861604405</v>
      </c>
      <c r="N7835" s="1">
        <v>43.663470138428501</v>
      </c>
      <c r="O7835" s="1">
        <v>19.162030686061598</v>
      </c>
      <c r="P7835" s="1">
        <v>16.1619276249154</v>
      </c>
      <c r="Q7835" s="1">
        <f t="shared" si="122"/>
        <v>-2.7262335633531993</v>
      </c>
    </row>
    <row r="7836" spans="1:17" x14ac:dyDescent="0.2">
      <c r="A7836" s="2">
        <v>7834</v>
      </c>
      <c r="B7836" s="1">
        <v>44.817432887017503</v>
      </c>
      <c r="C7836" s="1">
        <v>24.052900354069699</v>
      </c>
      <c r="D7836" s="1">
        <v>34.615881611490302</v>
      </c>
      <c r="E7836" s="1">
        <v>23.2301465431152</v>
      </c>
      <c r="F7836" s="1">
        <v>36.315457105473499</v>
      </c>
      <c r="G7836" s="1">
        <v>21.859400212765401</v>
      </c>
      <c r="H7836" s="1">
        <v>27.4343074284496</v>
      </c>
      <c r="I7836" s="1">
        <v>16.197793127580699</v>
      </c>
      <c r="J7836" s="1">
        <v>26.790280923173299</v>
      </c>
      <c r="K7836" s="1">
        <v>13.4356940615622</v>
      </c>
      <c r="L7836" s="1">
        <v>15.981164840212699</v>
      </c>
      <c r="M7836" s="1">
        <v>2.1031646744374299</v>
      </c>
      <c r="N7836" s="1">
        <v>28.8404928890936</v>
      </c>
      <c r="O7836" s="1">
        <v>9.1661527308034607</v>
      </c>
      <c r="P7836" s="1">
        <v>10.549288587221399</v>
      </c>
      <c r="Q7836" s="1">
        <f t="shared" si="122"/>
        <v>-0.49677794841349865</v>
      </c>
    </row>
    <row r="7837" spans="1:17" x14ac:dyDescent="0.2">
      <c r="A7837" s="2">
        <v>7835</v>
      </c>
      <c r="B7837" s="1">
        <v>37.959034257446497</v>
      </c>
      <c r="C7837" s="1">
        <v>18.5659526009625</v>
      </c>
      <c r="D7837" s="1">
        <v>28.053553269188701</v>
      </c>
      <c r="E7837" s="1">
        <v>17.481538250627899</v>
      </c>
      <c r="F7837" s="1">
        <v>31.284930193407501</v>
      </c>
      <c r="G7837" s="1">
        <v>17.5090642354746</v>
      </c>
      <c r="H7837" s="1">
        <v>20.9875140741634</v>
      </c>
      <c r="I7837" s="1">
        <v>10.4436479092808</v>
      </c>
      <c r="J7837" s="1">
        <v>22.699546362005201</v>
      </c>
      <c r="K7837" s="1">
        <v>10.052510638807901</v>
      </c>
      <c r="L7837" s="1">
        <v>7.4271603240455102</v>
      </c>
      <c r="M7837" s="1">
        <v>0</v>
      </c>
      <c r="N7837" s="1">
        <v>16.473813979510101</v>
      </c>
      <c r="O7837" s="1">
        <v>1.31269353203273</v>
      </c>
      <c r="P7837" s="1">
        <v>7.20608701466141</v>
      </c>
      <c r="Q7837" s="1">
        <f t="shared" si="122"/>
        <v>0.91256464450199992</v>
      </c>
    </row>
    <row r="7838" spans="1:17" x14ac:dyDescent="0.2">
      <c r="A7838" s="2">
        <v>7836</v>
      </c>
      <c r="B7838" s="1">
        <v>32.532109437551902</v>
      </c>
      <c r="C7838" s="1">
        <v>14.7481842804615</v>
      </c>
      <c r="D7838" s="1">
        <v>23.336529147928399</v>
      </c>
      <c r="E7838" s="1">
        <v>13.682615049547399</v>
      </c>
      <c r="F7838" s="1">
        <v>27.7376552521131</v>
      </c>
      <c r="G7838" s="1">
        <v>14.7774214078449</v>
      </c>
      <c r="H7838" s="1">
        <v>16.223633052229602</v>
      </c>
      <c r="I7838" s="1">
        <v>6.5485887254577504</v>
      </c>
      <c r="J7838" s="1">
        <v>19.881903579092501</v>
      </c>
      <c r="K7838" s="1">
        <v>8.1186516591634099</v>
      </c>
      <c r="L7838" s="1">
        <v>1.07164498293212</v>
      </c>
      <c r="M7838" s="1">
        <v>0</v>
      </c>
      <c r="N7838" s="1">
        <v>7.18527020389927</v>
      </c>
      <c r="O7838" s="1">
        <v>0</v>
      </c>
      <c r="P7838" s="1">
        <v>5.2840866307737899</v>
      </c>
      <c r="Q7838" s="1">
        <f t="shared" si="122"/>
        <v>1.0413002154890201</v>
      </c>
    </row>
    <row r="7839" spans="1:17" x14ac:dyDescent="0.2">
      <c r="A7839" s="2">
        <v>7837</v>
      </c>
      <c r="B7839" s="1">
        <v>29.2654164113771</v>
      </c>
      <c r="C7839" s="1">
        <v>12.7910427140488</v>
      </c>
      <c r="D7839" s="1">
        <v>20.722291974286101</v>
      </c>
      <c r="E7839" s="1">
        <v>11.685959016331401</v>
      </c>
      <c r="F7839" s="1">
        <v>25.1920042175683</v>
      </c>
      <c r="G7839" s="1">
        <v>12.7086379856514</v>
      </c>
      <c r="H7839" s="1">
        <v>13.972736354897</v>
      </c>
      <c r="I7839" s="1">
        <v>5.0157751279589702</v>
      </c>
      <c r="J7839" s="1">
        <v>17.610391029450099</v>
      </c>
      <c r="K7839" s="1">
        <v>6.32538684626281</v>
      </c>
      <c r="L7839" s="1">
        <v>0</v>
      </c>
      <c r="M7839" s="1">
        <v>0</v>
      </c>
      <c r="N7839" s="1">
        <v>2.28257099685757</v>
      </c>
      <c r="O7839" s="1">
        <v>0</v>
      </c>
      <c r="P7839" s="1">
        <v>3.4856292148171302</v>
      </c>
      <c r="Q7839" s="1">
        <f t="shared" si="122"/>
        <v>1.2551312607442902</v>
      </c>
    </row>
    <row r="7840" spans="1:17" x14ac:dyDescent="0.2">
      <c r="A7840" s="2">
        <v>7838</v>
      </c>
      <c r="B7840" s="1">
        <v>27.302400516367001</v>
      </c>
      <c r="C7840" s="1">
        <v>11.5424690892377</v>
      </c>
      <c r="D7840" s="1">
        <v>19.0010171250015</v>
      </c>
      <c r="E7840" s="1">
        <v>10.1987763709595</v>
      </c>
      <c r="F7840" s="1">
        <v>23.476053061934099</v>
      </c>
      <c r="G7840" s="1">
        <v>11.119507212296</v>
      </c>
      <c r="H7840" s="1">
        <v>12.8238831520536</v>
      </c>
      <c r="I7840" s="1">
        <v>4.2045336038232204</v>
      </c>
      <c r="J7840" s="1">
        <v>15.966475705047699</v>
      </c>
      <c r="K7840" s="1">
        <v>4.7407604755614203</v>
      </c>
      <c r="L7840" s="1">
        <v>0</v>
      </c>
      <c r="M7840" s="1">
        <v>0</v>
      </c>
      <c r="N7840" s="1">
        <v>6.5114992428213406E-2</v>
      </c>
      <c r="O7840" s="1">
        <v>0</v>
      </c>
      <c r="P7840" s="1">
        <v>1.9014407725740099</v>
      </c>
      <c r="Q7840" s="1">
        <f t="shared" si="122"/>
        <v>2.7877898886895096</v>
      </c>
    </row>
    <row r="7841" spans="1:17" x14ac:dyDescent="0.2">
      <c r="A7841" s="2">
        <v>7839</v>
      </c>
      <c r="B7841" s="1">
        <v>27.936744016838801</v>
      </c>
      <c r="C7841" s="1">
        <v>12.490762879949401</v>
      </c>
      <c r="D7841" s="1">
        <v>19.7690205573602</v>
      </c>
      <c r="E7841" s="1">
        <v>11.1173707629442</v>
      </c>
      <c r="F7841" s="1">
        <v>23.542359867686599</v>
      </c>
      <c r="G7841" s="1">
        <v>11.2987239030381</v>
      </c>
      <c r="H7841" s="1">
        <v>14.0723589616046</v>
      </c>
      <c r="I7841" s="1">
        <v>5.7091246352141098</v>
      </c>
      <c r="J7841" s="1">
        <v>15.8265884383454</v>
      </c>
      <c r="K7841" s="1">
        <v>4.6892306612635197</v>
      </c>
      <c r="L7841" s="1">
        <v>0</v>
      </c>
      <c r="M7841" s="1">
        <v>0</v>
      </c>
      <c r="N7841" s="1">
        <v>1.7708921194109899</v>
      </c>
      <c r="O7841" s="1">
        <v>0</v>
      </c>
      <c r="P7841" s="1">
        <v>1.85200072109199</v>
      </c>
      <c r="Q7841" s="1">
        <f t="shared" si="122"/>
        <v>6.2604684755334397</v>
      </c>
    </row>
    <row r="7842" spans="1:17" x14ac:dyDescent="0.2">
      <c r="A7842" s="2">
        <v>7840</v>
      </c>
      <c r="B7842" s="1">
        <v>32.685727933125001</v>
      </c>
      <c r="C7842" s="1">
        <v>16.7131507586876</v>
      </c>
      <c r="D7842" s="1">
        <v>24.815887804504602</v>
      </c>
      <c r="E7842" s="1">
        <v>15.7799516891862</v>
      </c>
      <c r="F7842" s="1">
        <v>27.563676184876101</v>
      </c>
      <c r="G7842" s="1">
        <v>15.096301467597099</v>
      </c>
      <c r="H7842" s="1">
        <v>18.891793633686099</v>
      </c>
      <c r="I7842" s="1">
        <v>10.2657375318945</v>
      </c>
      <c r="J7842" s="1">
        <v>19.403856766264902</v>
      </c>
      <c r="K7842" s="1">
        <v>8.1124691966254296</v>
      </c>
      <c r="L7842" s="1">
        <v>3.3470441149644499</v>
      </c>
      <c r="M7842" s="1">
        <v>0</v>
      </c>
      <c r="N7842" s="1">
        <v>5.6852912618823703</v>
      </c>
      <c r="O7842" s="1">
        <v>4.7081819734909998E-2</v>
      </c>
      <c r="P7842" s="1">
        <v>5.2777265419655501</v>
      </c>
      <c r="Q7842" s="1">
        <f t="shared" si="122"/>
        <v>4.9541306712880493</v>
      </c>
    </row>
    <row r="7843" spans="1:17" x14ac:dyDescent="0.2">
      <c r="A7843" s="2">
        <v>7841</v>
      </c>
      <c r="B7843" s="1">
        <v>35.9682458899007</v>
      </c>
      <c r="C7843" s="1">
        <v>19.220896709257499</v>
      </c>
      <c r="D7843" s="1">
        <v>28.046361678604899</v>
      </c>
      <c r="E7843" s="1">
        <v>18.4518777128328</v>
      </c>
      <c r="F7843" s="1">
        <v>30.322361524055399</v>
      </c>
      <c r="G7843" s="1">
        <v>17.463700309279101</v>
      </c>
      <c r="H7843" s="1">
        <v>21.790319304719102</v>
      </c>
      <c r="I7843" s="1">
        <v>12.695031055297401</v>
      </c>
      <c r="J7843" s="1">
        <v>21.853392320884002</v>
      </c>
      <c r="K7843" s="1">
        <v>10.231857213253599</v>
      </c>
      <c r="L7843" s="1">
        <v>6.0299857612824797</v>
      </c>
      <c r="M7843" s="1">
        <v>0</v>
      </c>
      <c r="N7843" s="1">
        <v>5.1082833642237002</v>
      </c>
      <c r="O7843" s="1">
        <v>0</v>
      </c>
      <c r="P7843" s="1">
        <v>7.39944885705789</v>
      </c>
      <c r="Q7843" s="1">
        <f t="shared" si="122"/>
        <v>3.7855621161302091</v>
      </c>
    </row>
    <row r="7844" spans="1:17" x14ac:dyDescent="0.2">
      <c r="A7844" s="2">
        <v>7842</v>
      </c>
      <c r="B7844" s="1">
        <v>37.709791323200903</v>
      </c>
      <c r="C7844" s="1">
        <v>20.499885808142501</v>
      </c>
      <c r="D7844" s="1">
        <v>29.753331670213701</v>
      </c>
      <c r="E7844" s="1">
        <v>19.751301946743201</v>
      </c>
      <c r="F7844" s="1">
        <v>31.725415590721799</v>
      </c>
      <c r="G7844" s="1">
        <v>18.559677574503102</v>
      </c>
      <c r="H7844" s="1">
        <v>23.3065446170123</v>
      </c>
      <c r="I7844" s="1">
        <v>13.798376024300399</v>
      </c>
      <c r="J7844" s="1">
        <v>23.074041070356301</v>
      </c>
      <c r="K7844" s="1">
        <v>11.185010973188099</v>
      </c>
      <c r="L7844" s="1">
        <v>7.8193491312571703</v>
      </c>
      <c r="M7844" s="1">
        <v>0</v>
      </c>
      <c r="N7844" s="1">
        <v>7.4247514963463201</v>
      </c>
      <c r="O7844" s="1">
        <v>0.37848242615776201</v>
      </c>
      <c r="P7844" s="1">
        <v>8.3543073887299695</v>
      </c>
      <c r="Q7844" s="1">
        <f t="shared" si="122"/>
        <v>3.7674731124219303</v>
      </c>
    </row>
    <row r="7845" spans="1:17" x14ac:dyDescent="0.2">
      <c r="A7845" s="2">
        <v>7843</v>
      </c>
      <c r="B7845" s="1">
        <v>39.071304978003703</v>
      </c>
      <c r="C7845" s="1">
        <v>21.692589638415001</v>
      </c>
      <c r="D7845" s="1">
        <v>31.208549203153002</v>
      </c>
      <c r="E7845" s="1">
        <v>20.946560335686499</v>
      </c>
      <c r="F7845" s="1">
        <v>32.965365525008799</v>
      </c>
      <c r="G7845" s="1">
        <v>19.657439294889201</v>
      </c>
      <c r="H7845" s="1">
        <v>24.626349645532098</v>
      </c>
      <c r="I7845" s="1">
        <v>14.786687694179101</v>
      </c>
      <c r="J7845" s="1">
        <v>24.190570150454601</v>
      </c>
      <c r="K7845" s="1">
        <v>12.1217805011519</v>
      </c>
      <c r="L7845" s="1">
        <v>8.8054134843141991</v>
      </c>
      <c r="M7845" s="1">
        <v>1.30792519318699</v>
      </c>
      <c r="N7845" s="1">
        <v>9.0719135856348601</v>
      </c>
      <c r="O7845" s="1">
        <v>0.326838471957065</v>
      </c>
      <c r="P7845" s="1">
        <v>9.2827838154485605</v>
      </c>
      <c r="Q7845" s="1">
        <f t="shared" si="122"/>
        <v>3.7356700611660401</v>
      </c>
    </row>
    <row r="7846" spans="1:17" x14ac:dyDescent="0.2">
      <c r="A7846" s="2">
        <v>7844</v>
      </c>
      <c r="B7846" s="1">
        <v>40.2593391407339</v>
      </c>
      <c r="C7846" s="1">
        <v>22.774614361710402</v>
      </c>
      <c r="D7846" s="1">
        <v>32.450500684799401</v>
      </c>
      <c r="E7846" s="1">
        <v>22.0474108183254</v>
      </c>
      <c r="F7846" s="1">
        <v>34.107085610410898</v>
      </c>
      <c r="G7846" s="1">
        <v>20.721805984056601</v>
      </c>
      <c r="H7846" s="1">
        <v>25.8433087702257</v>
      </c>
      <c r="I7846" s="1">
        <v>15.736917099384</v>
      </c>
      <c r="J7846" s="1">
        <v>25.220203867324699</v>
      </c>
      <c r="K7846" s="1">
        <v>13.018453876614601</v>
      </c>
      <c r="L7846" s="1">
        <v>6.7958932447302596</v>
      </c>
      <c r="M7846" s="1">
        <v>0</v>
      </c>
      <c r="N7846" s="1">
        <v>10.3498777889842</v>
      </c>
      <c r="O7846" s="1">
        <v>1.49256362298519</v>
      </c>
      <c r="P7846" s="1">
        <v>10.193616145655801</v>
      </c>
      <c r="Q7846" s="1">
        <f t="shared" si="122"/>
        <v>3.6651526937099987</v>
      </c>
    </row>
    <row r="7847" spans="1:17" x14ac:dyDescent="0.2">
      <c r="A7847" s="2">
        <v>7845</v>
      </c>
      <c r="B7847" s="1">
        <v>41.305915629264803</v>
      </c>
      <c r="C7847" s="1">
        <v>23.757605648029099</v>
      </c>
      <c r="D7847" s="1">
        <v>33.562457029728499</v>
      </c>
      <c r="E7847" s="1">
        <v>23.028744517914198</v>
      </c>
      <c r="F7847" s="1">
        <v>35.095868384918703</v>
      </c>
      <c r="G7847" s="1">
        <v>21.7010287331154</v>
      </c>
      <c r="H7847" s="1">
        <v>26.9023903985853</v>
      </c>
      <c r="I7847" s="1">
        <v>16.606056644580701</v>
      </c>
      <c r="J7847" s="1">
        <v>26.1416137029106</v>
      </c>
      <c r="K7847" s="1">
        <v>13.8587688393658</v>
      </c>
      <c r="L7847" s="1">
        <v>8.6795630227906209</v>
      </c>
      <c r="M7847" s="1">
        <v>0.71678739285411397</v>
      </c>
      <c r="N7847" s="1">
        <v>11.422838062477</v>
      </c>
      <c r="O7847" s="1">
        <v>2.4199991584784901</v>
      </c>
      <c r="P7847" s="1">
        <v>11.0362329543377</v>
      </c>
      <c r="Q7847" s="1">
        <f t="shared" si="122"/>
        <v>3.7119012238482991</v>
      </c>
    </row>
    <row r="7848" spans="1:17" x14ac:dyDescent="0.2">
      <c r="A7848" s="2">
        <v>7846</v>
      </c>
      <c r="B7848" s="1">
        <v>42.442406144699099</v>
      </c>
      <c r="C7848" s="1">
        <v>24.760176798651301</v>
      </c>
      <c r="D7848" s="1">
        <v>34.692193034747802</v>
      </c>
      <c r="E7848" s="1">
        <v>23.997360086035101</v>
      </c>
      <c r="F7848" s="1">
        <v>36.146982286714199</v>
      </c>
      <c r="G7848" s="1">
        <v>22.730892354169701</v>
      </c>
      <c r="H7848" s="1">
        <v>27.995911936235601</v>
      </c>
      <c r="I7848" s="1">
        <v>17.5081953819241</v>
      </c>
      <c r="J7848" s="1">
        <v>27.107197083022498</v>
      </c>
      <c r="K7848" s="1">
        <v>14.748134178186</v>
      </c>
      <c r="L7848" s="1">
        <v>10.0657582158733</v>
      </c>
      <c r="M7848" s="1">
        <v>1.1214894392414201</v>
      </c>
      <c r="N7848" s="1">
        <v>12.381448536017</v>
      </c>
      <c r="O7848" s="1">
        <v>3.2452203690597701</v>
      </c>
      <c r="P7848" s="1">
        <v>11.915646655526899</v>
      </c>
      <c r="Q7848" s="1">
        <f t="shared" si="122"/>
        <v>-2.4431900933652084</v>
      </c>
    </row>
    <row r="7849" spans="1:17" x14ac:dyDescent="0.2">
      <c r="A7849" s="2">
        <v>7847</v>
      </c>
      <c r="B7849" s="1">
        <v>34.308329563454201</v>
      </c>
      <c r="C7849" s="1">
        <v>16.532395739589099</v>
      </c>
      <c r="D7849" s="1">
        <v>24.241367285723602</v>
      </c>
      <c r="E7849" s="1">
        <v>13.503677969238099</v>
      </c>
      <c r="F7849" s="1">
        <v>28.769193785618601</v>
      </c>
      <c r="G7849" s="1">
        <v>15.389861290417899</v>
      </c>
      <c r="H7849" s="1">
        <v>19.7773714088991</v>
      </c>
      <c r="I7849" s="1">
        <v>9.1988436951531298</v>
      </c>
      <c r="J7849" s="1">
        <v>21.8381509192408</v>
      </c>
      <c r="K7849" s="1">
        <v>9.4724565621616907</v>
      </c>
      <c r="L7849" s="1">
        <v>11.233280529027899</v>
      </c>
      <c r="M7849" s="1">
        <v>2.1310652026410102</v>
      </c>
      <c r="N7849" s="1">
        <v>13.286308691548699</v>
      </c>
      <c r="O7849" s="1">
        <v>3.9739230053163301</v>
      </c>
      <c r="P7849" s="1">
        <v>6.6440163743503398</v>
      </c>
      <c r="Q7849" s="1">
        <f t="shared" si="122"/>
        <v>2.6216375869713495</v>
      </c>
    </row>
    <row r="7850" spans="1:17" x14ac:dyDescent="0.2">
      <c r="A7850" s="2">
        <v>7848</v>
      </c>
      <c r="B7850" s="1">
        <v>31.770537525292699</v>
      </c>
      <c r="C7850" s="1">
        <v>13.918959260011899</v>
      </c>
      <c r="D7850" s="1">
        <v>19.543906583004699</v>
      </c>
      <c r="E7850" s="1">
        <v>8.7560217687890098</v>
      </c>
      <c r="F7850" s="1">
        <v>27.534714412381501</v>
      </c>
      <c r="G7850" s="1">
        <v>14.2211232776705</v>
      </c>
      <c r="H7850" s="1">
        <v>16.5336208203483</v>
      </c>
      <c r="I7850" s="1">
        <v>5.8781261385975903</v>
      </c>
      <c r="J7850" s="1">
        <v>21.612321022930502</v>
      </c>
      <c r="K7850" s="1">
        <v>9.2656539613216893</v>
      </c>
      <c r="L7850" s="1">
        <v>12.2205430010554</v>
      </c>
      <c r="M7850" s="1">
        <v>2.9855581766213501</v>
      </c>
      <c r="N7850" s="1">
        <v>14.0929664126303</v>
      </c>
      <c r="O7850" s="1">
        <v>4.6485210537744699</v>
      </c>
      <c r="P7850" s="1">
        <v>6.4377637419178297</v>
      </c>
      <c r="Q7850" s="1">
        <f t="shared" si="122"/>
        <v>4.1107107370170697</v>
      </c>
    </row>
    <row r="7851" spans="1:17" x14ac:dyDescent="0.2">
      <c r="A7851" s="2">
        <v>7849</v>
      </c>
      <c r="B7851" s="1">
        <v>33.867369947221597</v>
      </c>
      <c r="C7851" s="1">
        <v>15.8044970742692</v>
      </c>
      <c r="D7851" s="1">
        <v>21.839347418644198</v>
      </c>
      <c r="E7851" s="1">
        <v>10.9500703161166</v>
      </c>
      <c r="F7851" s="1">
        <v>29.1503115619407</v>
      </c>
      <c r="G7851" s="1">
        <v>15.819073181603001</v>
      </c>
      <c r="H7851" s="1">
        <v>18.3997281992248</v>
      </c>
      <c r="I7851" s="1">
        <v>7.6187335654897996</v>
      </c>
      <c r="J7851" s="1">
        <v>22.9330404836602</v>
      </c>
      <c r="K7851" s="1">
        <v>10.548474478934899</v>
      </c>
      <c r="L7851" s="1">
        <v>13.179532295066201</v>
      </c>
      <c r="M7851" s="1">
        <v>3.7725884742051798</v>
      </c>
      <c r="N7851" s="1">
        <v>14.9155655520224</v>
      </c>
      <c r="O7851" s="1">
        <v>5.3072400412408101</v>
      </c>
      <c r="P7851" s="1">
        <v>7.6994763410643001</v>
      </c>
      <c r="Q7851" s="1">
        <f t="shared" si="122"/>
        <v>4.2690452013094005</v>
      </c>
    </row>
    <row r="7852" spans="1:17" x14ac:dyDescent="0.2">
      <c r="A7852" s="2">
        <v>7850</v>
      </c>
      <c r="B7852" s="1">
        <v>35.999877316355999</v>
      </c>
      <c r="C7852" s="1">
        <v>17.587569064997499</v>
      </c>
      <c r="D7852" s="1">
        <v>24.015253416501601</v>
      </c>
      <c r="E7852" s="1">
        <v>12.979331686411401</v>
      </c>
      <c r="F7852" s="1">
        <v>30.9366916383795</v>
      </c>
      <c r="G7852" s="1">
        <v>17.544016549570699</v>
      </c>
      <c r="H7852" s="1">
        <v>20.220259966834298</v>
      </c>
      <c r="I7852" s="1">
        <v>9.3039837508991994</v>
      </c>
      <c r="J7852" s="1">
        <v>24.4528025755892</v>
      </c>
      <c r="K7852" s="1">
        <v>11.968521542373701</v>
      </c>
      <c r="L7852" s="1">
        <v>14.1885837335918</v>
      </c>
      <c r="M7852" s="1">
        <v>4.6203540982000204</v>
      </c>
      <c r="N7852" s="1">
        <v>15.816054701209501</v>
      </c>
      <c r="O7852" s="1">
        <v>6.04985022872836</v>
      </c>
      <c r="P7852" s="1">
        <v>9.0766736437398201</v>
      </c>
      <c r="Q7852" s="1">
        <f t="shared" si="122"/>
        <v>4.2811044590922798</v>
      </c>
    </row>
    <row r="7853" spans="1:17" x14ac:dyDescent="0.2">
      <c r="A7853" s="2">
        <v>7851</v>
      </c>
      <c r="B7853" s="1">
        <v>38.146867347319002</v>
      </c>
      <c r="C7853" s="1">
        <v>19.291894725559299</v>
      </c>
      <c r="D7853" s="1">
        <v>26.0111536524218</v>
      </c>
      <c r="E7853" s="1">
        <v>14.834889413473199</v>
      </c>
      <c r="F7853" s="1">
        <v>32.705587214081099</v>
      </c>
      <c r="G7853" s="1">
        <v>19.204658853806102</v>
      </c>
      <c r="H7853" s="1">
        <v>21.961698561033</v>
      </c>
      <c r="I7853" s="1">
        <v>10.8812758941264</v>
      </c>
      <c r="J7853" s="1">
        <v>25.974117029799</v>
      </c>
      <c r="K7853" s="1">
        <v>13.3577781028321</v>
      </c>
      <c r="L7853" s="1">
        <v>15.207104488217301</v>
      </c>
      <c r="M7853" s="1">
        <v>5.4483426002287398</v>
      </c>
      <c r="N7853" s="1">
        <v>16.7435049825215</v>
      </c>
      <c r="O7853" s="1">
        <v>6.7955986323648903</v>
      </c>
      <c r="P7853" s="1">
        <v>10.4510910770267</v>
      </c>
      <c r="Q7853" s="1">
        <f t="shared" si="122"/>
        <v>4.2725674023281002</v>
      </c>
    </row>
    <row r="7854" spans="1:17" x14ac:dyDescent="0.2">
      <c r="A7854" s="2">
        <v>7852</v>
      </c>
      <c r="B7854" s="1">
        <v>40.295698836622897</v>
      </c>
      <c r="C7854" s="1">
        <v>20.924437180701499</v>
      </c>
      <c r="D7854" s="1">
        <v>27.956224210017002</v>
      </c>
      <c r="E7854" s="1">
        <v>16.600511288464599</v>
      </c>
      <c r="F7854" s="1">
        <v>34.470800008540202</v>
      </c>
      <c r="G7854" s="1">
        <v>20.825739656272301</v>
      </c>
      <c r="H7854" s="1">
        <v>23.616380239924101</v>
      </c>
      <c r="I7854" s="1">
        <v>12.396134985856399</v>
      </c>
      <c r="J7854" s="1">
        <v>27.4967760708446</v>
      </c>
      <c r="K7854" s="1">
        <v>14.7236584793548</v>
      </c>
      <c r="L7854" s="1">
        <v>16.182461797006901</v>
      </c>
      <c r="M7854" s="1">
        <v>6.2572925659723397</v>
      </c>
      <c r="N7854" s="1">
        <v>17.6407776807341</v>
      </c>
      <c r="O7854" s="1">
        <v>7.53519107497657</v>
      </c>
      <c r="P7854" s="1">
        <v>11.807002235909399</v>
      </c>
      <c r="Q7854" s="1">
        <f t="shared" si="122"/>
        <v>4.2119379007767019</v>
      </c>
    </row>
    <row r="7855" spans="1:17" x14ac:dyDescent="0.2">
      <c r="A7855" s="2">
        <v>7853</v>
      </c>
      <c r="B7855" s="1">
        <v>42.434498147766199</v>
      </c>
      <c r="C7855" s="1">
        <v>22.470687697782399</v>
      </c>
      <c r="D7855" s="1">
        <v>29.771425676270301</v>
      </c>
      <c r="E7855" s="1">
        <v>18.2585622364644</v>
      </c>
      <c r="F7855" s="1">
        <v>36.174456477708198</v>
      </c>
      <c r="G7855" s="1">
        <v>22.358682939592398</v>
      </c>
      <c r="H7855" s="1">
        <v>25.208799416563799</v>
      </c>
      <c r="I7855" s="1">
        <v>13.8215769934642</v>
      </c>
      <c r="J7855" s="1">
        <v>28.964960790245101</v>
      </c>
      <c r="K7855" s="1">
        <v>16.018940136686101</v>
      </c>
      <c r="L7855" s="1">
        <v>17.148769733258199</v>
      </c>
      <c r="M7855" s="1">
        <v>7.03176991641614</v>
      </c>
      <c r="N7855" s="1">
        <v>18.537923040482202</v>
      </c>
      <c r="O7855" s="1">
        <v>8.2495853795498402</v>
      </c>
      <c r="P7855" s="1">
        <v>13.094263137439899</v>
      </c>
      <c r="Q7855" s="1">
        <f t="shared" si="122"/>
        <v>4.2125524529599012</v>
      </c>
    </row>
    <row r="7856" spans="1:17" x14ac:dyDescent="0.2">
      <c r="A7856" s="2">
        <v>7854</v>
      </c>
      <c r="B7856" s="1">
        <v>44.582674418618197</v>
      </c>
      <c r="C7856" s="1">
        <v>24.001135519316399</v>
      </c>
      <c r="D7856" s="1">
        <v>31.5905370813805</v>
      </c>
      <c r="E7856" s="1">
        <v>19.886334872068598</v>
      </c>
      <c r="F7856" s="1">
        <v>37.892838008342501</v>
      </c>
      <c r="G7856" s="1">
        <v>23.878429721197701</v>
      </c>
      <c r="H7856" s="1">
        <v>26.756143027542102</v>
      </c>
      <c r="I7856" s="1">
        <v>15.2253128897094</v>
      </c>
      <c r="J7856" s="1">
        <v>30.444279864392101</v>
      </c>
      <c r="K7856" s="1">
        <v>17.3068155903998</v>
      </c>
      <c r="L7856" s="1">
        <v>18.081197318388298</v>
      </c>
      <c r="M7856" s="1">
        <v>7.7965966648282903</v>
      </c>
      <c r="N7856" s="1">
        <v>19.4086895000022</v>
      </c>
      <c r="O7856" s="1">
        <v>8.9612992528090096</v>
      </c>
      <c r="P7856" s="1">
        <v>14.375361159416499</v>
      </c>
      <c r="Q7856" s="1">
        <f t="shared" si="122"/>
        <v>10.436843299369002</v>
      </c>
    </row>
    <row r="7857" spans="1:17" x14ac:dyDescent="0.2">
      <c r="A7857" s="2">
        <v>7855</v>
      </c>
      <c r="B7857" s="1">
        <v>56.155083398265198</v>
      </c>
      <c r="C7857" s="1">
        <v>34.794869681906199</v>
      </c>
      <c r="D7857" s="1">
        <v>44.963229475317597</v>
      </c>
      <c r="E7857" s="1">
        <v>33.023336330381198</v>
      </c>
      <c r="F7857" s="1">
        <v>48.108497668244098</v>
      </c>
      <c r="G7857" s="1">
        <v>33.806317679257099</v>
      </c>
      <c r="H7857" s="1">
        <v>37.639494315113197</v>
      </c>
      <c r="I7857" s="1">
        <v>25.872281544238898</v>
      </c>
      <c r="J7857" s="1">
        <v>38.231422395493098</v>
      </c>
      <c r="K7857" s="1">
        <v>24.812204458785502</v>
      </c>
      <c r="L7857" s="1">
        <v>19.058957944180701</v>
      </c>
      <c r="M7857" s="1">
        <v>8.5753223884675602</v>
      </c>
      <c r="N7857" s="1">
        <v>20.330209944312699</v>
      </c>
      <c r="O7857" s="1">
        <v>9.6923518882457191</v>
      </c>
      <c r="P7857" s="1">
        <v>21.872732341079899</v>
      </c>
      <c r="Q7857" s="1">
        <f t="shared" si="122"/>
        <v>5.3608821819481989</v>
      </c>
    </row>
    <row r="7858" spans="1:17" x14ac:dyDescent="0.2">
      <c r="A7858" s="2">
        <v>7856</v>
      </c>
      <c r="B7858" s="1">
        <v>62.162064214608499</v>
      </c>
      <c r="C7858" s="1">
        <v>39.935541290913498</v>
      </c>
      <c r="D7858" s="1">
        <v>52.581828213566403</v>
      </c>
      <c r="E7858" s="1">
        <v>40.369419999974497</v>
      </c>
      <c r="F7858" s="1">
        <v>52.178297906786</v>
      </c>
      <c r="G7858" s="1">
        <v>37.551963567477898</v>
      </c>
      <c r="H7858" s="1">
        <v>43.454386578472899</v>
      </c>
      <c r="I7858" s="1">
        <v>31.4731102007228</v>
      </c>
      <c r="J7858" s="1">
        <v>40.949683242258303</v>
      </c>
      <c r="K7858" s="1">
        <v>27.233614523028098</v>
      </c>
      <c r="L7858" s="1">
        <v>20.0083010053092</v>
      </c>
      <c r="M7858" s="1">
        <v>9.3523723691365195</v>
      </c>
      <c r="N7858" s="1">
        <v>21.228322546473599</v>
      </c>
      <c r="O7858" s="1">
        <v>10.4261210738961</v>
      </c>
      <c r="P7858" s="1">
        <v>24.286663031569901</v>
      </c>
      <c r="Q7858" s="1">
        <f t="shared" si="122"/>
        <v>2.442440853503097</v>
      </c>
    </row>
    <row r="7859" spans="1:17" x14ac:dyDescent="0.2">
      <c r="A7859" s="2">
        <v>7857</v>
      </c>
      <c r="B7859" s="1">
        <v>62.030550966572498</v>
      </c>
      <c r="C7859" s="1">
        <v>39.128330525102697</v>
      </c>
      <c r="D7859" s="1">
        <v>51.627097589986597</v>
      </c>
      <c r="E7859" s="1">
        <v>39.283474913536203</v>
      </c>
      <c r="F7859" s="1">
        <v>51.742033472769201</v>
      </c>
      <c r="G7859" s="1">
        <v>36.8957674245422</v>
      </c>
      <c r="H7859" s="1">
        <v>42.743477834422499</v>
      </c>
      <c r="I7859" s="1">
        <v>30.663871463599499</v>
      </c>
      <c r="J7859" s="1">
        <v>40.631839706572599</v>
      </c>
      <c r="K7859" s="1">
        <v>26.729103885072998</v>
      </c>
      <c r="L7859" s="1">
        <v>20.212572899914701</v>
      </c>
      <c r="M7859" s="1">
        <v>9.4614312649046806</v>
      </c>
      <c r="N7859" s="1">
        <v>21.3851110762598</v>
      </c>
      <c r="O7859" s="1">
        <v>10.495560033272699</v>
      </c>
      <c r="P7859" s="1">
        <v>23.7792917507204</v>
      </c>
      <c r="Q7859" s="1">
        <f t="shared" si="122"/>
        <v>0.86128819864969941</v>
      </c>
    </row>
    <row r="7860" spans="1:17" x14ac:dyDescent="0.2">
      <c r="A7860" s="2">
        <v>7858</v>
      </c>
      <c r="B7860" s="1">
        <v>59.888156695520202</v>
      </c>
      <c r="C7860" s="1">
        <v>36.969332129758797</v>
      </c>
      <c r="D7860" s="1">
        <v>49.105799359119601</v>
      </c>
      <c r="E7860" s="1">
        <v>36.905163820711103</v>
      </c>
      <c r="F7860" s="1">
        <v>49.336090042165402</v>
      </c>
      <c r="G7860" s="1">
        <v>34.545071496321199</v>
      </c>
      <c r="H7860" s="1">
        <v>40.476495540569204</v>
      </c>
      <c r="I7860" s="1">
        <v>28.532758851516402</v>
      </c>
      <c r="J7860" s="1">
        <v>38.457125092977897</v>
      </c>
      <c r="K7860" s="1">
        <v>24.6405799493701</v>
      </c>
      <c r="L7860" s="1">
        <v>19.347999370783299</v>
      </c>
      <c r="M7860" s="1">
        <v>8.7291962368890506</v>
      </c>
      <c r="N7860" s="1">
        <v>20.476446538194701</v>
      </c>
      <c r="O7860" s="1">
        <v>9.7273674371877803</v>
      </c>
      <c r="P7860" s="1">
        <v>21.697403997384701</v>
      </c>
      <c r="Q7860" s="1">
        <f t="shared" si="122"/>
        <v>1.4476654751617986</v>
      </c>
    </row>
    <row r="7861" spans="1:17" x14ac:dyDescent="0.2">
      <c r="A7861" s="2">
        <v>7859</v>
      </c>
      <c r="B7861" s="1">
        <v>57.975254439400402</v>
      </c>
      <c r="C7861" s="1">
        <v>35.351251488453997</v>
      </c>
      <c r="D7861" s="1">
        <v>47.195427619383103</v>
      </c>
      <c r="E7861" s="1">
        <v>35.173830443145</v>
      </c>
      <c r="F7861" s="1">
        <v>47.5832588335388</v>
      </c>
      <c r="G7861" s="1">
        <v>32.858895387396601</v>
      </c>
      <c r="H7861" s="1">
        <v>38.842445373516199</v>
      </c>
      <c r="I7861" s="1">
        <v>27.0003852868903</v>
      </c>
      <c r="J7861" s="1">
        <v>36.877672828214997</v>
      </c>
      <c r="K7861" s="1">
        <v>23.145069472546499</v>
      </c>
      <c r="L7861" s="1">
        <v>18.7091129130336</v>
      </c>
      <c r="M7861" s="1">
        <v>8.2115424964090007</v>
      </c>
      <c r="N7861" s="1">
        <v>19.796467258441599</v>
      </c>
      <c r="O7861" s="1">
        <v>9.1760775051869405</v>
      </c>
      <c r="P7861" s="1">
        <v>20.203622090420001</v>
      </c>
      <c r="Q7861" s="1">
        <f t="shared" si="122"/>
        <v>0.81030771127189993</v>
      </c>
    </row>
    <row r="7862" spans="1:17" x14ac:dyDescent="0.2">
      <c r="A7862" s="2">
        <v>7860</v>
      </c>
      <c r="B7862" s="1">
        <v>53.755245285313002</v>
      </c>
      <c r="C7862" s="1">
        <v>31.5691611234253</v>
      </c>
      <c r="D7862" s="1">
        <v>42.896085749458599</v>
      </c>
      <c r="E7862" s="1">
        <v>31.0674683599057</v>
      </c>
      <c r="F7862" s="1">
        <v>44.7908242040902</v>
      </c>
      <c r="G7862" s="1">
        <v>30.168159980665799</v>
      </c>
      <c r="H7862" s="1">
        <v>34.582707229333302</v>
      </c>
      <c r="I7862" s="1">
        <v>22.862509125486</v>
      </c>
      <c r="J7862" s="1">
        <v>34.6025040705902</v>
      </c>
      <c r="K7862" s="1">
        <v>21.013929801691901</v>
      </c>
      <c r="L7862" s="1">
        <v>15.7592903116842</v>
      </c>
      <c r="M7862" s="1">
        <v>5.36965778696056</v>
      </c>
      <c r="N7862" s="1">
        <v>16.807958638649701</v>
      </c>
      <c r="O7862" s="1">
        <v>6.3025391506388102</v>
      </c>
      <c r="P7862" s="1">
        <v>18.0753561076192</v>
      </c>
      <c r="Q7862" s="1">
        <f t="shared" si="122"/>
        <v>0.67855630356169883</v>
      </c>
    </row>
    <row r="7863" spans="1:17" x14ac:dyDescent="0.2">
      <c r="A7863" s="2">
        <v>7861</v>
      </c>
      <c r="B7863" s="1">
        <v>50.050101501987598</v>
      </c>
      <c r="C7863" s="1">
        <v>28.508330997327398</v>
      </c>
      <c r="D7863" s="1">
        <v>39.250051000632197</v>
      </c>
      <c r="E7863" s="1">
        <v>27.816175891721802</v>
      </c>
      <c r="F7863" s="1">
        <v>41.872462592602297</v>
      </c>
      <c r="G7863" s="1">
        <v>27.460574393465102</v>
      </c>
      <c r="H7863" s="1">
        <v>31.184892064577699</v>
      </c>
      <c r="I7863" s="1">
        <v>19.9248031980847</v>
      </c>
      <c r="J7863" s="1">
        <v>32.104796217113801</v>
      </c>
      <c r="K7863" s="1">
        <v>18.753912411180899</v>
      </c>
      <c r="L7863" s="1">
        <v>13.7888811726061</v>
      </c>
      <c r="M7863" s="1">
        <v>3.8633016205864199</v>
      </c>
      <c r="N7863" s="1">
        <v>14.8012917127975</v>
      </c>
      <c r="O7863" s="1">
        <v>4.7670732426430096</v>
      </c>
      <c r="P7863" s="1">
        <v>15.8234301612982</v>
      </c>
      <c r="Q7863" s="1">
        <f t="shared" si="122"/>
        <v>1.2351274850711018</v>
      </c>
    </row>
    <row r="7864" spans="1:17" x14ac:dyDescent="0.2">
      <c r="A7864" s="2">
        <v>7862</v>
      </c>
      <c r="B7864" s="1">
        <v>48.133879799668698</v>
      </c>
      <c r="C7864" s="1">
        <v>26.961886493840399</v>
      </c>
      <c r="D7864" s="1">
        <v>37.295499627400901</v>
      </c>
      <c r="E7864" s="1">
        <v>26.134130306260101</v>
      </c>
      <c r="F7864" s="1">
        <v>39.972634846428903</v>
      </c>
      <c r="G7864" s="1">
        <v>25.623725080751498</v>
      </c>
      <c r="H7864" s="1">
        <v>29.636115253952799</v>
      </c>
      <c r="I7864" s="1">
        <v>18.749938098980198</v>
      </c>
      <c r="J7864" s="1">
        <v>30.330127877459301</v>
      </c>
      <c r="K7864" s="1">
        <v>17.058557646369302</v>
      </c>
      <c r="L7864" s="1">
        <v>13.1348022394374</v>
      </c>
      <c r="M7864" s="1">
        <v>3.5872322256746698</v>
      </c>
      <c r="N7864" s="1">
        <v>14.113136408251499</v>
      </c>
      <c r="O7864" s="1">
        <v>4.4636316628022197</v>
      </c>
      <c r="P7864" s="1">
        <v>14.133673670410399</v>
      </c>
      <c r="Q7864" s="1">
        <f t="shared" si="122"/>
        <v>4.5103171429145021</v>
      </c>
    </row>
    <row r="7865" spans="1:17" x14ac:dyDescent="0.2">
      <c r="A7865" s="2">
        <v>7863</v>
      </c>
      <c r="B7865" s="1">
        <v>50.716393937385398</v>
      </c>
      <c r="C7865" s="1">
        <v>29.215714471447502</v>
      </c>
      <c r="D7865" s="1">
        <v>39.906847858313697</v>
      </c>
      <c r="E7865" s="1">
        <v>28.669901165756102</v>
      </c>
      <c r="F7865" s="1">
        <v>41.826274616908599</v>
      </c>
      <c r="G7865" s="1">
        <v>27.377092123654499</v>
      </c>
      <c r="H7865" s="1">
        <v>32.281576267799501</v>
      </c>
      <c r="I7865" s="1">
        <v>21.494361672372801</v>
      </c>
      <c r="J7865" s="1">
        <v>31.915396719779999</v>
      </c>
      <c r="K7865" s="1">
        <v>18.643990813324901</v>
      </c>
      <c r="L7865" s="1">
        <v>15.6016112050491</v>
      </c>
      <c r="M7865" s="1">
        <v>6.1536756475161596</v>
      </c>
      <c r="N7865" s="1">
        <v>16.547713263657698</v>
      </c>
      <c r="O7865" s="1">
        <v>7.00410080301645</v>
      </c>
      <c r="P7865" s="1">
        <v>15.7201274601977</v>
      </c>
      <c r="Q7865" s="1">
        <f t="shared" si="122"/>
        <v>4.3073820079288989</v>
      </c>
    </row>
    <row r="7866" spans="1:17" x14ac:dyDescent="0.2">
      <c r="A7866" s="2">
        <v>7864</v>
      </c>
      <c r="B7866" s="1">
        <v>53.173945263411497</v>
      </c>
      <c r="C7866" s="1">
        <v>30.762168403685902</v>
      </c>
      <c r="D7866" s="1">
        <v>41.858920847658702</v>
      </c>
      <c r="E7866" s="1">
        <v>30.164091129080699</v>
      </c>
      <c r="F7866" s="1">
        <v>43.941509029575897</v>
      </c>
      <c r="G7866" s="1">
        <v>28.972335151937799</v>
      </c>
      <c r="H7866" s="1">
        <v>34.095457979721203</v>
      </c>
      <c r="I7866" s="1">
        <v>22.9831364684763</v>
      </c>
      <c r="J7866" s="1">
        <v>33.714327424052101</v>
      </c>
      <c r="K7866" s="1">
        <v>20.027509468126599</v>
      </c>
      <c r="L7866" s="1">
        <v>16.782324365266</v>
      </c>
      <c r="M7866" s="1">
        <v>6.9974102973517702</v>
      </c>
      <c r="N7866" s="1">
        <v>17.698082230605898</v>
      </c>
      <c r="O7866" s="1">
        <v>7.8227267179449003</v>
      </c>
      <c r="P7866" s="1">
        <v>17.092454761072201</v>
      </c>
      <c r="Q7866" s="1">
        <f t="shared" si="122"/>
        <v>3.8970853870508009</v>
      </c>
    </row>
    <row r="7867" spans="1:17" x14ac:dyDescent="0.2">
      <c r="A7867" s="2">
        <v>7865</v>
      </c>
      <c r="B7867" s="1">
        <v>55.027684208186997</v>
      </c>
      <c r="C7867" s="1">
        <v>31.853120666038599</v>
      </c>
      <c r="D7867" s="1">
        <v>43.330890640179597</v>
      </c>
      <c r="E7867" s="1">
        <v>31.313491045032801</v>
      </c>
      <c r="F7867" s="1">
        <v>45.3542992975419</v>
      </c>
      <c r="G7867" s="1">
        <v>29.9956185095945</v>
      </c>
      <c r="H7867" s="1">
        <v>35.343551513295999</v>
      </c>
      <c r="I7867" s="1">
        <v>24.008934192598701</v>
      </c>
      <c r="J7867" s="1">
        <v>34.9388485802315</v>
      </c>
      <c r="K7867" s="1">
        <v>20.989540148123002</v>
      </c>
      <c r="L7867" s="1">
        <v>17.924285908614301</v>
      </c>
      <c r="M7867" s="1">
        <v>7.9125303629810801</v>
      </c>
      <c r="N7867" s="1">
        <v>18.8110905235209</v>
      </c>
      <c r="O7867" s="1">
        <v>8.7142665761934293</v>
      </c>
      <c r="P7867" s="1">
        <v>18.0521673944409</v>
      </c>
      <c r="Q7867" s="1">
        <f t="shared" si="122"/>
        <v>3.1335758342399984</v>
      </c>
    </row>
    <row r="7868" spans="1:17" x14ac:dyDescent="0.2">
      <c r="A7868" s="2">
        <v>7866</v>
      </c>
      <c r="B7868" s="1">
        <v>55.9397749383605</v>
      </c>
      <c r="C7868" s="1">
        <v>32.213676127951302</v>
      </c>
      <c r="D7868" s="1">
        <v>43.934746507647603</v>
      </c>
      <c r="E7868" s="1">
        <v>31.657686783168899</v>
      </c>
      <c r="F7868" s="1">
        <v>45.916392033936802</v>
      </c>
      <c r="G7868" s="1">
        <v>30.223832248340798</v>
      </c>
      <c r="H7868" s="1">
        <v>35.807330688448999</v>
      </c>
      <c r="I7868" s="1">
        <v>24.251352696702501</v>
      </c>
      <c r="J7868" s="1">
        <v>35.398452903500399</v>
      </c>
      <c r="K7868" s="1">
        <v>21.185743228680899</v>
      </c>
      <c r="L7868" s="1">
        <v>18.5131887796949</v>
      </c>
      <c r="M7868" s="1">
        <v>8.2760995778665691</v>
      </c>
      <c r="N7868" s="1">
        <v>19.372472703866901</v>
      </c>
      <c r="O7868" s="1">
        <v>9.0554760262242908</v>
      </c>
      <c r="P7868" s="1">
        <v>18.256481134924002</v>
      </c>
      <c r="Q7868" s="1">
        <f t="shared" si="122"/>
        <v>3.1011324125365967</v>
      </c>
    </row>
    <row r="7869" spans="1:17" x14ac:dyDescent="0.2">
      <c r="A7869" s="2">
        <v>7867</v>
      </c>
      <c r="B7869" s="1">
        <v>56.566197910701497</v>
      </c>
      <c r="C7869" s="1">
        <v>32.509781768842402</v>
      </c>
      <c r="D7869" s="1">
        <v>44.382307732842797</v>
      </c>
      <c r="E7869" s="1">
        <v>31.937060673639699</v>
      </c>
      <c r="F7869" s="1">
        <v>46.366389336725902</v>
      </c>
      <c r="G7869" s="1">
        <v>30.418496269487999</v>
      </c>
      <c r="H7869" s="1">
        <v>36.169077520664501</v>
      </c>
      <c r="I7869" s="1">
        <v>24.4398140106337</v>
      </c>
      <c r="J7869" s="1">
        <v>35.755610543920099</v>
      </c>
      <c r="K7869" s="1">
        <v>21.357613547460598</v>
      </c>
      <c r="L7869" s="1">
        <v>18.989243847674199</v>
      </c>
      <c r="M7869" s="1">
        <v>8.5749589755923097</v>
      </c>
      <c r="N7869" s="1">
        <v>19.822320546225001</v>
      </c>
      <c r="O7869" s="1">
        <v>9.3330734758903695</v>
      </c>
      <c r="P7869" s="1">
        <v>18.415578094261701</v>
      </c>
      <c r="Q7869" s="1">
        <f t="shared" si="122"/>
        <v>3.0891985204789982</v>
      </c>
    </row>
    <row r="7870" spans="1:17" x14ac:dyDescent="0.2">
      <c r="A7870" s="2">
        <v>7868</v>
      </c>
      <c r="B7870" s="1">
        <v>57.032553009035603</v>
      </c>
      <c r="C7870" s="1">
        <v>32.7552195360865</v>
      </c>
      <c r="D7870" s="1">
        <v>44.730912653319599</v>
      </c>
      <c r="E7870" s="1">
        <v>32.169775874253801</v>
      </c>
      <c r="F7870" s="1">
        <v>46.741601265401499</v>
      </c>
      <c r="G7870" s="1">
        <v>30.612684748702399</v>
      </c>
      <c r="H7870" s="1">
        <v>36.468964156709497</v>
      </c>
      <c r="I7870" s="1">
        <v>24.6087417996666</v>
      </c>
      <c r="J7870" s="1">
        <v>36.054257214225103</v>
      </c>
      <c r="K7870" s="1">
        <v>21.504776614740699</v>
      </c>
      <c r="L7870" s="1">
        <v>19.375976639390402</v>
      </c>
      <c r="M7870" s="1">
        <v>8.8447809319287494</v>
      </c>
      <c r="N7870" s="1">
        <v>20.1842650431654</v>
      </c>
      <c r="O7870" s="1">
        <v>9.5826432611045806</v>
      </c>
      <c r="P7870" s="1">
        <v>18.5605297160464</v>
      </c>
      <c r="Q7870" s="1">
        <f t="shared" si="122"/>
        <v>3.0839117325707015</v>
      </c>
    </row>
    <row r="7871" spans="1:17" x14ac:dyDescent="0.2">
      <c r="A7871" s="2">
        <v>7869</v>
      </c>
      <c r="B7871" s="1">
        <v>57.405198308746101</v>
      </c>
      <c r="C7871" s="1">
        <v>32.962532002480103</v>
      </c>
      <c r="D7871" s="1">
        <v>45.021859254848003</v>
      </c>
      <c r="E7871" s="1">
        <v>32.367118530772203</v>
      </c>
      <c r="F7871" s="1">
        <v>47.072386019807801</v>
      </c>
      <c r="G7871" s="1">
        <v>30.781864010610501</v>
      </c>
      <c r="H7871" s="1">
        <v>36.7084055758896</v>
      </c>
      <c r="I7871" s="1">
        <v>24.786853794906001</v>
      </c>
      <c r="J7871" s="1">
        <v>36.311010977835899</v>
      </c>
      <c r="K7871" s="1">
        <v>21.644441448617101</v>
      </c>
      <c r="L7871" s="1">
        <v>19.7293889820209</v>
      </c>
      <c r="M7871" s="1">
        <v>9.0946953762160891</v>
      </c>
      <c r="N7871" s="1">
        <v>20.5138283862184</v>
      </c>
      <c r="O7871" s="1">
        <v>9.8132375696009202</v>
      </c>
      <c r="P7871" s="1">
        <v>18.698291661739301</v>
      </c>
      <c r="Q7871" s="1">
        <f t="shared" si="122"/>
        <v>3.0813785084621976</v>
      </c>
    </row>
    <row r="7872" spans="1:17" x14ac:dyDescent="0.2">
      <c r="A7872" s="2">
        <v>7870</v>
      </c>
      <c r="B7872" s="1">
        <v>57.761974496226003</v>
      </c>
      <c r="C7872" s="1">
        <v>33.164102728057898</v>
      </c>
      <c r="D7872" s="1">
        <v>45.282747137079703</v>
      </c>
      <c r="E7872" s="1">
        <v>32.540694977127899</v>
      </c>
      <c r="F7872" s="1">
        <v>47.378944845550201</v>
      </c>
      <c r="G7872" s="1">
        <v>30.942625396779601</v>
      </c>
      <c r="H7872" s="1">
        <v>36.939899085984003</v>
      </c>
      <c r="I7872" s="1">
        <v>24.937945308473601</v>
      </c>
      <c r="J7872" s="1">
        <v>36.557360162910001</v>
      </c>
      <c r="K7872" s="1">
        <v>21.779670170201499</v>
      </c>
      <c r="L7872" s="1">
        <v>20.050285038959998</v>
      </c>
      <c r="M7872" s="1">
        <v>9.3474087385397198</v>
      </c>
      <c r="N7872" s="1">
        <v>20.811910761385398</v>
      </c>
      <c r="O7872" s="1">
        <v>10.047893751184599</v>
      </c>
      <c r="P7872" s="1">
        <v>18.844404258106302</v>
      </c>
      <c r="Q7872" s="1">
        <f t="shared" si="122"/>
        <v>-3.0826112158619008</v>
      </c>
    </row>
    <row r="7873" spans="1:17" x14ac:dyDescent="0.2">
      <c r="A7873" s="2">
        <v>7871</v>
      </c>
      <c r="B7873" s="1">
        <v>48.8067306049957</v>
      </c>
      <c r="C7873" s="1">
        <v>24.1201899206871</v>
      </c>
      <c r="D7873" s="1">
        <v>33.997764461264701</v>
      </c>
      <c r="E7873" s="1">
        <v>21.2312183949999</v>
      </c>
      <c r="F7873" s="1">
        <v>39.263437836883298</v>
      </c>
      <c r="G7873" s="1">
        <v>22.7492218884998</v>
      </c>
      <c r="H7873" s="1">
        <v>27.892522284557799</v>
      </c>
      <c r="I7873" s="1">
        <v>15.8793813122619</v>
      </c>
      <c r="J7873" s="1">
        <v>30.560476950204801</v>
      </c>
      <c r="K7873" s="1">
        <v>15.761793042244401</v>
      </c>
      <c r="L7873" s="1">
        <v>20.348804484146999</v>
      </c>
      <c r="M7873" s="1">
        <v>9.5689481526511901</v>
      </c>
      <c r="N7873" s="1">
        <v>21.0885858199354</v>
      </c>
      <c r="O7873" s="1">
        <v>10.251824077018</v>
      </c>
      <c r="P7873" s="1">
        <v>12.815257901064101</v>
      </c>
      <c r="Q7873" s="1">
        <f t="shared" si="122"/>
        <v>1.9791041049619995</v>
      </c>
    </row>
    <row r="7874" spans="1:17" x14ac:dyDescent="0.2">
      <c r="A7874" s="2">
        <v>7872</v>
      </c>
      <c r="B7874" s="1">
        <v>45.410329984456098</v>
      </c>
      <c r="C7874" s="1">
        <v>20.6863641850139</v>
      </c>
      <c r="D7874" s="1">
        <v>28.4306209192852</v>
      </c>
      <c r="E7874" s="1">
        <v>15.689645584738599</v>
      </c>
      <c r="F7874" s="1">
        <v>37.277394647976202</v>
      </c>
      <c r="G7874" s="1">
        <v>20.717293121216301</v>
      </c>
      <c r="H7874" s="1">
        <v>23.8466942224759</v>
      </c>
      <c r="I7874" s="1">
        <v>11.8269781132358</v>
      </c>
      <c r="J7874" s="1">
        <v>29.611756496912498</v>
      </c>
      <c r="K7874" s="1">
        <v>14.7943620060261</v>
      </c>
      <c r="L7874" s="1">
        <v>20.614702157574499</v>
      </c>
      <c r="M7874" s="1">
        <v>9.7654180379104893</v>
      </c>
      <c r="N7874" s="1">
        <v>21.333546790940598</v>
      </c>
      <c r="O7874" s="1">
        <v>10.431417419273201</v>
      </c>
      <c r="P7874" s="1">
        <v>11.8532918674253</v>
      </c>
      <c r="Q7874" s="1">
        <f t="shared" si="122"/>
        <v>3.2571049461019008</v>
      </c>
    </row>
    <row r="7875" spans="1:17" x14ac:dyDescent="0.2">
      <c r="A7875" s="2">
        <v>7873</v>
      </c>
      <c r="B7875" s="1">
        <v>46.329336695884599</v>
      </c>
      <c r="C7875" s="1">
        <v>21.5639428082142</v>
      </c>
      <c r="D7875" s="1">
        <v>29.661021432985599</v>
      </c>
      <c r="E7875" s="1">
        <v>16.8838986157802</v>
      </c>
      <c r="F7875" s="1">
        <v>37.867762866760202</v>
      </c>
      <c r="G7875" s="1">
        <v>21.2337479926742</v>
      </c>
      <c r="H7875" s="1">
        <v>24.671503594772101</v>
      </c>
      <c r="I7875" s="1">
        <v>12.6279979939725</v>
      </c>
      <c r="J7875" s="1">
        <v>29.966855713475901</v>
      </c>
      <c r="K7875" s="1">
        <v>15.110396813527201</v>
      </c>
      <c r="L7875" s="1">
        <v>20.8021731512708</v>
      </c>
      <c r="M7875" s="1">
        <v>9.9031508478620793</v>
      </c>
      <c r="N7875" s="1">
        <v>21.5009340129496</v>
      </c>
      <c r="O7875" s="1">
        <v>10.5529772135109</v>
      </c>
      <c r="P7875" s="1">
        <v>12.170107032869399</v>
      </c>
      <c r="Q7875" s="1">
        <f t="shared" ref="Q7875:Q7938" si="123">K7876-P7875</f>
        <v>2.9994335853542999</v>
      </c>
    </row>
    <row r="7876" spans="1:17" x14ac:dyDescent="0.2">
      <c r="A7876" s="2">
        <v>7874</v>
      </c>
      <c r="B7876" s="1">
        <v>46.771160954894597</v>
      </c>
      <c r="C7876" s="1">
        <v>21.959171258002598</v>
      </c>
      <c r="D7876" s="1">
        <v>30.2933849427985</v>
      </c>
      <c r="E7876" s="1">
        <v>17.492710352645801</v>
      </c>
      <c r="F7876" s="1">
        <v>38.111555374432001</v>
      </c>
      <c r="G7876" s="1">
        <v>21.4131489272308</v>
      </c>
      <c r="H7876" s="1">
        <v>25.0658534487761</v>
      </c>
      <c r="I7876" s="1">
        <v>13.013375366969001</v>
      </c>
      <c r="J7876" s="1">
        <v>30.066144437382398</v>
      </c>
      <c r="K7876" s="1">
        <v>15.169540618223699</v>
      </c>
      <c r="L7876" s="1">
        <v>20.917756835790499</v>
      </c>
      <c r="M7876" s="1">
        <v>9.9887029944656902</v>
      </c>
      <c r="N7876" s="1">
        <v>21.597233893349099</v>
      </c>
      <c r="O7876" s="1">
        <v>10.623017820721801</v>
      </c>
      <c r="P7876" s="1">
        <v>12.2301568512461</v>
      </c>
      <c r="Q7876" s="1">
        <f t="shared" si="123"/>
        <v>2.9658488308022992</v>
      </c>
    </row>
    <row r="7877" spans="1:17" x14ac:dyDescent="0.2">
      <c r="A7877" s="2">
        <v>7875</v>
      </c>
      <c r="B7877" s="1">
        <v>47.078653882057097</v>
      </c>
      <c r="C7877" s="1">
        <v>22.211358795518699</v>
      </c>
      <c r="D7877" s="1">
        <v>30.732022128216599</v>
      </c>
      <c r="E7877" s="1">
        <v>17.908951327686999</v>
      </c>
      <c r="F7877" s="1">
        <v>38.287262611843602</v>
      </c>
      <c r="G7877" s="1">
        <v>21.505822435544399</v>
      </c>
      <c r="H7877" s="1">
        <v>25.337941465641698</v>
      </c>
      <c r="I7877" s="1">
        <v>13.278173219841101</v>
      </c>
      <c r="J7877" s="1">
        <v>30.127248777324201</v>
      </c>
      <c r="K7877" s="1">
        <v>15.1960056820484</v>
      </c>
      <c r="L7877" s="1">
        <v>21.025716127101798</v>
      </c>
      <c r="M7877" s="1">
        <v>10.0701055746094</v>
      </c>
      <c r="N7877" s="1">
        <v>21.6866577350429</v>
      </c>
      <c r="O7877" s="1">
        <v>10.6895148747771</v>
      </c>
      <c r="P7877" s="1">
        <v>12.257788790178701</v>
      </c>
      <c r="Q7877" s="1">
        <f t="shared" si="123"/>
        <v>2.9026373588377989</v>
      </c>
    </row>
    <row r="7878" spans="1:17" x14ac:dyDescent="0.2">
      <c r="A7878" s="2">
        <v>7876</v>
      </c>
      <c r="B7878" s="1">
        <v>47.287132033021599</v>
      </c>
      <c r="C7878" s="1">
        <v>22.341269183780099</v>
      </c>
      <c r="D7878" s="1">
        <v>31.036990802732099</v>
      </c>
      <c r="E7878" s="1">
        <v>18.164519974157201</v>
      </c>
      <c r="F7878" s="1">
        <v>38.393749447793802</v>
      </c>
      <c r="G7878" s="1">
        <v>21.541965794662701</v>
      </c>
      <c r="H7878" s="1">
        <v>25.516325169102199</v>
      </c>
      <c r="I7878" s="1">
        <v>13.429594442586</v>
      </c>
      <c r="J7878" s="1">
        <v>30.138868335196801</v>
      </c>
      <c r="K7878" s="1">
        <v>15.1604261490165</v>
      </c>
      <c r="L7878" s="1">
        <v>21.114294184050799</v>
      </c>
      <c r="M7878" s="1">
        <v>10.137862261696601</v>
      </c>
      <c r="N7878" s="1">
        <v>21.757405350090998</v>
      </c>
      <c r="O7878" s="1">
        <v>10.742936988226299</v>
      </c>
      <c r="P7878" s="1">
        <v>12.2229280196446</v>
      </c>
      <c r="Q7878" s="1">
        <f t="shared" si="123"/>
        <v>2.8326276013332006</v>
      </c>
    </row>
    <row r="7879" spans="1:17" x14ac:dyDescent="0.2">
      <c r="A7879" s="2">
        <v>7877</v>
      </c>
      <c r="B7879" s="1">
        <v>47.3830188268063</v>
      </c>
      <c r="C7879" s="1">
        <v>22.3863250383828</v>
      </c>
      <c r="D7879" s="1">
        <v>31.2120579834015</v>
      </c>
      <c r="E7879" s="1">
        <v>18.321476598700698</v>
      </c>
      <c r="F7879" s="1">
        <v>38.403367212835597</v>
      </c>
      <c r="G7879" s="1">
        <v>21.4734631496638</v>
      </c>
      <c r="H7879" s="1">
        <v>25.592002582262499</v>
      </c>
      <c r="I7879" s="1">
        <v>13.507446442364699</v>
      </c>
      <c r="J7879" s="1">
        <v>30.071700794269901</v>
      </c>
      <c r="K7879" s="1">
        <v>15.055555620977801</v>
      </c>
      <c r="L7879" s="1">
        <v>21.1679983888327</v>
      </c>
      <c r="M7879" s="1">
        <v>10.158099647005001</v>
      </c>
      <c r="N7879" s="1">
        <v>21.793944797714701</v>
      </c>
      <c r="O7879" s="1">
        <v>10.7498040002009</v>
      </c>
      <c r="P7879" s="1">
        <v>12.119349029766401</v>
      </c>
      <c r="Q7879" s="1">
        <f t="shared" si="123"/>
        <v>2.8222182617610994</v>
      </c>
    </row>
    <row r="7880" spans="1:17" x14ac:dyDescent="0.2">
      <c r="A7880" s="2">
        <v>7878</v>
      </c>
      <c r="B7880" s="1">
        <v>47.429083939454202</v>
      </c>
      <c r="C7880" s="1">
        <v>22.394613714736</v>
      </c>
      <c r="D7880" s="1">
        <v>31.332256800543501</v>
      </c>
      <c r="E7880" s="1">
        <v>18.4266981925444</v>
      </c>
      <c r="F7880" s="1">
        <v>38.384192108925603</v>
      </c>
      <c r="G7880" s="1">
        <v>21.3907756753878</v>
      </c>
      <c r="H7880" s="1">
        <v>25.6293058721199</v>
      </c>
      <c r="I7880" s="1">
        <v>13.5503365644407</v>
      </c>
      <c r="J7880" s="1">
        <v>29.983561958713</v>
      </c>
      <c r="K7880" s="1">
        <v>14.9415672915275</v>
      </c>
      <c r="L7880" s="1">
        <v>21.2087592906392</v>
      </c>
      <c r="M7880" s="1">
        <v>10.1889779595934</v>
      </c>
      <c r="N7880" s="1">
        <v>21.818168750889001</v>
      </c>
      <c r="O7880" s="1">
        <v>10.767440726681301</v>
      </c>
      <c r="P7880" s="1">
        <v>12.006948330081901</v>
      </c>
      <c r="Q7880" s="1">
        <f t="shared" si="123"/>
        <v>8.9544712152115977</v>
      </c>
    </row>
    <row r="7881" spans="1:17" x14ac:dyDescent="0.2">
      <c r="A7881" s="2">
        <v>7879</v>
      </c>
      <c r="B7881" s="1">
        <v>56.740125453116299</v>
      </c>
      <c r="C7881" s="1">
        <v>31.566934776142698</v>
      </c>
      <c r="D7881" s="1">
        <v>42.943338548237499</v>
      </c>
      <c r="E7881" s="1">
        <v>29.961347665492902</v>
      </c>
      <c r="F7881" s="1">
        <v>46.7533344619236</v>
      </c>
      <c r="G7881" s="1">
        <v>29.6220742394338</v>
      </c>
      <c r="H7881" s="1">
        <v>34.903326240865901</v>
      </c>
      <c r="I7881" s="1">
        <v>22.7427960253391</v>
      </c>
      <c r="J7881" s="1">
        <v>36.114715993699903</v>
      </c>
      <c r="K7881" s="1">
        <v>20.961419545293499</v>
      </c>
      <c r="L7881" s="1">
        <v>21.239974724890999</v>
      </c>
      <c r="M7881" s="1">
        <v>10.2137479390941</v>
      </c>
      <c r="N7881" s="1">
        <v>21.833440911379899</v>
      </c>
      <c r="O7881" s="1">
        <v>10.779425567885999</v>
      </c>
      <c r="P7881" s="1">
        <v>18.026498562057501</v>
      </c>
      <c r="Q7881" s="1">
        <f t="shared" si="123"/>
        <v>3.8522475625527974</v>
      </c>
    </row>
    <row r="7882" spans="1:17" x14ac:dyDescent="0.2">
      <c r="A7882" s="2">
        <v>7880</v>
      </c>
      <c r="B7882" s="1">
        <v>60.419163255076597</v>
      </c>
      <c r="C7882" s="1">
        <v>35.077017982231197</v>
      </c>
      <c r="D7882" s="1">
        <v>48.734336606498502</v>
      </c>
      <c r="E7882" s="1">
        <v>35.651804056507601</v>
      </c>
      <c r="F7882" s="1">
        <v>48.926184004960298</v>
      </c>
      <c r="G7882" s="1">
        <v>31.648127652970999</v>
      </c>
      <c r="H7882" s="1">
        <v>39.1080979956891</v>
      </c>
      <c r="I7882" s="1">
        <v>26.8905634442599</v>
      </c>
      <c r="J7882" s="1">
        <v>37.147166270696999</v>
      </c>
      <c r="K7882" s="1">
        <v>21.878746124610299</v>
      </c>
      <c r="L7882" s="1">
        <v>21.263905384326399</v>
      </c>
      <c r="M7882" s="1">
        <v>10.210577924611201</v>
      </c>
      <c r="N7882" s="1">
        <v>21.8419906235412</v>
      </c>
      <c r="O7882" s="1">
        <v>10.7640958557564</v>
      </c>
      <c r="P7882" s="1">
        <v>18.940218506516398</v>
      </c>
      <c r="Q7882" s="1">
        <f t="shared" si="123"/>
        <v>0.82858693583690268</v>
      </c>
    </row>
    <row r="7883" spans="1:17" x14ac:dyDescent="0.2">
      <c r="A7883" s="2">
        <v>7881</v>
      </c>
      <c r="B7883" s="1">
        <v>57.785458131549198</v>
      </c>
      <c r="C7883" s="1">
        <v>32.507162822715898</v>
      </c>
      <c r="D7883" s="1">
        <v>45.697444835937603</v>
      </c>
      <c r="E7883" s="1">
        <v>32.653044195293901</v>
      </c>
      <c r="F7883" s="1">
        <v>46.5670813202562</v>
      </c>
      <c r="G7883" s="1">
        <v>29.2355758318052</v>
      </c>
      <c r="H7883" s="1">
        <v>36.605274677899999</v>
      </c>
      <c r="I7883" s="1">
        <v>24.425782399009599</v>
      </c>
      <c r="J7883" s="1">
        <v>35.088014922546002</v>
      </c>
      <c r="K7883" s="1">
        <v>19.768805442353301</v>
      </c>
      <c r="L7883" s="1">
        <v>20.134435743144699</v>
      </c>
      <c r="M7883" s="1">
        <v>9.1349213973833105</v>
      </c>
      <c r="N7883" s="1">
        <v>20.697807555985101</v>
      </c>
      <c r="O7883" s="1">
        <v>9.6765768759953108</v>
      </c>
      <c r="P7883" s="1">
        <v>16.833231063162799</v>
      </c>
      <c r="Q7883" s="1">
        <f t="shared" si="123"/>
        <v>0.83909158072039958</v>
      </c>
    </row>
    <row r="7884" spans="1:17" x14ac:dyDescent="0.2">
      <c r="A7884" s="2">
        <v>7882</v>
      </c>
      <c r="B7884" s="1">
        <v>54.854247696858899</v>
      </c>
      <c r="C7884" s="1">
        <v>30.163316695256501</v>
      </c>
      <c r="D7884" s="1">
        <v>42.960362702344199</v>
      </c>
      <c r="E7884" s="1">
        <v>30.204565678823201</v>
      </c>
      <c r="F7884" s="1">
        <v>43.841641541886297</v>
      </c>
      <c r="G7884" s="1">
        <v>26.785143377158899</v>
      </c>
      <c r="H7884" s="1">
        <v>34.176215083852298</v>
      </c>
      <c r="I7884" s="1">
        <v>22.270160457258001</v>
      </c>
      <c r="J7884" s="1">
        <v>32.682865965340099</v>
      </c>
      <c r="K7884" s="1">
        <v>17.672322643883199</v>
      </c>
      <c r="L7884" s="1">
        <v>19.247804969675801</v>
      </c>
      <c r="M7884" s="1">
        <v>8.5840018790235906</v>
      </c>
      <c r="N7884" s="1">
        <v>19.796833284928098</v>
      </c>
      <c r="O7884" s="1">
        <v>9.1157720827886592</v>
      </c>
      <c r="P7884" s="1">
        <v>14.806724603698999</v>
      </c>
      <c r="Q7884" s="1">
        <f t="shared" si="123"/>
        <v>-0.17370136627019939</v>
      </c>
    </row>
    <row r="7885" spans="1:17" x14ac:dyDescent="0.2">
      <c r="A7885" s="2">
        <v>7883</v>
      </c>
      <c r="B7885" s="1">
        <v>49.604597964662503</v>
      </c>
      <c r="C7885" s="1">
        <v>25.777243607469501</v>
      </c>
      <c r="D7885" s="1">
        <v>37.884769758212002</v>
      </c>
      <c r="E7885" s="1">
        <v>25.365631485101499</v>
      </c>
      <c r="F7885" s="1">
        <v>40.058239633020001</v>
      </c>
      <c r="G7885" s="1">
        <v>23.214373265393299</v>
      </c>
      <c r="H7885" s="1">
        <v>29.420335333884001</v>
      </c>
      <c r="I7885" s="1">
        <v>17.6609520488648</v>
      </c>
      <c r="J7885" s="1">
        <v>29.448497611617501</v>
      </c>
      <c r="K7885" s="1">
        <v>14.6330232374288</v>
      </c>
      <c r="L7885" s="1">
        <v>15.967071028586201</v>
      </c>
      <c r="M7885" s="1">
        <v>5.4631773858176897</v>
      </c>
      <c r="N7885" s="1">
        <v>16.5021699666408</v>
      </c>
      <c r="O7885" s="1">
        <v>5.9839246182818604</v>
      </c>
      <c r="P7885" s="1">
        <v>11.768129455105599</v>
      </c>
      <c r="Q7885" s="1">
        <f t="shared" si="123"/>
        <v>0.99643084065760057</v>
      </c>
    </row>
    <row r="7886" spans="1:17" x14ac:dyDescent="0.2">
      <c r="A7886" s="2">
        <v>7884</v>
      </c>
      <c r="B7886" s="1">
        <v>46.0217881532242</v>
      </c>
      <c r="C7886" s="1">
        <v>23.487279793240699</v>
      </c>
      <c r="D7886" s="1">
        <v>34.943544001867998</v>
      </c>
      <c r="E7886" s="1">
        <v>23.069994501175099</v>
      </c>
      <c r="F7886" s="1">
        <v>37.215915679166997</v>
      </c>
      <c r="G7886" s="1">
        <v>20.946875656410199</v>
      </c>
      <c r="H7886" s="1">
        <v>26.789917612126899</v>
      </c>
      <c r="I7886" s="1">
        <v>15.6765565287594</v>
      </c>
      <c r="J7886" s="1">
        <v>26.9856317968671</v>
      </c>
      <c r="K7886" s="1">
        <v>12.7645602957632</v>
      </c>
      <c r="L7886" s="1">
        <v>14.743705891288601</v>
      </c>
      <c r="M7886" s="1">
        <v>4.8952842905226399</v>
      </c>
      <c r="N7886" s="1">
        <v>15.265389343371201</v>
      </c>
      <c r="O7886" s="1">
        <v>5.4053629010651001</v>
      </c>
      <c r="P7886" s="1">
        <v>9.9152148988594409</v>
      </c>
      <c r="Q7886" s="1">
        <f t="shared" si="123"/>
        <v>1.18313518624546</v>
      </c>
    </row>
    <row r="7887" spans="1:17" x14ac:dyDescent="0.2">
      <c r="A7887" s="2">
        <v>7885</v>
      </c>
      <c r="B7887" s="1">
        <v>42.276329326498399</v>
      </c>
      <c r="C7887" s="1">
        <v>20.678289880682001</v>
      </c>
      <c r="D7887" s="1">
        <v>31.610353500564901</v>
      </c>
      <c r="E7887" s="1">
        <v>20.095503073758</v>
      </c>
      <c r="F7887" s="1">
        <v>34.839613234051697</v>
      </c>
      <c r="G7887" s="1">
        <v>18.852170482380401</v>
      </c>
      <c r="H7887" s="1">
        <v>23.667677597552998</v>
      </c>
      <c r="I7887" s="1">
        <v>12.826309548602101</v>
      </c>
      <c r="J7887" s="1">
        <v>25.013418437582398</v>
      </c>
      <c r="K7887" s="1">
        <v>11.098350085104901</v>
      </c>
      <c r="L7887" s="1">
        <v>12.6083251269031</v>
      </c>
      <c r="M7887" s="1">
        <v>3.0420140387100001</v>
      </c>
      <c r="N7887" s="1">
        <v>13.1170083042412</v>
      </c>
      <c r="O7887" s="1">
        <v>3.54171661047718</v>
      </c>
      <c r="P7887" s="1">
        <v>8.2385644559593398</v>
      </c>
      <c r="Q7887" s="1">
        <f t="shared" si="123"/>
        <v>2.7738886625708599</v>
      </c>
    </row>
    <row r="7888" spans="1:17" x14ac:dyDescent="0.2">
      <c r="A7888" s="2">
        <v>7886</v>
      </c>
      <c r="B7888" s="1">
        <v>42.527815164943803</v>
      </c>
      <c r="C7888" s="1">
        <v>21.6238312523625</v>
      </c>
      <c r="D7888" s="1">
        <v>32.419276523227303</v>
      </c>
      <c r="E7888" s="1">
        <v>21.257530172407101</v>
      </c>
      <c r="F7888" s="1">
        <v>34.568860042763298</v>
      </c>
      <c r="G7888" s="1">
        <v>18.877198581146601</v>
      </c>
      <c r="H7888" s="1">
        <v>24.869597179763201</v>
      </c>
      <c r="I7888" s="1">
        <v>14.5276803833464</v>
      </c>
      <c r="J7888" s="1">
        <v>24.6266859742069</v>
      </c>
      <c r="K7888" s="1">
        <v>11.0124531185302</v>
      </c>
      <c r="L7888" s="1">
        <v>14.1880328108527</v>
      </c>
      <c r="M7888" s="1">
        <v>5.1280258652945401</v>
      </c>
      <c r="N7888" s="1">
        <v>14.6841981903601</v>
      </c>
      <c r="O7888" s="1">
        <v>5.6176834523399402</v>
      </c>
      <c r="P7888" s="1">
        <v>8.1543660860404099</v>
      </c>
      <c r="Q7888" s="1">
        <f t="shared" si="123"/>
        <v>2.6916176425912894</v>
      </c>
    </row>
    <row r="7889" spans="1:17" x14ac:dyDescent="0.2">
      <c r="A7889" s="2">
        <v>7887</v>
      </c>
      <c r="B7889" s="1">
        <v>42.128479871140698</v>
      </c>
      <c r="C7889" s="1">
        <v>21.140718905697401</v>
      </c>
      <c r="D7889" s="1">
        <v>31.909476422909901</v>
      </c>
      <c r="E7889" s="1">
        <v>20.469310799000802</v>
      </c>
      <c r="F7889" s="1">
        <v>34.675452273450198</v>
      </c>
      <c r="G7889" s="1">
        <v>18.746856472990299</v>
      </c>
      <c r="H7889" s="1">
        <v>24.560871571751001</v>
      </c>
      <c r="I7889" s="1">
        <v>13.9439021007991</v>
      </c>
      <c r="J7889" s="1">
        <v>24.710252824687299</v>
      </c>
      <c r="K7889" s="1">
        <v>10.845983728631699</v>
      </c>
      <c r="L7889" s="1">
        <v>13.6266592592367</v>
      </c>
      <c r="M7889" s="1">
        <v>4.29752555247563</v>
      </c>
      <c r="N7889" s="1">
        <v>14.110655705670499</v>
      </c>
      <c r="O7889" s="1">
        <v>4.7774024132143902</v>
      </c>
      <c r="P7889" s="1">
        <v>7.9895023014311297</v>
      </c>
      <c r="Q7889" s="1">
        <f t="shared" si="123"/>
        <v>4.8337977225495701</v>
      </c>
    </row>
    <row r="7890" spans="1:17" x14ac:dyDescent="0.2">
      <c r="A7890" s="2">
        <v>7888</v>
      </c>
      <c r="B7890" s="1">
        <v>44.427493084214802</v>
      </c>
      <c r="C7890" s="1">
        <v>23.349851154462002</v>
      </c>
      <c r="D7890" s="1">
        <v>34.4478622355468</v>
      </c>
      <c r="E7890" s="1">
        <v>22.9272952535486</v>
      </c>
      <c r="F7890" s="1">
        <v>36.780695307993</v>
      </c>
      <c r="G7890" s="1">
        <v>20.849576217713398</v>
      </c>
      <c r="H7890" s="1">
        <v>26.9149824756906</v>
      </c>
      <c r="I7890" s="1">
        <v>16.334933903658701</v>
      </c>
      <c r="J7890" s="1">
        <v>26.640649197227301</v>
      </c>
      <c r="K7890" s="1">
        <v>12.8233000239807</v>
      </c>
      <c r="L7890" s="1">
        <v>15.575358654482899</v>
      </c>
      <c r="M7890" s="1">
        <v>6.2860281567053402</v>
      </c>
      <c r="N7890" s="1">
        <v>16.047696959875999</v>
      </c>
      <c r="O7890" s="1">
        <v>6.7564327995920603</v>
      </c>
      <c r="P7890" s="1">
        <v>9.9801193933556203</v>
      </c>
      <c r="Q7890" s="1">
        <f t="shared" si="123"/>
        <v>3.8005101728155797</v>
      </c>
    </row>
    <row r="7891" spans="1:17" x14ac:dyDescent="0.2">
      <c r="A7891" s="2">
        <v>7889</v>
      </c>
      <c r="B7891" s="1">
        <v>45.858268864525101</v>
      </c>
      <c r="C7891" s="1">
        <v>24.437617766140299</v>
      </c>
      <c r="D7891" s="1">
        <v>35.872141073513603</v>
      </c>
      <c r="E7891" s="1">
        <v>24.018794336374899</v>
      </c>
      <c r="F7891" s="1">
        <v>38.109111105805397</v>
      </c>
      <c r="G7891" s="1">
        <v>21.929487884066099</v>
      </c>
      <c r="H7891" s="1">
        <v>28.204851374446999</v>
      </c>
      <c r="I7891" s="1">
        <v>17.326019299697101</v>
      </c>
      <c r="J7891" s="1">
        <v>27.813432955817198</v>
      </c>
      <c r="K7891" s="1">
        <v>13.7806295661712</v>
      </c>
      <c r="L7891" s="1">
        <v>16.532795037259699</v>
      </c>
      <c r="M7891" s="1">
        <v>6.9488358187885702</v>
      </c>
      <c r="N7891" s="1">
        <v>16.993733232616599</v>
      </c>
      <c r="O7891" s="1">
        <v>7.4100380374150703</v>
      </c>
      <c r="P7891" s="1">
        <v>10.9406873900642</v>
      </c>
      <c r="Q7891" s="1">
        <f t="shared" si="123"/>
        <v>3.1810430475029996</v>
      </c>
    </row>
    <row r="7892" spans="1:17" x14ac:dyDescent="0.2">
      <c r="A7892" s="2">
        <v>7890</v>
      </c>
      <c r="B7892" s="1">
        <v>46.402233331872601</v>
      </c>
      <c r="C7892" s="1">
        <v>24.892975543611801</v>
      </c>
      <c r="D7892" s="1">
        <v>36.455524943284601</v>
      </c>
      <c r="E7892" s="1">
        <v>24.4519325891096</v>
      </c>
      <c r="F7892" s="1">
        <v>38.5911068513267</v>
      </c>
      <c r="G7892" s="1">
        <v>22.3215958225497</v>
      </c>
      <c r="H7892" s="1">
        <v>28.754988933160099</v>
      </c>
      <c r="I7892" s="1">
        <v>17.676366000630999</v>
      </c>
      <c r="J7892" s="1">
        <v>28.263240142544301</v>
      </c>
      <c r="K7892" s="1">
        <v>14.1217304375672</v>
      </c>
      <c r="L7892" s="1">
        <v>17.042557604987401</v>
      </c>
      <c r="M7892" s="1">
        <v>7.2624991943082398</v>
      </c>
      <c r="N7892" s="1">
        <v>17.4924478099719</v>
      </c>
      <c r="O7892" s="1">
        <v>7.7147696731500597</v>
      </c>
      <c r="P7892" s="1">
        <v>11.2839409924248</v>
      </c>
      <c r="Q7892" s="1">
        <f t="shared" si="123"/>
        <v>3.1266413654625005</v>
      </c>
    </row>
    <row r="7893" spans="1:17" x14ac:dyDescent="0.2">
      <c r="A7893" s="2">
        <v>7891</v>
      </c>
      <c r="B7893" s="1">
        <v>46.679359386047999</v>
      </c>
      <c r="C7893" s="1">
        <v>25.272610217762399</v>
      </c>
      <c r="D7893" s="1">
        <v>36.899328933965002</v>
      </c>
      <c r="E7893" s="1">
        <v>24.808807041746199</v>
      </c>
      <c r="F7893" s="1">
        <v>38.942019873431697</v>
      </c>
      <c r="G7893" s="1">
        <v>22.659190383644901</v>
      </c>
      <c r="H7893" s="1">
        <v>29.169250899325199</v>
      </c>
      <c r="I7893" s="1">
        <v>17.961154727454002</v>
      </c>
      <c r="J7893" s="1">
        <v>28.587304088643499</v>
      </c>
      <c r="K7893" s="1">
        <v>14.4105823578873</v>
      </c>
      <c r="L7893" s="1">
        <v>17.424679331124601</v>
      </c>
      <c r="M7893" s="1">
        <v>7.51702787003582</v>
      </c>
      <c r="N7893" s="1">
        <v>17.863934045042601</v>
      </c>
      <c r="O7893" s="1">
        <v>7.9606231952553701</v>
      </c>
      <c r="P7893" s="1">
        <v>11.5639060278837</v>
      </c>
      <c r="Q7893" s="1">
        <f t="shared" si="123"/>
        <v>3.0817678323360003</v>
      </c>
    </row>
    <row r="7894" spans="1:17" x14ac:dyDescent="0.2">
      <c r="A7894" s="2">
        <v>7892</v>
      </c>
      <c r="B7894" s="1">
        <v>46.8062269673323</v>
      </c>
      <c r="C7894" s="1">
        <v>25.567458922053401</v>
      </c>
      <c r="D7894" s="1">
        <v>37.208222048760497</v>
      </c>
      <c r="E7894" s="1">
        <v>25.083767374697</v>
      </c>
      <c r="F7894" s="1">
        <v>39.166825300576498</v>
      </c>
      <c r="G7894" s="1">
        <v>22.933558783410898</v>
      </c>
      <c r="H7894" s="1">
        <v>29.501726786412501</v>
      </c>
      <c r="I7894" s="1">
        <v>18.1703491299006</v>
      </c>
      <c r="J7894" s="1">
        <v>28.8165685016697</v>
      </c>
      <c r="K7894" s="1">
        <v>14.6456738602197</v>
      </c>
      <c r="L7894" s="1">
        <v>17.742345718950201</v>
      </c>
      <c r="M7894" s="1">
        <v>7.7354031793995501</v>
      </c>
      <c r="N7894" s="1">
        <v>18.171214469129499</v>
      </c>
      <c r="O7894" s="1">
        <v>8.1705694760387093</v>
      </c>
      <c r="P7894" s="1">
        <v>11.7995356961142</v>
      </c>
      <c r="Q7894" s="1">
        <f t="shared" si="123"/>
        <v>3.1244815324581996</v>
      </c>
    </row>
    <row r="7895" spans="1:17" x14ac:dyDescent="0.2">
      <c r="A7895" s="2">
        <v>7893</v>
      </c>
      <c r="B7895" s="1">
        <v>46.946649846376502</v>
      </c>
      <c r="C7895" s="1">
        <v>25.880160715386701</v>
      </c>
      <c r="D7895" s="1">
        <v>37.523038714063603</v>
      </c>
      <c r="E7895" s="1">
        <v>25.378977150917301</v>
      </c>
      <c r="F7895" s="1">
        <v>39.412171311970603</v>
      </c>
      <c r="G7895" s="1">
        <v>23.254537696141899</v>
      </c>
      <c r="H7895" s="1">
        <v>29.8507362399519</v>
      </c>
      <c r="I7895" s="1">
        <v>18.435818841953399</v>
      </c>
      <c r="J7895" s="1">
        <v>29.071095007818201</v>
      </c>
      <c r="K7895" s="1">
        <v>14.924017228572399</v>
      </c>
      <c r="L7895" s="1">
        <v>18.0417259774866</v>
      </c>
      <c r="M7895" s="1">
        <v>7.9565914063720102</v>
      </c>
      <c r="N7895" s="1">
        <v>18.460511572307102</v>
      </c>
      <c r="O7895" s="1">
        <v>8.3835639525929402</v>
      </c>
      <c r="P7895" s="1">
        <v>12.078740514073001</v>
      </c>
      <c r="Q7895" s="1">
        <f t="shared" si="123"/>
        <v>3.1243245406012985</v>
      </c>
    </row>
    <row r="7896" spans="1:17" x14ac:dyDescent="0.2">
      <c r="A7896" s="2">
        <v>7894</v>
      </c>
      <c r="B7896" s="1">
        <v>47.109246375871102</v>
      </c>
      <c r="C7896" s="1">
        <v>26.1877509355405</v>
      </c>
      <c r="D7896" s="1">
        <v>37.831580556158997</v>
      </c>
      <c r="E7896" s="1">
        <v>25.641889947758902</v>
      </c>
      <c r="F7896" s="1">
        <v>39.657144711810297</v>
      </c>
      <c r="G7896" s="1">
        <v>23.585568051978001</v>
      </c>
      <c r="H7896" s="1">
        <v>30.193950584995601</v>
      </c>
      <c r="I7896" s="1">
        <v>18.710383663769999</v>
      </c>
      <c r="J7896" s="1">
        <v>29.319755151786101</v>
      </c>
      <c r="K7896" s="1">
        <v>15.203065054674299</v>
      </c>
      <c r="L7896" s="1">
        <v>18.3217241618404</v>
      </c>
      <c r="M7896" s="1">
        <v>8.1722938588690202</v>
      </c>
      <c r="N7896" s="1">
        <v>18.730721818636901</v>
      </c>
      <c r="O7896" s="1">
        <v>8.5912985429085307</v>
      </c>
      <c r="P7896" s="1">
        <v>12.3697229216074</v>
      </c>
      <c r="Q7896" s="1">
        <f t="shared" si="123"/>
        <v>-3.0490446765469592</v>
      </c>
    </row>
    <row r="7897" spans="1:17" x14ac:dyDescent="0.2">
      <c r="A7897" s="2">
        <v>7895</v>
      </c>
      <c r="B7897" s="1">
        <v>37.978233321186998</v>
      </c>
      <c r="C7897" s="1">
        <v>17.262845404052001</v>
      </c>
      <c r="D7897" s="1">
        <v>26.5864546869375</v>
      </c>
      <c r="E7897" s="1">
        <v>14.4425214525453</v>
      </c>
      <c r="F7897" s="1">
        <v>31.4562809675331</v>
      </c>
      <c r="G7897" s="1">
        <v>15.5537331082151</v>
      </c>
      <c r="H7897" s="1">
        <v>21.246886895317999</v>
      </c>
      <c r="I7897" s="1">
        <v>9.7727152255463903</v>
      </c>
      <c r="J7897" s="1">
        <v>23.324899284907701</v>
      </c>
      <c r="K7897" s="1">
        <v>9.3206782450604404</v>
      </c>
      <c r="L7897" s="1">
        <v>18.579636310000101</v>
      </c>
      <c r="M7897" s="1">
        <v>8.3754608886673108</v>
      </c>
      <c r="N7897" s="1">
        <v>18.979128801980799</v>
      </c>
      <c r="O7897" s="1">
        <v>8.7867146836341092</v>
      </c>
      <c r="P7897" s="1">
        <v>6.4890349943499697</v>
      </c>
      <c r="Q7897" s="1">
        <f t="shared" si="123"/>
        <v>2.0736853853674706</v>
      </c>
    </row>
    <row r="7898" spans="1:17" x14ac:dyDescent="0.2">
      <c r="A7898" s="2">
        <v>7896</v>
      </c>
      <c r="B7898" s="1">
        <v>34.453341613270403</v>
      </c>
      <c r="C7898" s="1">
        <v>13.987475380542699</v>
      </c>
      <c r="D7898" s="1">
        <v>21.0925394088761</v>
      </c>
      <c r="E7898" s="1">
        <v>9.0451073450997796</v>
      </c>
      <c r="F7898" s="1">
        <v>29.457947912678499</v>
      </c>
      <c r="G7898" s="1">
        <v>13.722685477971099</v>
      </c>
      <c r="H7898" s="1">
        <v>17.312561268364998</v>
      </c>
      <c r="I7898" s="1">
        <v>5.89551771324395</v>
      </c>
      <c r="J7898" s="1">
        <v>22.4148781283033</v>
      </c>
      <c r="K7898" s="1">
        <v>8.5627203797174403</v>
      </c>
      <c r="L7898" s="1">
        <v>18.8050563464421</v>
      </c>
      <c r="M7898" s="1">
        <v>8.5685736668892805</v>
      </c>
      <c r="N7898" s="1">
        <v>19.212958025747302</v>
      </c>
      <c r="O7898" s="1">
        <v>8.9722847554643899</v>
      </c>
      <c r="P7898" s="1">
        <v>5.72188757252672</v>
      </c>
      <c r="Q7898" s="1">
        <f t="shared" si="123"/>
        <v>3.6461043974202791</v>
      </c>
    </row>
    <row r="7899" spans="1:17" x14ac:dyDescent="0.2">
      <c r="A7899" s="2">
        <v>7897</v>
      </c>
      <c r="B7899" s="1">
        <v>35.674341067007802</v>
      </c>
      <c r="C7899" s="1">
        <v>15.3447265263239</v>
      </c>
      <c r="D7899" s="1">
        <v>22.777340642812401</v>
      </c>
      <c r="E7899" s="1">
        <v>10.7110694452651</v>
      </c>
      <c r="F7899" s="1">
        <v>30.4306919087118</v>
      </c>
      <c r="G7899" s="1">
        <v>14.8032597800715</v>
      </c>
      <c r="H7899" s="1">
        <v>18.6150743490495</v>
      </c>
      <c r="I7899" s="1">
        <v>7.1494165016272797</v>
      </c>
      <c r="J7899" s="1">
        <v>23.176137035750799</v>
      </c>
      <c r="K7899" s="1">
        <v>9.3679919699469991</v>
      </c>
      <c r="L7899" s="1">
        <v>19.128166236490301</v>
      </c>
      <c r="M7899" s="1">
        <v>8.8187005136141003</v>
      </c>
      <c r="N7899" s="1">
        <v>19.506546528500301</v>
      </c>
      <c r="O7899" s="1">
        <v>9.2150680092146793</v>
      </c>
      <c r="P7899" s="1">
        <v>6.5371055604379604</v>
      </c>
      <c r="Q7899" s="1">
        <f t="shared" si="123"/>
        <v>3.6943507675603398</v>
      </c>
    </row>
    <row r="7900" spans="1:17" x14ac:dyDescent="0.2">
      <c r="A7900" s="2">
        <v>7898</v>
      </c>
      <c r="B7900" s="1">
        <v>36.849659070175001</v>
      </c>
      <c r="C7900" s="1">
        <v>16.528482081168899</v>
      </c>
      <c r="D7900" s="1">
        <v>24.229544862842701</v>
      </c>
      <c r="E7900" s="1">
        <v>12.101310080248201</v>
      </c>
      <c r="F7900" s="1">
        <v>31.476583512068899</v>
      </c>
      <c r="G7900" s="1">
        <v>15.8898631882494</v>
      </c>
      <c r="H7900" s="1">
        <v>19.799286258670101</v>
      </c>
      <c r="I7900" s="1">
        <v>8.2675746870932905</v>
      </c>
      <c r="J7900" s="1">
        <v>24.040984362721499</v>
      </c>
      <c r="K7900" s="1">
        <v>10.2314563279983</v>
      </c>
      <c r="L7900" s="1">
        <v>19.540142887073699</v>
      </c>
      <c r="M7900" s="1">
        <v>9.1067660994529191</v>
      </c>
      <c r="N7900" s="1">
        <v>19.908474347036901</v>
      </c>
      <c r="O7900" s="1">
        <v>9.4960738482885105</v>
      </c>
      <c r="P7900" s="1">
        <v>7.4025903280641998</v>
      </c>
      <c r="Q7900" s="1">
        <f t="shared" si="123"/>
        <v>3.6440159383862003</v>
      </c>
    </row>
    <row r="7901" spans="1:17" x14ac:dyDescent="0.2">
      <c r="A7901" s="2">
        <v>7899</v>
      </c>
      <c r="B7901" s="1">
        <v>37.961756167016503</v>
      </c>
      <c r="C7901" s="1">
        <v>17.576929349959102</v>
      </c>
      <c r="D7901" s="1">
        <v>25.513793694924299</v>
      </c>
      <c r="E7901" s="1">
        <v>13.304949989996601</v>
      </c>
      <c r="F7901" s="1">
        <v>32.4622055914705</v>
      </c>
      <c r="G7901" s="1">
        <v>16.896930296258599</v>
      </c>
      <c r="H7901" s="1">
        <v>20.888922847910401</v>
      </c>
      <c r="I7901" s="1">
        <v>9.2618297558022604</v>
      </c>
      <c r="J7901" s="1">
        <v>24.893417634005299</v>
      </c>
      <c r="K7901" s="1">
        <v>11.0466062664504</v>
      </c>
      <c r="L7901" s="1">
        <v>19.9454843194214</v>
      </c>
      <c r="M7901" s="1">
        <v>9.4170206951543101</v>
      </c>
      <c r="N7901" s="1">
        <v>20.325192767386</v>
      </c>
      <c r="O7901" s="1">
        <v>9.79937022432639</v>
      </c>
      <c r="P7901" s="1">
        <v>8.2195607938171396</v>
      </c>
      <c r="Q7901" s="1">
        <f t="shared" si="123"/>
        <v>3.654989017285061</v>
      </c>
    </row>
    <row r="7902" spans="1:17" x14ac:dyDescent="0.2">
      <c r="A7902" s="2">
        <v>7900</v>
      </c>
      <c r="B7902" s="1">
        <v>39.144211151609397</v>
      </c>
      <c r="C7902" s="1">
        <v>18.6051590030571</v>
      </c>
      <c r="D7902" s="1">
        <v>26.735414286596701</v>
      </c>
      <c r="E7902" s="1">
        <v>14.4571344346045</v>
      </c>
      <c r="F7902" s="1">
        <v>33.497915070642598</v>
      </c>
      <c r="G7902" s="1">
        <v>17.909597496505899</v>
      </c>
      <c r="H7902" s="1">
        <v>21.950912522773301</v>
      </c>
      <c r="I7902" s="1">
        <v>10.2296687473843</v>
      </c>
      <c r="J7902" s="1">
        <v>25.773580819755999</v>
      </c>
      <c r="K7902" s="1">
        <v>11.874549811102201</v>
      </c>
      <c r="L7902" s="1">
        <v>20.400954227977302</v>
      </c>
      <c r="M7902" s="1">
        <v>9.7457461954811393</v>
      </c>
      <c r="N7902" s="1">
        <v>20.750338371414799</v>
      </c>
      <c r="O7902" s="1">
        <v>10.121310858568499</v>
      </c>
      <c r="P7902" s="1">
        <v>9.0402608367759996</v>
      </c>
      <c r="Q7902" s="1">
        <f t="shared" si="123"/>
        <v>3.6691918457029011</v>
      </c>
    </row>
    <row r="7903" spans="1:17" x14ac:dyDescent="0.2">
      <c r="A7903" s="2">
        <v>7901</v>
      </c>
      <c r="B7903" s="1">
        <v>40.345309974491499</v>
      </c>
      <c r="C7903" s="1">
        <v>19.5988644255543</v>
      </c>
      <c r="D7903" s="1">
        <v>27.940016569897601</v>
      </c>
      <c r="E7903" s="1">
        <v>15.551227420355</v>
      </c>
      <c r="F7903" s="1">
        <v>34.514274807343902</v>
      </c>
      <c r="G7903" s="1">
        <v>18.892885960358999</v>
      </c>
      <c r="H7903" s="1">
        <v>22.999614051634701</v>
      </c>
      <c r="I7903" s="1">
        <v>11.1554655762138</v>
      </c>
      <c r="J7903" s="1">
        <v>26.658858938329001</v>
      </c>
      <c r="K7903" s="1">
        <v>12.709452682478901</v>
      </c>
      <c r="L7903" s="1">
        <v>20.849260644336798</v>
      </c>
      <c r="M7903" s="1">
        <v>10.078092614820999</v>
      </c>
      <c r="N7903" s="1">
        <v>21.207075873138798</v>
      </c>
      <c r="O7903" s="1">
        <v>10.4470419103527</v>
      </c>
      <c r="P7903" s="1">
        <v>9.8540222360656795</v>
      </c>
      <c r="Q7903" s="1">
        <f t="shared" si="123"/>
        <v>3.6211825261407213</v>
      </c>
    </row>
    <row r="7904" spans="1:17" x14ac:dyDescent="0.2">
      <c r="A7904" s="2">
        <v>7902</v>
      </c>
      <c r="B7904" s="1">
        <v>41.479835541872603</v>
      </c>
      <c r="C7904" s="1">
        <v>20.514801110342901</v>
      </c>
      <c r="D7904" s="1">
        <v>29.055107699054499</v>
      </c>
      <c r="E7904" s="1">
        <v>16.553676474068698</v>
      </c>
      <c r="F7904" s="1">
        <v>35.4731054036477</v>
      </c>
      <c r="G7904" s="1">
        <v>19.810160776708798</v>
      </c>
      <c r="H7904" s="1">
        <v>23.970455617191501</v>
      </c>
      <c r="I7904" s="1">
        <v>12.0296740063754</v>
      </c>
      <c r="J7904" s="1">
        <v>27.4819427268624</v>
      </c>
      <c r="K7904" s="1">
        <v>13.475204762206401</v>
      </c>
      <c r="L7904" s="1">
        <v>21.294917261202801</v>
      </c>
      <c r="M7904" s="1">
        <v>10.3917459513221</v>
      </c>
      <c r="N7904" s="1">
        <v>21.646062869834701</v>
      </c>
      <c r="O7904" s="1">
        <v>10.7544163337976</v>
      </c>
      <c r="P7904" s="1">
        <v>10.600787538093501</v>
      </c>
      <c r="Q7904" s="1">
        <f t="shared" si="123"/>
        <v>9.7938542526513981</v>
      </c>
    </row>
    <row r="7905" spans="1:17" x14ac:dyDescent="0.2">
      <c r="A7905" s="2">
        <v>7903</v>
      </c>
      <c r="B7905" s="1">
        <v>51.951481354036801</v>
      </c>
      <c r="C7905" s="1">
        <v>30.652260530471999</v>
      </c>
      <c r="D7905" s="1">
        <v>41.656940847998797</v>
      </c>
      <c r="E7905" s="1">
        <v>29.033335082372599</v>
      </c>
      <c r="F7905" s="1">
        <v>44.830968325853</v>
      </c>
      <c r="G7905" s="1">
        <v>29.0642543626487</v>
      </c>
      <c r="H7905" s="1">
        <v>34.1670214380717</v>
      </c>
      <c r="I7905" s="1">
        <v>22.084581458331201</v>
      </c>
      <c r="J7905" s="1">
        <v>34.550547258590903</v>
      </c>
      <c r="K7905" s="1">
        <v>20.394641790744899</v>
      </c>
      <c r="L7905" s="1">
        <v>21.7460856020313</v>
      </c>
      <c r="M7905" s="1">
        <v>10.73348464819</v>
      </c>
      <c r="N7905" s="1">
        <v>22.0661265555444</v>
      </c>
      <c r="O7905" s="1">
        <v>11.088691264577101</v>
      </c>
      <c r="P7905" s="1">
        <v>17.496979181778499</v>
      </c>
      <c r="Q7905" s="1">
        <f t="shared" si="123"/>
        <v>4.7754586889851005</v>
      </c>
    </row>
    <row r="7906" spans="1:17" x14ac:dyDescent="0.2">
      <c r="A7906" s="2">
        <v>7904</v>
      </c>
      <c r="B7906" s="1">
        <v>56.909298065952001</v>
      </c>
      <c r="C7906" s="1">
        <v>35.166937363996603</v>
      </c>
      <c r="D7906" s="1">
        <v>48.542410199122202</v>
      </c>
      <c r="E7906" s="1">
        <v>35.745198704704201</v>
      </c>
      <c r="F7906" s="1">
        <v>48.083945037262197</v>
      </c>
      <c r="G7906" s="1">
        <v>32.183684659535999</v>
      </c>
      <c r="H7906" s="1">
        <v>39.386409713629398</v>
      </c>
      <c r="I7906" s="1">
        <v>27.129100469819502</v>
      </c>
      <c r="J7906" s="1">
        <v>36.576815094302503</v>
      </c>
      <c r="K7906" s="1">
        <v>22.2724378707636</v>
      </c>
      <c r="L7906" s="1">
        <v>29.8558423351367</v>
      </c>
      <c r="M7906" s="1">
        <v>10.4525498133751</v>
      </c>
      <c r="N7906" s="1">
        <v>46.630435799568097</v>
      </c>
      <c r="O7906" s="1">
        <v>20.866846893548502</v>
      </c>
      <c r="P7906" s="1">
        <v>19.354500598066199</v>
      </c>
      <c r="Q7906" s="1">
        <f t="shared" si="123"/>
        <v>2.3709341767609011</v>
      </c>
    </row>
    <row r="7907" spans="1:17" x14ac:dyDescent="0.2">
      <c r="A7907" s="2">
        <v>7905</v>
      </c>
      <c r="B7907" s="1">
        <v>56.252885308672901</v>
      </c>
      <c r="C7907" s="1">
        <v>34.2381010725152</v>
      </c>
      <c r="D7907" s="1">
        <v>47.379436991947699</v>
      </c>
      <c r="E7907" s="1">
        <v>34.536498548704301</v>
      </c>
      <c r="F7907" s="1">
        <v>47.410775326691699</v>
      </c>
      <c r="G7907" s="1">
        <v>31.470127950380199</v>
      </c>
      <c r="H7907" s="1">
        <v>38.547251553855403</v>
      </c>
      <c r="I7907" s="1">
        <v>26.261279192876</v>
      </c>
      <c r="J7907" s="1">
        <v>36.084822061129699</v>
      </c>
      <c r="K7907" s="1">
        <v>21.7254347748271</v>
      </c>
      <c r="L7907" s="1">
        <v>33.387549752164198</v>
      </c>
      <c r="M7907" s="1">
        <v>13.489940791615901</v>
      </c>
      <c r="N7907" s="1">
        <v>50.932653802816297</v>
      </c>
      <c r="O7907" s="1">
        <v>24.439957986286199</v>
      </c>
      <c r="P7907" s="1">
        <v>18.803223623424199</v>
      </c>
      <c r="Q7907" s="1">
        <f t="shared" si="123"/>
        <v>0.20395532704910124</v>
      </c>
    </row>
    <row r="7908" spans="1:17" x14ac:dyDescent="0.2">
      <c r="A7908" s="2">
        <v>7906</v>
      </c>
      <c r="B7908" s="1">
        <v>52.957822305862699</v>
      </c>
      <c r="C7908" s="1">
        <v>31.242006721898701</v>
      </c>
      <c r="D7908" s="1">
        <v>43.876476027804102</v>
      </c>
      <c r="E7908" s="1">
        <v>31.251358986917399</v>
      </c>
      <c r="F7908" s="1">
        <v>44.113346208267203</v>
      </c>
      <c r="G7908" s="1">
        <v>28.369138329922901</v>
      </c>
      <c r="H7908" s="1">
        <v>35.438121134562998</v>
      </c>
      <c r="I7908" s="1">
        <v>23.309777245589601</v>
      </c>
      <c r="J7908" s="1">
        <v>33.197436868300599</v>
      </c>
      <c r="K7908" s="1">
        <v>19.0071789504733</v>
      </c>
      <c r="L7908" s="1">
        <v>28.411096471533</v>
      </c>
      <c r="M7908" s="1">
        <v>10.5392973392479</v>
      </c>
      <c r="N7908" s="1">
        <v>43.777510946461</v>
      </c>
      <c r="O7908" s="1">
        <v>19.679697942520701</v>
      </c>
      <c r="P7908" s="1">
        <v>16.097538176795201</v>
      </c>
      <c r="Q7908" s="1">
        <f t="shared" si="123"/>
        <v>1.3876038888374005</v>
      </c>
    </row>
    <row r="7909" spans="1:17" x14ac:dyDescent="0.2">
      <c r="A7909" s="2">
        <v>7907</v>
      </c>
      <c r="B7909" s="1">
        <v>50.764516054557099</v>
      </c>
      <c r="C7909" s="1">
        <v>29.6201253867434</v>
      </c>
      <c r="D7909" s="1">
        <v>41.876153226012498</v>
      </c>
      <c r="E7909" s="1">
        <v>29.5460703782874</v>
      </c>
      <c r="F7909" s="1">
        <v>42.055582552357201</v>
      </c>
      <c r="G7909" s="1">
        <v>26.604592690631499</v>
      </c>
      <c r="H7909" s="1">
        <v>33.7582368981695</v>
      </c>
      <c r="I7909" s="1">
        <v>21.8625754485128</v>
      </c>
      <c r="J7909" s="1">
        <v>31.402635126811401</v>
      </c>
      <c r="K7909" s="1">
        <v>17.485142065632601</v>
      </c>
      <c r="L7909" s="1">
        <v>25.512572527882998</v>
      </c>
      <c r="M7909" s="1">
        <v>9.1064442083253407</v>
      </c>
      <c r="N7909" s="1">
        <v>39.4306980098102</v>
      </c>
      <c r="O7909" s="1">
        <v>17.048295463682599</v>
      </c>
      <c r="P7909" s="1">
        <v>14.610453920507901</v>
      </c>
      <c r="Q7909" s="1">
        <f t="shared" si="123"/>
        <v>1.2294234298524991</v>
      </c>
    </row>
    <row r="7910" spans="1:17" x14ac:dyDescent="0.2">
      <c r="A7910" s="2">
        <v>7908</v>
      </c>
      <c r="B7910" s="1">
        <v>47.4836962521712</v>
      </c>
      <c r="C7910" s="1">
        <v>26.919115885104599</v>
      </c>
      <c r="D7910" s="1">
        <v>38.727151741966303</v>
      </c>
      <c r="E7910" s="1">
        <v>26.6035794568038</v>
      </c>
      <c r="F7910" s="1">
        <v>39.785992660515497</v>
      </c>
      <c r="G7910" s="1">
        <v>24.5848855664042</v>
      </c>
      <c r="H7910" s="1">
        <v>30.739607275572801</v>
      </c>
      <c r="I7910" s="1">
        <v>18.991260590713701</v>
      </c>
      <c r="J7910" s="1">
        <v>29.528466167344899</v>
      </c>
      <c r="K7910" s="1">
        <v>15.8398773503604</v>
      </c>
      <c r="L7910" s="1">
        <v>21.480367735292301</v>
      </c>
      <c r="M7910" s="1">
        <v>6.3190680710426097</v>
      </c>
      <c r="N7910" s="1">
        <v>34.090809853336701</v>
      </c>
      <c r="O7910" s="1">
        <v>13.1844174907962</v>
      </c>
      <c r="P7910" s="1">
        <v>12.9969810195497</v>
      </c>
      <c r="Q7910" s="1">
        <f t="shared" si="123"/>
        <v>1.194381295206199</v>
      </c>
    </row>
    <row r="7911" spans="1:17" x14ac:dyDescent="0.2">
      <c r="A7911" s="2">
        <v>7909</v>
      </c>
      <c r="B7911" s="1">
        <v>44.827942913865698</v>
      </c>
      <c r="C7911" s="1">
        <v>25.046052568736499</v>
      </c>
      <c r="D7911" s="1">
        <v>36.339826373606897</v>
      </c>
      <c r="E7911" s="1">
        <v>24.662068228731901</v>
      </c>
      <c r="F7911" s="1">
        <v>37.4860740262517</v>
      </c>
      <c r="G7911" s="1">
        <v>22.663346079706201</v>
      </c>
      <c r="H7911" s="1">
        <v>28.692204481415999</v>
      </c>
      <c r="I7911" s="1">
        <v>17.388234962310602</v>
      </c>
      <c r="J7911" s="1">
        <v>27.518191492327801</v>
      </c>
      <c r="K7911" s="1">
        <v>14.191362314755899</v>
      </c>
      <c r="L7911" s="1">
        <v>18.394492666733299</v>
      </c>
      <c r="M7911" s="1">
        <v>4.9553525909722103</v>
      </c>
      <c r="N7911" s="1">
        <v>29.461597033791701</v>
      </c>
      <c r="O7911" s="1">
        <v>10.5602729228396</v>
      </c>
      <c r="P7911" s="1">
        <v>11.3509552625823</v>
      </c>
      <c r="Q7911" s="1">
        <f t="shared" si="123"/>
        <v>2.588247220923801</v>
      </c>
    </row>
    <row r="7912" spans="1:17" x14ac:dyDescent="0.2">
      <c r="A7912" s="2">
        <v>7910</v>
      </c>
      <c r="B7912" s="1">
        <v>44.392959692414799</v>
      </c>
      <c r="C7912" s="1">
        <v>24.998903718756001</v>
      </c>
      <c r="D7912" s="1">
        <v>36.1271836594956</v>
      </c>
      <c r="E7912" s="1">
        <v>24.649950313634299</v>
      </c>
      <c r="F7912" s="1">
        <v>36.992956487000797</v>
      </c>
      <c r="G7912" s="1">
        <v>22.3681069063488</v>
      </c>
      <c r="H7912" s="1">
        <v>28.737635095946199</v>
      </c>
      <c r="I7912" s="1">
        <v>17.698940582405701</v>
      </c>
      <c r="J7912" s="1">
        <v>27.065757481564301</v>
      </c>
      <c r="K7912" s="1">
        <v>13.939202483506101</v>
      </c>
      <c r="L7912" s="1">
        <v>17.951190265407199</v>
      </c>
      <c r="M7912" s="1">
        <v>5.1200086098530502</v>
      </c>
      <c r="N7912" s="1">
        <v>28.634409955516698</v>
      </c>
      <c r="O7912" s="1">
        <v>10.394490639667</v>
      </c>
      <c r="P7912" s="1">
        <v>11.100919866792699</v>
      </c>
      <c r="Q7912" s="1">
        <f t="shared" si="123"/>
        <v>2.8789481320349015</v>
      </c>
    </row>
    <row r="7913" spans="1:17" x14ac:dyDescent="0.2">
      <c r="A7913" s="2">
        <v>7911</v>
      </c>
      <c r="B7913" s="1">
        <v>44.354026498115701</v>
      </c>
      <c r="C7913" s="1">
        <v>24.888217609295399</v>
      </c>
      <c r="D7913" s="1">
        <v>35.980591972383003</v>
      </c>
      <c r="E7913" s="1">
        <v>24.4262987674397</v>
      </c>
      <c r="F7913" s="1">
        <v>37.0878040123104</v>
      </c>
      <c r="G7913" s="1">
        <v>22.398850831836899</v>
      </c>
      <c r="H7913" s="1">
        <v>28.7131321252097</v>
      </c>
      <c r="I7913" s="1">
        <v>17.6437757813746</v>
      </c>
      <c r="J7913" s="1">
        <v>27.162396904539399</v>
      </c>
      <c r="K7913" s="1">
        <v>13.979867998827601</v>
      </c>
      <c r="L7913" s="1">
        <v>17.7458710832856</v>
      </c>
      <c r="M7913" s="1">
        <v>4.7131245569554796</v>
      </c>
      <c r="N7913" s="1">
        <v>28.681563681772701</v>
      </c>
      <c r="O7913" s="1">
        <v>10.168561622407401</v>
      </c>
      <c r="P7913" s="1">
        <v>11.1435262820281</v>
      </c>
      <c r="Q7913" s="1">
        <f t="shared" si="123"/>
        <v>4.3061449217528995</v>
      </c>
    </row>
    <row r="7914" spans="1:17" x14ac:dyDescent="0.2">
      <c r="A7914" s="2">
        <v>7912</v>
      </c>
      <c r="B7914" s="1">
        <v>46.187145426256997</v>
      </c>
      <c r="C7914" s="1">
        <v>26.402306245258998</v>
      </c>
      <c r="D7914" s="1">
        <v>37.744772143829003</v>
      </c>
      <c r="E7914" s="1">
        <v>26.038331150259101</v>
      </c>
      <c r="F7914" s="1">
        <v>38.766745405646901</v>
      </c>
      <c r="G7914" s="1">
        <v>23.9623342174832</v>
      </c>
      <c r="H7914" s="1">
        <v>30.346678797088899</v>
      </c>
      <c r="I7914" s="1">
        <v>19.2268236846697</v>
      </c>
      <c r="J7914" s="1">
        <v>28.706550266275901</v>
      </c>
      <c r="K7914" s="1">
        <v>15.449671203781</v>
      </c>
      <c r="L7914" s="1">
        <v>19.5030593564586</v>
      </c>
      <c r="M7914" s="1">
        <v>5.72847889614608</v>
      </c>
      <c r="N7914" s="1">
        <v>15.5853760273544</v>
      </c>
      <c r="O7914" s="1">
        <v>6.6586124335436798</v>
      </c>
      <c r="P7914" s="1">
        <v>12.615823503203201</v>
      </c>
      <c r="Q7914" s="1">
        <f t="shared" si="123"/>
        <v>3.6538586906186001</v>
      </c>
    </row>
    <row r="7915" spans="1:17" x14ac:dyDescent="0.2">
      <c r="A7915" s="2">
        <v>7913</v>
      </c>
      <c r="B7915" s="1">
        <v>47.5467482065798</v>
      </c>
      <c r="C7915" s="1">
        <v>27.2727252771754</v>
      </c>
      <c r="D7915" s="1">
        <v>38.865890296611099</v>
      </c>
      <c r="E7915" s="1">
        <v>26.8933559345652</v>
      </c>
      <c r="F7915" s="1">
        <v>39.919202472462402</v>
      </c>
      <c r="G7915" s="1">
        <v>24.867612873600098</v>
      </c>
      <c r="H7915" s="1">
        <v>31.346054439252999</v>
      </c>
      <c r="I7915" s="1">
        <v>20.014307950539902</v>
      </c>
      <c r="J7915" s="1">
        <v>29.733327401014201</v>
      </c>
      <c r="K7915" s="1">
        <v>16.269682193821801</v>
      </c>
      <c r="L7915" s="1">
        <v>20.545743569561601</v>
      </c>
      <c r="M7915" s="1">
        <v>6.0512883717594503</v>
      </c>
      <c r="N7915" s="1">
        <v>13.474978761550901</v>
      </c>
      <c r="O7915" s="1">
        <v>4.1607731338296796</v>
      </c>
      <c r="P7915" s="1">
        <v>13.4378334100308</v>
      </c>
      <c r="Q7915" s="1">
        <f t="shared" si="123"/>
        <v>3.1434876516791999</v>
      </c>
    </row>
    <row r="7916" spans="1:17" x14ac:dyDescent="0.2">
      <c r="A7916" s="2">
        <v>7914</v>
      </c>
      <c r="B7916" s="1">
        <v>48.233741930734702</v>
      </c>
      <c r="C7916" s="1">
        <v>27.658023576741599</v>
      </c>
      <c r="D7916" s="1">
        <v>39.385439815700899</v>
      </c>
      <c r="E7916" s="1">
        <v>27.246156402675201</v>
      </c>
      <c r="F7916" s="1">
        <v>40.426407939589097</v>
      </c>
      <c r="G7916" s="1">
        <v>25.215831101564699</v>
      </c>
      <c r="H7916" s="1">
        <v>31.7899776467092</v>
      </c>
      <c r="I7916" s="1">
        <v>20.298900801891399</v>
      </c>
      <c r="J7916" s="1">
        <v>30.188565218611</v>
      </c>
      <c r="K7916" s="1">
        <v>16.58132106171</v>
      </c>
      <c r="L7916" s="1">
        <v>20.867149010411701</v>
      </c>
      <c r="M7916" s="1">
        <v>6.04312157755197</v>
      </c>
      <c r="N7916" s="1">
        <v>14.9783835147819</v>
      </c>
      <c r="O7916" s="1">
        <v>5.3855539302819304</v>
      </c>
      <c r="P7916" s="1">
        <v>13.750853195501699</v>
      </c>
      <c r="Q7916" s="1">
        <f t="shared" si="123"/>
        <v>3.1811632341914997</v>
      </c>
    </row>
    <row r="7917" spans="1:17" x14ac:dyDescent="0.2">
      <c r="A7917" s="2">
        <v>7915</v>
      </c>
      <c r="B7917" s="1">
        <v>48.8182509187763</v>
      </c>
      <c r="C7917" s="1">
        <v>28.078794287767501</v>
      </c>
      <c r="D7917" s="1">
        <v>39.8904666693698</v>
      </c>
      <c r="E7917" s="1">
        <v>27.637612833974</v>
      </c>
      <c r="F7917" s="1">
        <v>40.9189362819276</v>
      </c>
      <c r="G7917" s="1">
        <v>25.617200905416201</v>
      </c>
      <c r="H7917" s="1">
        <v>32.229137403089197</v>
      </c>
      <c r="I7917" s="1">
        <v>20.617483628289399</v>
      </c>
      <c r="J7917" s="1">
        <v>30.639341458509598</v>
      </c>
      <c r="K7917" s="1">
        <v>16.932016429693199</v>
      </c>
      <c r="L7917" s="1">
        <v>16.419286030742299</v>
      </c>
      <c r="M7917" s="1">
        <v>7.28390709016751</v>
      </c>
      <c r="N7917" s="1">
        <v>15.982744005423701</v>
      </c>
      <c r="O7917" s="1">
        <v>6.1808218988891896</v>
      </c>
      <c r="P7917" s="1">
        <v>14.1029055680919</v>
      </c>
      <c r="Q7917" s="1">
        <f t="shared" si="123"/>
        <v>3.1162872165073008</v>
      </c>
    </row>
    <row r="7918" spans="1:17" x14ac:dyDescent="0.2">
      <c r="A7918" s="2">
        <v>7916</v>
      </c>
      <c r="B7918" s="1">
        <v>49.233129801728801</v>
      </c>
      <c r="C7918" s="1">
        <v>28.4203119479075</v>
      </c>
      <c r="D7918" s="1">
        <v>40.278204383719498</v>
      </c>
      <c r="E7918" s="1">
        <v>27.954144731219401</v>
      </c>
      <c r="F7918" s="1">
        <v>41.310325433128398</v>
      </c>
      <c r="G7918" s="1">
        <v>25.948890767099101</v>
      </c>
      <c r="H7918" s="1">
        <v>32.597400435160999</v>
      </c>
      <c r="I7918" s="1">
        <v>20.881623326653301</v>
      </c>
      <c r="J7918" s="1">
        <v>31.000987403264201</v>
      </c>
      <c r="K7918" s="1">
        <v>17.219192784599201</v>
      </c>
      <c r="L7918" s="1">
        <v>13.8173637999374</v>
      </c>
      <c r="M7918" s="1">
        <v>4.3332100147873902</v>
      </c>
      <c r="N7918" s="1">
        <v>16.7100756358758</v>
      </c>
      <c r="O7918" s="1">
        <v>6.7590253840528396</v>
      </c>
      <c r="P7918" s="1">
        <v>14.393636241627901</v>
      </c>
      <c r="Q7918" s="1">
        <f t="shared" si="123"/>
        <v>3.1207195377957984</v>
      </c>
    </row>
    <row r="7919" spans="1:17" x14ac:dyDescent="0.2">
      <c r="A7919" s="2">
        <v>7917</v>
      </c>
      <c r="B7919" s="1">
        <v>49.623863331951497</v>
      </c>
      <c r="C7919" s="1">
        <v>28.742249445479199</v>
      </c>
      <c r="D7919" s="1">
        <v>40.633945533329801</v>
      </c>
      <c r="E7919" s="1">
        <v>28.254190693308502</v>
      </c>
      <c r="F7919" s="1">
        <v>41.675885845675602</v>
      </c>
      <c r="G7919" s="1">
        <v>26.2761983935819</v>
      </c>
      <c r="H7919" s="1">
        <v>32.9457051848878</v>
      </c>
      <c r="I7919" s="1">
        <v>21.142673138442799</v>
      </c>
      <c r="J7919" s="1">
        <v>31.3427749900039</v>
      </c>
      <c r="K7919" s="1">
        <v>17.514355779423699</v>
      </c>
      <c r="L7919" s="1">
        <v>15.1615216294708</v>
      </c>
      <c r="M7919" s="1">
        <v>5.4613085669966601</v>
      </c>
      <c r="N7919" s="1">
        <v>17.297773962595802</v>
      </c>
      <c r="O7919" s="1">
        <v>7.2111896377362203</v>
      </c>
      <c r="P7919" s="1">
        <v>14.6716674142905</v>
      </c>
      <c r="Q7919" s="1">
        <f t="shared" si="123"/>
        <v>3.1940990085516994</v>
      </c>
    </row>
    <row r="7920" spans="1:17" x14ac:dyDescent="0.2">
      <c r="A7920" s="2">
        <v>7918</v>
      </c>
      <c r="B7920" s="1">
        <v>50.076084157344098</v>
      </c>
      <c r="C7920" s="1">
        <v>29.107519756066502</v>
      </c>
      <c r="D7920" s="1">
        <v>41.010239540371401</v>
      </c>
      <c r="E7920" s="1">
        <v>28.597657890082001</v>
      </c>
      <c r="F7920" s="1">
        <v>42.102369387473203</v>
      </c>
      <c r="G7920" s="1">
        <v>26.6635783006693</v>
      </c>
      <c r="H7920" s="1">
        <v>33.342335686510303</v>
      </c>
      <c r="I7920" s="1">
        <v>21.454791428098201</v>
      </c>
      <c r="J7920" s="1">
        <v>31.728784184981901</v>
      </c>
      <c r="K7920" s="1">
        <v>17.865766422842199</v>
      </c>
      <c r="L7920" s="1">
        <v>16.087371379219501</v>
      </c>
      <c r="M7920" s="1">
        <v>6.2167584681837198</v>
      </c>
      <c r="N7920" s="1">
        <v>17.8074989228822</v>
      </c>
      <c r="O7920" s="1">
        <v>7.6352766471004401</v>
      </c>
      <c r="P7920" s="1">
        <v>15.0135086919909</v>
      </c>
      <c r="Q7920" s="1">
        <f t="shared" si="123"/>
        <v>-3.0046838409550993</v>
      </c>
    </row>
    <row r="7921" spans="1:17" x14ac:dyDescent="0.2">
      <c r="A7921" s="2">
        <v>7919</v>
      </c>
      <c r="B7921" s="1">
        <v>41.1830146439506</v>
      </c>
      <c r="C7921" s="1">
        <v>20.205583980405699</v>
      </c>
      <c r="D7921" s="1">
        <v>29.822847987065899</v>
      </c>
      <c r="E7921" s="1">
        <v>17.421506300729099</v>
      </c>
      <c r="F7921" s="1">
        <v>34.041224339016999</v>
      </c>
      <c r="G7921" s="1">
        <v>18.647282466439101</v>
      </c>
      <c r="H7921" s="1">
        <v>24.416169835846301</v>
      </c>
      <c r="I7921" s="1">
        <v>12.5232884162166</v>
      </c>
      <c r="J7921" s="1">
        <v>25.833706335627099</v>
      </c>
      <c r="K7921" s="1">
        <v>12.008824851035801</v>
      </c>
      <c r="L7921" s="1">
        <v>16.777787384229601</v>
      </c>
      <c r="M7921" s="1">
        <v>6.7772996292674001</v>
      </c>
      <c r="N7921" s="1">
        <v>18.2600245550598</v>
      </c>
      <c r="O7921" s="1">
        <v>8.0000831382604201</v>
      </c>
      <c r="P7921" s="1">
        <v>9.1480773232686996</v>
      </c>
      <c r="Q7921" s="1">
        <f t="shared" si="123"/>
        <v>2.0911805302647011</v>
      </c>
    </row>
    <row r="7922" spans="1:17" x14ac:dyDescent="0.2">
      <c r="A7922" s="2">
        <v>7920</v>
      </c>
      <c r="B7922" s="1">
        <v>37.870304462177899</v>
      </c>
      <c r="C7922" s="1">
        <v>16.971290497576</v>
      </c>
      <c r="D7922" s="1">
        <v>24.4123805432219</v>
      </c>
      <c r="E7922" s="1">
        <v>12.0487613524617</v>
      </c>
      <c r="F7922" s="1">
        <v>32.173472324292199</v>
      </c>
      <c r="G7922" s="1">
        <v>16.8453678841603</v>
      </c>
      <c r="H7922" s="1">
        <v>20.497852244702599</v>
      </c>
      <c r="I7922" s="1">
        <v>8.6549023369827207</v>
      </c>
      <c r="J7922" s="1">
        <v>25.0147591979079</v>
      </c>
      <c r="K7922" s="1">
        <v>11.239257853533401</v>
      </c>
      <c r="L7922" s="1">
        <v>17.3464526268247</v>
      </c>
      <c r="M7922" s="1">
        <v>7.2361032618209302</v>
      </c>
      <c r="N7922" s="1">
        <v>18.6698488130979</v>
      </c>
      <c r="O7922" s="1">
        <v>8.3286260370494194</v>
      </c>
      <c r="P7922" s="1">
        <v>8.4015269747810208</v>
      </c>
      <c r="Q7922" s="1">
        <f t="shared" si="123"/>
        <v>3.5109199857452786</v>
      </c>
    </row>
    <row r="7923" spans="1:17" x14ac:dyDescent="0.2">
      <c r="A7923" s="2">
        <v>7921</v>
      </c>
      <c r="B7923" s="1">
        <v>39.100239960542297</v>
      </c>
      <c r="C7923" s="1">
        <v>18.1908486540379</v>
      </c>
      <c r="D7923" s="1">
        <v>25.969863384225299</v>
      </c>
      <c r="E7923" s="1">
        <v>13.573036291282801</v>
      </c>
      <c r="F7923" s="1">
        <v>33.069236440296997</v>
      </c>
      <c r="G7923" s="1">
        <v>17.7557617055528</v>
      </c>
      <c r="H7923" s="1">
        <v>21.648121007616499</v>
      </c>
      <c r="I7923" s="1">
        <v>9.7653412243817908</v>
      </c>
      <c r="J7923" s="1">
        <v>25.683563841464299</v>
      </c>
      <c r="K7923" s="1">
        <v>11.912446960526299</v>
      </c>
      <c r="L7923" s="1">
        <v>17.838138694114299</v>
      </c>
      <c r="M7923" s="1">
        <v>7.6429637274459301</v>
      </c>
      <c r="N7923" s="1">
        <v>19.064290929795501</v>
      </c>
      <c r="O7923" s="1">
        <v>8.6410803958016604</v>
      </c>
      <c r="P7923" s="1">
        <v>9.0586814051074196</v>
      </c>
      <c r="Q7923" s="1">
        <f t="shared" si="123"/>
        <v>3.2477271670802796</v>
      </c>
    </row>
    <row r="7924" spans="1:17" x14ac:dyDescent="0.2">
      <c r="A7924" s="2">
        <v>7922</v>
      </c>
      <c r="B7924" s="1">
        <v>39.862036525124203</v>
      </c>
      <c r="C7924" s="1">
        <v>18.9066040340287</v>
      </c>
      <c r="D7924" s="1">
        <v>26.911759634871999</v>
      </c>
      <c r="E7924" s="1">
        <v>14.492497004942299</v>
      </c>
      <c r="F7924" s="1">
        <v>33.6106652745963</v>
      </c>
      <c r="G7924" s="1">
        <v>18.3006564197558</v>
      </c>
      <c r="H7924" s="1">
        <v>22.349039730966101</v>
      </c>
      <c r="I7924" s="1">
        <v>10.4399361048935</v>
      </c>
      <c r="J7924" s="1">
        <v>26.084836255882099</v>
      </c>
      <c r="K7924" s="1">
        <v>12.306408572187699</v>
      </c>
      <c r="L7924" s="1">
        <v>18.230525216375501</v>
      </c>
      <c r="M7924" s="1">
        <v>7.9597200013691101</v>
      </c>
      <c r="N7924" s="1">
        <v>19.3688250606818</v>
      </c>
      <c r="O7924" s="1">
        <v>8.8850760598588803</v>
      </c>
      <c r="P7924" s="1">
        <v>9.4524965602829791</v>
      </c>
      <c r="Q7924" s="1">
        <f t="shared" si="123"/>
        <v>3.2153939473150217</v>
      </c>
    </row>
    <row r="7925" spans="1:17" x14ac:dyDescent="0.2">
      <c r="A7925" s="2">
        <v>7923</v>
      </c>
      <c r="B7925" s="1">
        <v>40.530117740031997</v>
      </c>
      <c r="C7925" s="1">
        <v>19.493436747812201</v>
      </c>
      <c r="D7925" s="1">
        <v>27.6564610334901</v>
      </c>
      <c r="E7925" s="1">
        <v>15.2342203548715</v>
      </c>
      <c r="F7925" s="1">
        <v>34.107762643905502</v>
      </c>
      <c r="G7925" s="1">
        <v>18.784996754996001</v>
      </c>
      <c r="H7925" s="1">
        <v>22.945218815418201</v>
      </c>
      <c r="I7925" s="1">
        <v>11.0048516914343</v>
      </c>
      <c r="J7925" s="1">
        <v>26.467471837103201</v>
      </c>
      <c r="K7925" s="1">
        <v>12.667890507598001</v>
      </c>
      <c r="L7925" s="1">
        <v>18.601109151597399</v>
      </c>
      <c r="M7925" s="1">
        <v>8.2553462861820606</v>
      </c>
      <c r="N7925" s="1">
        <v>19.6674130510556</v>
      </c>
      <c r="O7925" s="1">
        <v>9.1223676515812606</v>
      </c>
      <c r="P7925" s="1">
        <v>9.8144407249094794</v>
      </c>
      <c r="Q7925" s="1">
        <f t="shared" si="123"/>
        <v>3.2427782424805205</v>
      </c>
    </row>
    <row r="7926" spans="1:17" x14ac:dyDescent="0.2">
      <c r="A7926" s="2">
        <v>7924</v>
      </c>
      <c r="B7926" s="1">
        <v>41.202354903461398</v>
      </c>
      <c r="C7926" s="1">
        <v>20.048507924496398</v>
      </c>
      <c r="D7926" s="1">
        <v>28.373744625610499</v>
      </c>
      <c r="E7926" s="1">
        <v>15.914717263706001</v>
      </c>
      <c r="F7926" s="1">
        <v>34.629562878593397</v>
      </c>
      <c r="G7926" s="1">
        <v>19.2742355722025</v>
      </c>
      <c r="H7926" s="1">
        <v>23.522774358480401</v>
      </c>
      <c r="I7926" s="1">
        <v>11.542813881885801</v>
      </c>
      <c r="J7926" s="1">
        <v>26.873995297078</v>
      </c>
      <c r="K7926" s="1">
        <v>13.05721896739</v>
      </c>
      <c r="L7926" s="1">
        <v>18.9700171616606</v>
      </c>
      <c r="M7926" s="1">
        <v>8.5445523932022294</v>
      </c>
      <c r="N7926" s="1">
        <v>19.956184127544098</v>
      </c>
      <c r="O7926" s="1">
        <v>9.3627271561231709</v>
      </c>
      <c r="P7926" s="1">
        <v>10.1921433048542</v>
      </c>
      <c r="Q7926" s="1">
        <f t="shared" si="123"/>
        <v>3.1669611656885994</v>
      </c>
    </row>
    <row r="7927" spans="1:17" x14ac:dyDescent="0.2">
      <c r="A7927" s="2">
        <v>7925</v>
      </c>
      <c r="B7927" s="1">
        <v>41.788304557064997</v>
      </c>
      <c r="C7927" s="1">
        <v>20.501218813995798</v>
      </c>
      <c r="D7927" s="1">
        <v>28.968091417253198</v>
      </c>
      <c r="E7927" s="1">
        <v>16.471970212833199</v>
      </c>
      <c r="F7927" s="1">
        <v>35.061061984866399</v>
      </c>
      <c r="G7927" s="1">
        <v>19.667348514996899</v>
      </c>
      <c r="H7927" s="1">
        <v>23.9791370778043</v>
      </c>
      <c r="I7927" s="1">
        <v>11.9846713147739</v>
      </c>
      <c r="J7927" s="1">
        <v>27.2129300591603</v>
      </c>
      <c r="K7927" s="1">
        <v>13.3591044705428</v>
      </c>
      <c r="L7927" s="1">
        <v>19.294100020613801</v>
      </c>
      <c r="M7927" s="1">
        <v>8.7978502122234605</v>
      </c>
      <c r="N7927" s="1">
        <v>20.225437158646901</v>
      </c>
      <c r="O7927" s="1">
        <v>9.5740517773610296</v>
      </c>
      <c r="P7927" s="1">
        <v>10.493423295275001</v>
      </c>
      <c r="Q7927" s="1">
        <f t="shared" si="123"/>
        <v>3.1613319571794989</v>
      </c>
    </row>
    <row r="7928" spans="1:17" x14ac:dyDescent="0.2">
      <c r="A7928" s="2">
        <v>7926</v>
      </c>
      <c r="B7928" s="1">
        <v>42.356449612309902</v>
      </c>
      <c r="C7928" s="1">
        <v>20.923349288579701</v>
      </c>
      <c r="D7928" s="1">
        <v>29.5220433812129</v>
      </c>
      <c r="E7928" s="1">
        <v>16.983695171185499</v>
      </c>
      <c r="F7928" s="1">
        <v>35.467807168528502</v>
      </c>
      <c r="G7928" s="1">
        <v>20.052059696873599</v>
      </c>
      <c r="H7928" s="1">
        <v>24.424656567620701</v>
      </c>
      <c r="I7928" s="1">
        <v>12.395600214681499</v>
      </c>
      <c r="J7928" s="1">
        <v>27.5436618531722</v>
      </c>
      <c r="K7928" s="1">
        <v>13.6547552524545</v>
      </c>
      <c r="L7928" s="1">
        <v>19.602538071070899</v>
      </c>
      <c r="M7928" s="1">
        <v>9.0366263662898998</v>
      </c>
      <c r="N7928" s="1">
        <v>20.4861210814353</v>
      </c>
      <c r="O7928" s="1">
        <v>9.7761096709948703</v>
      </c>
      <c r="P7928" s="1">
        <v>10.7795906873201</v>
      </c>
      <c r="Q7928" s="1">
        <f t="shared" si="123"/>
        <v>9.3666347040436992</v>
      </c>
    </row>
    <row r="7929" spans="1:17" x14ac:dyDescent="0.2">
      <c r="A7929" s="2">
        <v>7927</v>
      </c>
      <c r="B7929" s="1">
        <v>52.2694192832572</v>
      </c>
      <c r="C7929" s="1">
        <v>30.590779967890601</v>
      </c>
      <c r="D7929" s="1">
        <v>41.644038005955302</v>
      </c>
      <c r="E7929" s="1">
        <v>28.985143535923601</v>
      </c>
      <c r="F7929" s="1">
        <v>44.361072628005502</v>
      </c>
      <c r="G7929" s="1">
        <v>28.8180699290394</v>
      </c>
      <c r="H7929" s="1">
        <v>34.175530596408002</v>
      </c>
      <c r="I7929" s="1">
        <v>22.058924371369798</v>
      </c>
      <c r="J7929" s="1">
        <v>34.160783563593299</v>
      </c>
      <c r="K7929" s="1">
        <v>20.146225391363799</v>
      </c>
      <c r="L7929" s="1">
        <v>19.9257405117968</v>
      </c>
      <c r="M7929" s="1">
        <v>9.2827420152860896</v>
      </c>
      <c r="N7929" s="1">
        <v>20.766824132297302</v>
      </c>
      <c r="O7929" s="1">
        <v>9.9895823421059706</v>
      </c>
      <c r="P7929" s="1">
        <v>17.269213710473199</v>
      </c>
      <c r="Q7929" s="1">
        <f t="shared" si="123"/>
        <v>4.2764609999364005</v>
      </c>
    </row>
    <row r="7930" spans="1:17" x14ac:dyDescent="0.2">
      <c r="A7930" s="2">
        <v>7928</v>
      </c>
      <c r="B7930" s="1">
        <v>56.598313205738101</v>
      </c>
      <c r="C7930" s="1">
        <v>34.595777121222</v>
      </c>
      <c r="D7930" s="1">
        <v>47.958971306457002</v>
      </c>
      <c r="E7930" s="1">
        <v>35.194829234627399</v>
      </c>
      <c r="F7930" s="1">
        <v>47.058014318059598</v>
      </c>
      <c r="G7930" s="1">
        <v>31.3880246053923</v>
      </c>
      <c r="H7930" s="1">
        <v>38.865021880990703</v>
      </c>
      <c r="I7930" s="1">
        <v>26.635845589575698</v>
      </c>
      <c r="J7930" s="1">
        <v>35.684684643979303</v>
      </c>
      <c r="K7930" s="1">
        <v>21.5456747104096</v>
      </c>
      <c r="L7930" s="1">
        <v>27.060282727809302</v>
      </c>
      <c r="M7930" s="1">
        <v>8.7307104370306394</v>
      </c>
      <c r="N7930" s="1">
        <v>43.519344212075403</v>
      </c>
      <c r="O7930" s="1">
        <v>18.829605478341001</v>
      </c>
      <c r="P7930" s="1">
        <v>18.6360670215014</v>
      </c>
      <c r="Q7930" s="1">
        <f t="shared" si="123"/>
        <v>1.8978938317011007</v>
      </c>
    </row>
    <row r="7931" spans="1:17" x14ac:dyDescent="0.2">
      <c r="A7931" s="2">
        <v>7929</v>
      </c>
      <c r="B7931" s="1">
        <v>55.306380877939397</v>
      </c>
      <c r="C7931" s="1">
        <v>33.175861254930801</v>
      </c>
      <c r="D7931" s="1">
        <v>46.2383902544885</v>
      </c>
      <c r="E7931" s="1">
        <v>33.495423504001103</v>
      </c>
      <c r="F7931" s="1">
        <v>45.845579268728301</v>
      </c>
      <c r="G7931" s="1">
        <v>30.158193431319301</v>
      </c>
      <c r="H7931" s="1">
        <v>37.510909697483399</v>
      </c>
      <c r="I7931" s="1">
        <v>25.308443685305299</v>
      </c>
      <c r="J7931" s="1">
        <v>34.708142800511503</v>
      </c>
      <c r="K7931" s="1">
        <v>20.533960853202501</v>
      </c>
      <c r="L7931" s="1">
        <v>29.9851839899281</v>
      </c>
      <c r="M7931" s="1">
        <v>11.5415439659985</v>
      </c>
      <c r="N7931" s="1">
        <v>46.7620351692442</v>
      </c>
      <c r="O7931" s="1">
        <v>21.819964972788</v>
      </c>
      <c r="P7931" s="1">
        <v>17.623149649975801</v>
      </c>
      <c r="Q7931" s="1">
        <f t="shared" si="123"/>
        <v>0.94563301930719845</v>
      </c>
    </row>
    <row r="7932" spans="1:17" x14ac:dyDescent="0.2">
      <c r="A7932" s="2">
        <v>7930</v>
      </c>
      <c r="B7932" s="1">
        <v>52.891837622043703</v>
      </c>
      <c r="C7932" s="1">
        <v>30.991358992329999</v>
      </c>
      <c r="D7932" s="1">
        <v>43.694313544798703</v>
      </c>
      <c r="E7932" s="1">
        <v>31.116399998949799</v>
      </c>
      <c r="F7932" s="1">
        <v>43.444610872943898</v>
      </c>
      <c r="G7932" s="1">
        <v>27.872201419862499</v>
      </c>
      <c r="H7932" s="1">
        <v>35.2994725414909</v>
      </c>
      <c r="I7932" s="1">
        <v>23.244188645249601</v>
      </c>
      <c r="J7932" s="1">
        <v>32.602402153142002</v>
      </c>
      <c r="K7932" s="1">
        <v>18.568782669282999</v>
      </c>
      <c r="L7932" s="1">
        <v>26.196438618593</v>
      </c>
      <c r="M7932" s="1">
        <v>9.3685223306805003</v>
      </c>
      <c r="N7932" s="1">
        <v>41.227721939057702</v>
      </c>
      <c r="O7932" s="1">
        <v>18.191820266234199</v>
      </c>
      <c r="P7932" s="1">
        <v>15.696210515482999</v>
      </c>
      <c r="Q7932" s="1">
        <f t="shared" si="123"/>
        <v>2.1941185514484012</v>
      </c>
    </row>
    <row r="7933" spans="1:17" x14ac:dyDescent="0.2">
      <c r="A7933" s="2">
        <v>7931</v>
      </c>
      <c r="B7933" s="1">
        <v>51.740578874803703</v>
      </c>
      <c r="C7933" s="1">
        <v>30.130041635405899</v>
      </c>
      <c r="D7933" s="1">
        <v>42.581054067867399</v>
      </c>
      <c r="E7933" s="1">
        <v>30.146208684370102</v>
      </c>
      <c r="F7933" s="1">
        <v>42.511164464515701</v>
      </c>
      <c r="G7933" s="1">
        <v>27.0620278491111</v>
      </c>
      <c r="H7933" s="1">
        <v>34.4040993635276</v>
      </c>
      <c r="I7933" s="1">
        <v>22.476616605857501</v>
      </c>
      <c r="J7933" s="1">
        <v>31.817017384039801</v>
      </c>
      <c r="K7933" s="1">
        <v>17.8903290669314</v>
      </c>
      <c r="L7933" s="1">
        <v>24.517922486465402</v>
      </c>
      <c r="M7933" s="1">
        <v>8.3663712466490505</v>
      </c>
      <c r="N7933" s="1">
        <v>38.909969355432096</v>
      </c>
      <c r="O7933" s="1">
        <v>16.641070567487098</v>
      </c>
      <c r="P7933" s="1">
        <v>15.0333490392138</v>
      </c>
      <c r="Q7933" s="1">
        <f t="shared" si="123"/>
        <v>2.6949258537921992</v>
      </c>
    </row>
    <row r="7934" spans="1:17" x14ac:dyDescent="0.2">
      <c r="A7934" s="2">
        <v>7932</v>
      </c>
      <c r="B7934" s="1">
        <v>51.296505068411797</v>
      </c>
      <c r="C7934" s="1">
        <v>29.794156189071298</v>
      </c>
      <c r="D7934" s="1">
        <v>42.119254751368402</v>
      </c>
      <c r="E7934" s="1">
        <v>29.733777482073201</v>
      </c>
      <c r="F7934" s="1">
        <v>42.245632572537303</v>
      </c>
      <c r="G7934" s="1">
        <v>26.826195530916099</v>
      </c>
      <c r="H7934" s="1">
        <v>34.078347776951198</v>
      </c>
      <c r="I7934" s="1">
        <v>22.193347415127</v>
      </c>
      <c r="J7934" s="1">
        <v>31.613032507012001</v>
      </c>
      <c r="K7934" s="1">
        <v>17.728274893005999</v>
      </c>
      <c r="L7934" s="1">
        <v>23.744843178918298</v>
      </c>
      <c r="M7934" s="1">
        <v>7.8244632349863901</v>
      </c>
      <c r="N7934" s="1">
        <v>37.955596894943199</v>
      </c>
      <c r="O7934" s="1">
        <v>15.924629166170799</v>
      </c>
      <c r="P7934" s="1">
        <v>14.872920242231899</v>
      </c>
      <c r="Q7934" s="1">
        <f t="shared" si="123"/>
        <v>2.023015707862001</v>
      </c>
    </row>
    <row r="7935" spans="1:17" x14ac:dyDescent="0.2">
      <c r="A7935" s="2">
        <v>7933</v>
      </c>
      <c r="B7935" s="1">
        <v>50.203573722169203</v>
      </c>
      <c r="C7935" s="1">
        <v>28.849403293533701</v>
      </c>
      <c r="D7935" s="1">
        <v>41.022509565641499</v>
      </c>
      <c r="E7935" s="1">
        <v>28.681861104013102</v>
      </c>
      <c r="F7935" s="1">
        <v>41.340306723275397</v>
      </c>
      <c r="G7935" s="1">
        <v>25.920148389638101</v>
      </c>
      <c r="H7935" s="1">
        <v>33.112652012688301</v>
      </c>
      <c r="I7935" s="1">
        <v>21.284864812832701</v>
      </c>
      <c r="J7935" s="1">
        <v>30.774399166845399</v>
      </c>
      <c r="K7935" s="1">
        <v>16.8959359500939</v>
      </c>
      <c r="L7935" s="1">
        <v>22.3042606581832</v>
      </c>
      <c r="M7935" s="1">
        <v>6.8053783457157904</v>
      </c>
      <c r="N7935" s="1">
        <v>36.053603502757603</v>
      </c>
      <c r="O7935" s="1">
        <v>14.512031757732601</v>
      </c>
      <c r="P7935" s="1">
        <v>14.0406773875509</v>
      </c>
      <c r="Q7935" s="1">
        <f t="shared" si="123"/>
        <v>2.9289215509555007</v>
      </c>
    </row>
    <row r="7936" spans="1:17" x14ac:dyDescent="0.2">
      <c r="A7936" s="2">
        <v>7934</v>
      </c>
      <c r="B7936" s="1">
        <v>50.0023598845046</v>
      </c>
      <c r="C7936" s="1">
        <v>28.7675835994945</v>
      </c>
      <c r="D7936" s="1">
        <v>40.848763168538298</v>
      </c>
      <c r="E7936" s="1">
        <v>28.5803539463463</v>
      </c>
      <c r="F7936" s="1">
        <v>41.2622721454238</v>
      </c>
      <c r="G7936" s="1">
        <v>25.906932172293001</v>
      </c>
      <c r="H7936" s="1">
        <v>33.025310868233198</v>
      </c>
      <c r="I7936" s="1">
        <v>21.294916643082999</v>
      </c>
      <c r="J7936" s="1">
        <v>30.764117901269302</v>
      </c>
      <c r="K7936" s="1">
        <v>16.969598938506401</v>
      </c>
      <c r="L7936" s="1">
        <v>21.865504269847399</v>
      </c>
      <c r="M7936" s="1">
        <v>6.6608370933521597</v>
      </c>
      <c r="N7936" s="1">
        <v>35.378945150163297</v>
      </c>
      <c r="O7936" s="1">
        <v>14.1576125162825</v>
      </c>
      <c r="P7936" s="1">
        <v>14.128976973716201</v>
      </c>
      <c r="Q7936" s="1">
        <f t="shared" si="123"/>
        <v>3.0009021276830001</v>
      </c>
    </row>
    <row r="7937" spans="1:17" x14ac:dyDescent="0.2">
      <c r="A7937" s="2">
        <v>7935</v>
      </c>
      <c r="B7937" s="1">
        <v>50.202393933047198</v>
      </c>
      <c r="C7937" s="1">
        <v>28.8438744697347</v>
      </c>
      <c r="D7937" s="1">
        <v>40.9499208430544</v>
      </c>
      <c r="E7937" s="1">
        <v>28.610957395673399</v>
      </c>
      <c r="F7937" s="1">
        <v>41.517890731598001</v>
      </c>
      <c r="G7937" s="1">
        <v>26.067821724839899</v>
      </c>
      <c r="H7937" s="1">
        <v>33.143203418153703</v>
      </c>
      <c r="I7937" s="1">
        <v>21.3752791254438</v>
      </c>
      <c r="J7937" s="1">
        <v>31.001629917980001</v>
      </c>
      <c r="K7937" s="1">
        <v>17.129879101399201</v>
      </c>
      <c r="L7937" s="1">
        <v>21.825863999191501</v>
      </c>
      <c r="M7937" s="1">
        <v>6.4710065901220801</v>
      </c>
      <c r="N7937" s="1">
        <v>35.487777577896999</v>
      </c>
      <c r="O7937" s="1">
        <v>14.046288021092099</v>
      </c>
      <c r="P7937" s="1">
        <v>14.293326563117301</v>
      </c>
      <c r="Q7937" s="1">
        <f t="shared" si="123"/>
        <v>3.2462264093773996</v>
      </c>
    </row>
    <row r="7938" spans="1:17" x14ac:dyDescent="0.2">
      <c r="A7938" s="2">
        <v>7936</v>
      </c>
      <c r="B7938" s="1">
        <v>50.711480377809401</v>
      </c>
      <c r="C7938" s="1">
        <v>29.180284227712601</v>
      </c>
      <c r="D7938" s="1">
        <v>41.346183087248903</v>
      </c>
      <c r="E7938" s="1">
        <v>28.919522529238002</v>
      </c>
      <c r="F7938" s="1">
        <v>42.027590571553198</v>
      </c>
      <c r="G7938" s="1">
        <v>26.4739021726629</v>
      </c>
      <c r="H7938" s="1">
        <v>33.521121339069403</v>
      </c>
      <c r="I7938" s="1">
        <v>21.6942570077745</v>
      </c>
      <c r="J7938" s="1">
        <v>31.480277239253901</v>
      </c>
      <c r="K7938" s="1">
        <v>17.5395529724947</v>
      </c>
      <c r="L7938" s="1">
        <v>22.1067442941903</v>
      </c>
      <c r="M7938" s="1">
        <v>6.5060772346534499</v>
      </c>
      <c r="N7938" s="1">
        <v>16.7697156962499</v>
      </c>
      <c r="O7938" s="1">
        <v>7.2823445902777797</v>
      </c>
      <c r="P7938" s="1">
        <v>14.695534795672801</v>
      </c>
      <c r="Q7938" s="1">
        <f t="shared" si="123"/>
        <v>3.3307498500396004</v>
      </c>
    </row>
    <row r="7939" spans="1:17" x14ac:dyDescent="0.2">
      <c r="A7939" s="2">
        <v>7937</v>
      </c>
      <c r="B7939" s="1">
        <v>51.407076436301899</v>
      </c>
      <c r="C7939" s="1">
        <v>29.636374307103701</v>
      </c>
      <c r="D7939" s="1">
        <v>41.897707829817499</v>
      </c>
      <c r="E7939" s="1">
        <v>29.345074483523302</v>
      </c>
      <c r="F7939" s="1">
        <v>42.683673424558997</v>
      </c>
      <c r="G7939" s="1">
        <v>26.987021879970701</v>
      </c>
      <c r="H7939" s="1">
        <v>34.028042803840997</v>
      </c>
      <c r="I7939" s="1">
        <v>22.093530388849999</v>
      </c>
      <c r="J7939" s="1">
        <v>32.068018444635698</v>
      </c>
      <c r="K7939" s="1">
        <v>18.026284645712401</v>
      </c>
      <c r="L7939" s="1">
        <v>22.5829485288928</v>
      </c>
      <c r="M7939" s="1">
        <v>6.5931287933898002</v>
      </c>
      <c r="N7939" s="1">
        <v>14.373145951883</v>
      </c>
      <c r="O7939" s="1">
        <v>4.59956302445618</v>
      </c>
      <c r="P7939" s="1">
        <v>15.1750265874508</v>
      </c>
      <c r="Q7939" s="1">
        <f t="shared" ref="Q7939:Q8002" si="124">K7940-P7939</f>
        <v>3.1220295784183012</v>
      </c>
    </row>
    <row r="7940" spans="1:17" x14ac:dyDescent="0.2">
      <c r="A7940" s="2">
        <v>7938</v>
      </c>
      <c r="B7940" s="1">
        <v>51.890581412322497</v>
      </c>
      <c r="C7940" s="1">
        <v>29.914272278176</v>
      </c>
      <c r="D7940" s="1">
        <v>42.249409161038002</v>
      </c>
      <c r="E7940" s="1">
        <v>29.587224565460598</v>
      </c>
      <c r="F7940" s="1">
        <v>43.094085476248303</v>
      </c>
      <c r="G7940" s="1">
        <v>27.284527311052901</v>
      </c>
      <c r="H7940" s="1">
        <v>34.342551131584798</v>
      </c>
      <c r="I7940" s="1">
        <v>22.303802191788499</v>
      </c>
      <c r="J7940" s="1">
        <v>32.451178882660997</v>
      </c>
      <c r="K7940" s="1">
        <v>18.297056165869101</v>
      </c>
      <c r="L7940" s="1">
        <v>22.821143728989998</v>
      </c>
      <c r="M7940" s="1">
        <v>6.5542977167104999</v>
      </c>
      <c r="N7940" s="1">
        <v>15.7893954309056</v>
      </c>
      <c r="O7940" s="1">
        <v>5.78751745793463</v>
      </c>
      <c r="P7940" s="1">
        <v>15.4473546494358</v>
      </c>
      <c r="Q7940" s="1">
        <f t="shared" si="124"/>
        <v>3.1426261773299995</v>
      </c>
    </row>
    <row r="7941" spans="1:17" x14ac:dyDescent="0.2">
      <c r="A7941" s="2">
        <v>7939</v>
      </c>
      <c r="B7941" s="1">
        <v>52.333336614653902</v>
      </c>
      <c r="C7941" s="1">
        <v>30.203672660029699</v>
      </c>
      <c r="D7941" s="1">
        <v>42.597791845980304</v>
      </c>
      <c r="E7941" s="1">
        <v>29.845164718929301</v>
      </c>
      <c r="F7941" s="1">
        <v>43.504799106368601</v>
      </c>
      <c r="G7941" s="1">
        <v>27.5921167974107</v>
      </c>
      <c r="H7941" s="1">
        <v>34.661658332216099</v>
      </c>
      <c r="I7941" s="1">
        <v>22.551677934448598</v>
      </c>
      <c r="J7941" s="1">
        <v>32.823045411751302</v>
      </c>
      <c r="K7941" s="1">
        <v>18.5899808267658</v>
      </c>
      <c r="L7941" s="1">
        <v>16.868871811716701</v>
      </c>
      <c r="M7941" s="1">
        <v>7.48183314449048</v>
      </c>
      <c r="N7941" s="1">
        <v>16.721560571741701</v>
      </c>
      <c r="O7941" s="1">
        <v>6.5483992815323999</v>
      </c>
      <c r="P7941" s="1">
        <v>15.723728458853</v>
      </c>
      <c r="Q7941" s="1">
        <f t="shared" si="124"/>
        <v>3.1525844447956999</v>
      </c>
    </row>
    <row r="7942" spans="1:17" x14ac:dyDescent="0.2">
      <c r="A7942" s="2">
        <v>7940</v>
      </c>
      <c r="B7942" s="1">
        <v>52.749215002659199</v>
      </c>
      <c r="C7942" s="1">
        <v>30.491897719852801</v>
      </c>
      <c r="D7942" s="1">
        <v>42.935666253751002</v>
      </c>
      <c r="E7942" s="1">
        <v>30.106072419688701</v>
      </c>
      <c r="F7942" s="1">
        <v>43.900930609127002</v>
      </c>
      <c r="G7942" s="1">
        <v>27.901425985625099</v>
      </c>
      <c r="H7942" s="1">
        <v>34.977844244974797</v>
      </c>
      <c r="I7942" s="1">
        <v>22.7816111824974</v>
      </c>
      <c r="J7942" s="1">
        <v>33.171791859696697</v>
      </c>
      <c r="K7942" s="1">
        <v>18.876312903648699</v>
      </c>
      <c r="L7942" s="1">
        <v>14.2571798896918</v>
      </c>
      <c r="M7942" s="1">
        <v>4.5075748373349596</v>
      </c>
      <c r="N7942" s="1">
        <v>17.409919590788</v>
      </c>
      <c r="O7942" s="1">
        <v>7.1182750008630604</v>
      </c>
      <c r="P7942" s="1">
        <v>15.9997855063688</v>
      </c>
      <c r="Q7942" s="1">
        <f t="shared" si="124"/>
        <v>3.1541464732181996</v>
      </c>
    </row>
    <row r="7943" spans="1:17" x14ac:dyDescent="0.2">
      <c r="A7943" s="2">
        <v>7941</v>
      </c>
      <c r="B7943" s="1">
        <v>53.158443329152497</v>
      </c>
      <c r="C7943" s="1">
        <v>30.799606630265998</v>
      </c>
      <c r="D7943" s="1">
        <v>43.269267874208197</v>
      </c>
      <c r="E7943" s="1">
        <v>30.368546980522101</v>
      </c>
      <c r="F7943" s="1">
        <v>44.289664481874802</v>
      </c>
      <c r="G7943" s="1">
        <v>28.234429024301001</v>
      </c>
      <c r="H7943" s="1">
        <v>35.292563274330902</v>
      </c>
      <c r="I7943" s="1">
        <v>23.036738396484299</v>
      </c>
      <c r="J7943" s="1">
        <v>33.524671766051299</v>
      </c>
      <c r="K7943" s="1">
        <v>19.153931979587</v>
      </c>
      <c r="L7943" s="1">
        <v>15.608743285053601</v>
      </c>
      <c r="M7943" s="1">
        <v>5.6371623361460497</v>
      </c>
      <c r="N7943" s="1">
        <v>17.9923521655234</v>
      </c>
      <c r="O7943" s="1">
        <v>7.5870031107826303</v>
      </c>
      <c r="P7943" s="1">
        <v>16.276879407220001</v>
      </c>
      <c r="Q7943" s="1">
        <f t="shared" si="124"/>
        <v>3.1741661395539005</v>
      </c>
    </row>
    <row r="7944" spans="1:17" x14ac:dyDescent="0.2">
      <c r="A7944" s="2">
        <v>7942</v>
      </c>
      <c r="B7944" s="1">
        <v>53.5730885960023</v>
      </c>
      <c r="C7944" s="1">
        <v>31.088765513900501</v>
      </c>
      <c r="D7944" s="1">
        <v>43.603705330198899</v>
      </c>
      <c r="E7944" s="1">
        <v>30.666921832549502</v>
      </c>
      <c r="F7944" s="1">
        <v>44.663293198928002</v>
      </c>
      <c r="G7944" s="1">
        <v>28.549858223650201</v>
      </c>
      <c r="H7944" s="1">
        <v>35.607453817053504</v>
      </c>
      <c r="I7944" s="1">
        <v>23.277900972226</v>
      </c>
      <c r="J7944" s="1">
        <v>33.8760944093058</v>
      </c>
      <c r="K7944" s="1">
        <v>19.451045546773901</v>
      </c>
      <c r="L7944" s="1">
        <v>16.524918755742</v>
      </c>
      <c r="M7944" s="1">
        <v>6.3782294895481</v>
      </c>
      <c r="N7944" s="1">
        <v>18.502402876173601</v>
      </c>
      <c r="O7944" s="1">
        <v>7.9932374782066704</v>
      </c>
      <c r="P7944" s="1">
        <v>16.555263439137999</v>
      </c>
      <c r="Q7944" s="1">
        <f t="shared" si="124"/>
        <v>-2.9752714949690997</v>
      </c>
    </row>
    <row r="7945" spans="1:17" x14ac:dyDescent="0.2">
      <c r="A7945" s="2">
        <v>7943</v>
      </c>
      <c r="B7945" s="1">
        <v>44.691705421330497</v>
      </c>
      <c r="C7945" s="1">
        <v>22.164655207165701</v>
      </c>
      <c r="D7945" s="1">
        <v>32.407491023817201</v>
      </c>
      <c r="E7945" s="1">
        <v>19.4696462783062</v>
      </c>
      <c r="F7945" s="1">
        <v>36.636506738112303</v>
      </c>
      <c r="G7945" s="1">
        <v>20.534279268716102</v>
      </c>
      <c r="H7945" s="1">
        <v>26.656432351456701</v>
      </c>
      <c r="I7945" s="1">
        <v>14.320529652035701</v>
      </c>
      <c r="J7945" s="1">
        <v>27.9802228205753</v>
      </c>
      <c r="K7945" s="1">
        <v>13.579991944168899</v>
      </c>
      <c r="L7945" s="1">
        <v>17.232882836145802</v>
      </c>
      <c r="M7945" s="1">
        <v>6.9430185743312904</v>
      </c>
      <c r="N7945" s="1">
        <v>18.9644867515828</v>
      </c>
      <c r="O7945" s="1">
        <v>8.3575185411411397</v>
      </c>
      <c r="P7945" s="1">
        <v>10.671672833368801</v>
      </c>
      <c r="Q7945" s="1">
        <f t="shared" si="124"/>
        <v>2.1374493439598989</v>
      </c>
    </row>
    <row r="7946" spans="1:17" x14ac:dyDescent="0.2">
      <c r="A7946" s="2">
        <v>7944</v>
      </c>
      <c r="B7946" s="1">
        <v>41.406687076369202</v>
      </c>
      <c r="C7946" s="1">
        <v>18.926350025011502</v>
      </c>
      <c r="D7946" s="1">
        <v>26.9800653784548</v>
      </c>
      <c r="E7946" s="1">
        <v>14.091220972738199</v>
      </c>
      <c r="F7946" s="1">
        <v>34.796794214800499</v>
      </c>
      <c r="G7946" s="1">
        <v>18.711646513221801</v>
      </c>
      <c r="H7946" s="1">
        <v>22.731965835353801</v>
      </c>
      <c r="I7946" s="1">
        <v>10.4403570865838</v>
      </c>
      <c r="J7946" s="1">
        <v>27.186091981082601</v>
      </c>
      <c r="K7946" s="1">
        <v>12.8091221773287</v>
      </c>
      <c r="L7946" s="1">
        <v>17.830006585348201</v>
      </c>
      <c r="M7946" s="1">
        <v>7.43786606311724</v>
      </c>
      <c r="N7946" s="1">
        <v>19.394520158562202</v>
      </c>
      <c r="O7946" s="1">
        <v>8.6930445611813294</v>
      </c>
      <c r="P7946" s="1">
        <v>9.9124284228618897</v>
      </c>
      <c r="Q7946" s="1">
        <f t="shared" si="124"/>
        <v>3.5870085950384105</v>
      </c>
    </row>
    <row r="7947" spans="1:17" x14ac:dyDescent="0.2">
      <c r="A7947" s="2">
        <v>7945</v>
      </c>
      <c r="B7947" s="1">
        <v>42.679920298407701</v>
      </c>
      <c r="C7947" s="1">
        <v>20.158569676582399</v>
      </c>
      <c r="D7947" s="1">
        <v>28.563317288253501</v>
      </c>
      <c r="E7947" s="1">
        <v>15.629650520904899</v>
      </c>
      <c r="F7947" s="1">
        <v>35.764248162574503</v>
      </c>
      <c r="G7947" s="1">
        <v>19.6405314243842</v>
      </c>
      <c r="H7947" s="1">
        <v>23.896165840466601</v>
      </c>
      <c r="I7947" s="1">
        <v>11.5572222155053</v>
      </c>
      <c r="J7947" s="1">
        <v>27.904722466096999</v>
      </c>
      <c r="K7947" s="1">
        <v>13.4994370179003</v>
      </c>
      <c r="L7947" s="1">
        <v>18.3590714228928</v>
      </c>
      <c r="M7947" s="1">
        <v>7.8657021526981499</v>
      </c>
      <c r="N7947" s="1">
        <v>19.798251326722099</v>
      </c>
      <c r="O7947" s="1">
        <v>9.0189054068523706</v>
      </c>
      <c r="P7947" s="1">
        <v>10.592871312747601</v>
      </c>
      <c r="Q7947" s="1">
        <f t="shared" si="124"/>
        <v>3.6977773020884985</v>
      </c>
    </row>
    <row r="7948" spans="1:17" x14ac:dyDescent="0.2">
      <c r="A7948" s="2">
        <v>7946</v>
      </c>
      <c r="B7948" s="1">
        <v>43.924336612797703</v>
      </c>
      <c r="C7948" s="1">
        <v>21.260336806155301</v>
      </c>
      <c r="D7948" s="1">
        <v>29.958906990748002</v>
      </c>
      <c r="E7948" s="1">
        <v>16.937562771911701</v>
      </c>
      <c r="F7948" s="1">
        <v>36.838420778004497</v>
      </c>
      <c r="G7948" s="1">
        <v>20.6497043953622</v>
      </c>
      <c r="H7948" s="1">
        <v>25.008273242248201</v>
      </c>
      <c r="I7948" s="1">
        <v>12.582191841963301</v>
      </c>
      <c r="J7948" s="1">
        <v>28.759528554432201</v>
      </c>
      <c r="K7948" s="1">
        <v>14.290648614836099</v>
      </c>
      <c r="L7948" s="1">
        <v>18.968805958271201</v>
      </c>
      <c r="M7948" s="1">
        <v>8.3549373656944397</v>
      </c>
      <c r="N7948" s="1">
        <v>20.310168502230301</v>
      </c>
      <c r="O7948" s="1">
        <v>9.4342957329408605</v>
      </c>
      <c r="P7948" s="1">
        <v>11.376618116075401</v>
      </c>
      <c r="Q7948" s="1">
        <f t="shared" si="124"/>
        <v>3.6835702325189992</v>
      </c>
    </row>
    <row r="7949" spans="1:17" x14ac:dyDescent="0.2">
      <c r="A7949" s="2">
        <v>7947</v>
      </c>
      <c r="B7949" s="1">
        <v>45.113494185329301</v>
      </c>
      <c r="C7949" s="1">
        <v>22.2751724491057</v>
      </c>
      <c r="D7949" s="1">
        <v>31.183971943636902</v>
      </c>
      <c r="E7949" s="1">
        <v>18.081328270839599</v>
      </c>
      <c r="F7949" s="1">
        <v>37.871779240925903</v>
      </c>
      <c r="G7949" s="1">
        <v>21.601946792953999</v>
      </c>
      <c r="H7949" s="1">
        <v>26.0093868954465</v>
      </c>
      <c r="I7949" s="1">
        <v>13.5408415185097</v>
      </c>
      <c r="J7949" s="1">
        <v>29.614140624665701</v>
      </c>
      <c r="K7949" s="1">
        <v>15.0601883485944</v>
      </c>
      <c r="L7949" s="1">
        <v>19.572655589500801</v>
      </c>
      <c r="M7949" s="1">
        <v>8.80900647728342</v>
      </c>
      <c r="N7949" s="1">
        <v>20.833303795829998</v>
      </c>
      <c r="O7949" s="1">
        <v>9.8245559613837994</v>
      </c>
      <c r="P7949" s="1">
        <v>12.140869070333601</v>
      </c>
      <c r="Q7949" s="1">
        <f t="shared" si="124"/>
        <v>3.6620917819172991</v>
      </c>
    </row>
    <row r="7950" spans="1:17" x14ac:dyDescent="0.2">
      <c r="A7950" s="2">
        <v>7948</v>
      </c>
      <c r="B7950" s="1">
        <v>46.302974294567697</v>
      </c>
      <c r="C7950" s="1">
        <v>23.200327246307399</v>
      </c>
      <c r="D7950" s="1">
        <v>32.345295993546799</v>
      </c>
      <c r="E7950" s="1">
        <v>19.168858315647501</v>
      </c>
      <c r="F7950" s="1">
        <v>38.892335615104898</v>
      </c>
      <c r="G7950" s="1">
        <v>22.510583926063799</v>
      </c>
      <c r="H7950" s="1">
        <v>26.974691938162898</v>
      </c>
      <c r="I7950" s="1">
        <v>14.404261700768499</v>
      </c>
      <c r="J7950" s="1">
        <v>30.463010622838301</v>
      </c>
      <c r="K7950" s="1">
        <v>15.8029608522509</v>
      </c>
      <c r="L7950" s="1">
        <v>20.1432230446635</v>
      </c>
      <c r="M7950" s="1">
        <v>9.2808061519193696</v>
      </c>
      <c r="N7950" s="1">
        <v>21.3346357992781</v>
      </c>
      <c r="O7950" s="1">
        <v>10.242806405010899</v>
      </c>
      <c r="P7950" s="1">
        <v>12.8787029265269</v>
      </c>
      <c r="Q7950" s="1">
        <f t="shared" si="124"/>
        <v>3.6510813827098989</v>
      </c>
    </row>
    <row r="7951" spans="1:17" x14ac:dyDescent="0.2">
      <c r="A7951" s="2">
        <v>7949</v>
      </c>
      <c r="B7951" s="1">
        <v>47.491514856513</v>
      </c>
      <c r="C7951" s="1">
        <v>24.118480194038099</v>
      </c>
      <c r="D7951" s="1">
        <v>33.4604500238828</v>
      </c>
      <c r="E7951" s="1">
        <v>20.1660104214093</v>
      </c>
      <c r="F7951" s="1">
        <v>39.887483236232001</v>
      </c>
      <c r="G7951" s="1">
        <v>23.393398263266299</v>
      </c>
      <c r="H7951" s="1">
        <v>27.909695435712699</v>
      </c>
      <c r="I7951" s="1">
        <v>15.262903810320401</v>
      </c>
      <c r="J7951" s="1">
        <v>31.2931845583133</v>
      </c>
      <c r="K7951" s="1">
        <v>16.529784309236799</v>
      </c>
      <c r="L7951" s="1">
        <v>20.722948137373699</v>
      </c>
      <c r="M7951" s="1">
        <v>9.7097300705755991</v>
      </c>
      <c r="N7951" s="1">
        <v>21.854123059288298</v>
      </c>
      <c r="O7951" s="1">
        <v>10.625125581437899</v>
      </c>
      <c r="P7951" s="1">
        <v>13.6009058778104</v>
      </c>
      <c r="Q7951" s="1">
        <f t="shared" si="124"/>
        <v>3.6455669525694017</v>
      </c>
    </row>
    <row r="7952" spans="1:17" x14ac:dyDescent="0.2">
      <c r="A7952" s="2">
        <v>7950</v>
      </c>
      <c r="B7952" s="1">
        <v>48.666974865855501</v>
      </c>
      <c r="C7952" s="1">
        <v>24.9907583118638</v>
      </c>
      <c r="D7952" s="1">
        <v>34.5467626442219</v>
      </c>
      <c r="E7952" s="1">
        <v>21.159197438805499</v>
      </c>
      <c r="F7952" s="1">
        <v>40.887973079630903</v>
      </c>
      <c r="G7952" s="1">
        <v>24.259610356368</v>
      </c>
      <c r="H7952" s="1">
        <v>28.803293381535099</v>
      </c>
      <c r="I7952" s="1">
        <v>16.0668481612365</v>
      </c>
      <c r="J7952" s="1">
        <v>32.1243740707557</v>
      </c>
      <c r="K7952" s="1">
        <v>17.246472830379801</v>
      </c>
      <c r="L7952" s="1">
        <v>21.2961899131972</v>
      </c>
      <c r="M7952" s="1">
        <v>10.1632019586872</v>
      </c>
      <c r="N7952" s="1">
        <v>22.3737781044148</v>
      </c>
      <c r="O7952" s="1">
        <v>11.037750996095101</v>
      </c>
      <c r="P7952" s="1">
        <v>14.313338317057401</v>
      </c>
      <c r="Q7952" s="1">
        <f t="shared" si="124"/>
        <v>9.8054212279175985</v>
      </c>
    </row>
    <row r="7953" spans="1:17" x14ac:dyDescent="0.2">
      <c r="A7953" s="2">
        <v>7951</v>
      </c>
      <c r="B7953" s="1">
        <v>59.169792662638699</v>
      </c>
      <c r="C7953" s="1">
        <v>35.089394529576403</v>
      </c>
      <c r="D7953" s="1">
        <v>47.115527858228297</v>
      </c>
      <c r="E7953" s="1">
        <v>33.566850157449899</v>
      </c>
      <c r="F7953" s="1">
        <v>50.283283311948601</v>
      </c>
      <c r="G7953" s="1">
        <v>33.463016451772603</v>
      </c>
      <c r="H7953" s="1">
        <v>38.967391253871497</v>
      </c>
      <c r="I7953" s="1">
        <v>26.0882210026294</v>
      </c>
      <c r="J7953" s="1">
        <v>39.196673318843203</v>
      </c>
      <c r="K7953" s="1">
        <v>24.118759544974999</v>
      </c>
      <c r="L7953" s="1">
        <v>21.8411398046084</v>
      </c>
      <c r="M7953" s="1">
        <v>10.578838371455101</v>
      </c>
      <c r="N7953" s="1">
        <v>22.870698663872201</v>
      </c>
      <c r="O7953" s="1">
        <v>11.416612968742401</v>
      </c>
      <c r="P7953" s="1">
        <v>21.1799675216668</v>
      </c>
      <c r="Q7953" s="1">
        <f t="shared" si="124"/>
        <v>4.7191952565005018</v>
      </c>
    </row>
    <row r="7954" spans="1:17" x14ac:dyDescent="0.2">
      <c r="A7954" s="2">
        <v>7952</v>
      </c>
      <c r="B7954" s="1">
        <v>64.092292140431994</v>
      </c>
      <c r="C7954" s="1">
        <v>39.511211713631802</v>
      </c>
      <c r="D7954" s="1">
        <v>53.914792191925699</v>
      </c>
      <c r="E7954" s="1">
        <v>40.202141135048798</v>
      </c>
      <c r="F7954" s="1">
        <v>53.504711150148097</v>
      </c>
      <c r="G7954" s="1">
        <v>36.474242175373199</v>
      </c>
      <c r="H7954" s="1">
        <v>44.082717283229201</v>
      </c>
      <c r="I7954" s="1">
        <v>31.040158137576402</v>
      </c>
      <c r="J7954" s="1">
        <v>41.169552787244903</v>
      </c>
      <c r="K7954" s="1">
        <v>25.899162778167302</v>
      </c>
      <c r="L7954" s="1">
        <v>33.210077851839102</v>
      </c>
      <c r="M7954" s="1">
        <v>11.022309471349701</v>
      </c>
      <c r="N7954" s="1">
        <v>53.842260044692502</v>
      </c>
      <c r="O7954" s="1">
        <v>24.439955020443701</v>
      </c>
      <c r="P7954" s="1">
        <v>22.953983280896601</v>
      </c>
      <c r="Q7954" s="1">
        <f t="shared" si="124"/>
        <v>2.7226009625100005</v>
      </c>
    </row>
    <row r="7955" spans="1:17" x14ac:dyDescent="0.2">
      <c r="A7955" s="2">
        <v>7953</v>
      </c>
      <c r="B7955" s="1">
        <v>63.890882467672597</v>
      </c>
      <c r="C7955" s="1">
        <v>38.922330996310698</v>
      </c>
      <c r="D7955" s="1">
        <v>53.140045458911601</v>
      </c>
      <c r="E7955" s="1">
        <v>39.330873806939898</v>
      </c>
      <c r="F7955" s="1">
        <v>53.2953894328462</v>
      </c>
      <c r="G7955" s="1">
        <v>36.111611789277902</v>
      </c>
      <c r="H7955" s="1">
        <v>43.583433090314699</v>
      </c>
      <c r="I7955" s="1">
        <v>30.482455234699099</v>
      </c>
      <c r="J7955" s="1">
        <v>41.078386558551898</v>
      </c>
      <c r="K7955" s="1">
        <v>25.676584243406602</v>
      </c>
      <c r="L7955" s="1">
        <v>37.285746152808201</v>
      </c>
      <c r="M7955" s="1">
        <v>14.373794131285999</v>
      </c>
      <c r="N7955" s="1">
        <v>58.867954607206201</v>
      </c>
      <c r="O7955" s="1">
        <v>28.471005804681599</v>
      </c>
      <c r="P7955" s="1">
        <v>22.728643940732201</v>
      </c>
      <c r="Q7955" s="1">
        <f t="shared" si="124"/>
        <v>2.2443736389435998</v>
      </c>
    </row>
    <row r="7956" spans="1:17" x14ac:dyDescent="0.2">
      <c r="A7956" s="2">
        <v>7954</v>
      </c>
      <c r="B7956" s="1">
        <v>63.216972886343797</v>
      </c>
      <c r="C7956" s="1">
        <v>38.051116534953103</v>
      </c>
      <c r="D7956" s="1">
        <v>52.102937711861102</v>
      </c>
      <c r="E7956" s="1">
        <v>38.281021966357898</v>
      </c>
      <c r="F7956" s="1">
        <v>52.515597982352098</v>
      </c>
      <c r="G7956" s="1">
        <v>35.263961590563802</v>
      </c>
      <c r="H7956" s="1">
        <v>42.726104611901903</v>
      </c>
      <c r="I7956" s="1">
        <v>29.623094740558098</v>
      </c>
      <c r="J7956" s="1">
        <v>40.4275422405413</v>
      </c>
      <c r="K7956" s="1">
        <v>24.973017579675801</v>
      </c>
      <c r="L7956" s="1">
        <v>35.356690695241703</v>
      </c>
      <c r="M7956" s="1">
        <v>13.012575191202799</v>
      </c>
      <c r="N7956" s="1">
        <v>56.320969341813203</v>
      </c>
      <c r="O7956" s="1">
        <v>26.549947175441599</v>
      </c>
      <c r="P7956" s="1">
        <v>22.0256248280389</v>
      </c>
      <c r="Q7956" s="1">
        <f t="shared" si="124"/>
        <v>2.2945108611572991</v>
      </c>
    </row>
    <row r="7957" spans="1:17" x14ac:dyDescent="0.2">
      <c r="A7957" s="2">
        <v>7955</v>
      </c>
      <c r="B7957" s="1">
        <v>62.525494085097797</v>
      </c>
      <c r="C7957" s="1">
        <v>37.287489877025699</v>
      </c>
      <c r="D7957" s="1">
        <v>51.206090149680598</v>
      </c>
      <c r="E7957" s="1">
        <v>37.410987117043</v>
      </c>
      <c r="F7957" s="1">
        <v>51.783906847235102</v>
      </c>
      <c r="G7957" s="1">
        <v>34.494118632292398</v>
      </c>
      <c r="H7957" s="1">
        <v>41.9681045288742</v>
      </c>
      <c r="I7957" s="1">
        <v>28.874036033650398</v>
      </c>
      <c r="J7957" s="1">
        <v>39.791984466533599</v>
      </c>
      <c r="K7957" s="1">
        <v>24.320135689196199</v>
      </c>
      <c r="L7957" s="1">
        <v>33.883833516764803</v>
      </c>
      <c r="M7957" s="1">
        <v>12.047632872864799</v>
      </c>
      <c r="N7957" s="1">
        <v>54.236881345307502</v>
      </c>
      <c r="O7957" s="1">
        <v>25.077389007021399</v>
      </c>
      <c r="P7957" s="1">
        <v>21.372503328646498</v>
      </c>
      <c r="Q7957" s="1">
        <f t="shared" si="124"/>
        <v>2.3435187703639002</v>
      </c>
    </row>
    <row r="7958" spans="1:17" x14ac:dyDescent="0.2">
      <c r="A7958" s="2">
        <v>7956</v>
      </c>
      <c r="B7958" s="1">
        <v>61.834405123708301</v>
      </c>
      <c r="C7958" s="1">
        <v>36.597406326399998</v>
      </c>
      <c r="D7958" s="1">
        <v>50.384145175596501</v>
      </c>
      <c r="E7958" s="1">
        <v>36.6288097435515</v>
      </c>
      <c r="F7958" s="1">
        <v>51.115890363946797</v>
      </c>
      <c r="G7958" s="1">
        <v>33.798352111562899</v>
      </c>
      <c r="H7958" s="1">
        <v>41.263646114865701</v>
      </c>
      <c r="I7958" s="1">
        <v>28.216336685636801</v>
      </c>
      <c r="J7958" s="1">
        <v>39.198296613086399</v>
      </c>
      <c r="K7958" s="1">
        <v>23.716022099010399</v>
      </c>
      <c r="L7958" s="1">
        <v>32.6033943534946</v>
      </c>
      <c r="M7958" s="1">
        <v>11.2584660693039</v>
      </c>
      <c r="N7958" s="1">
        <v>52.415889582039597</v>
      </c>
      <c r="O7958" s="1">
        <v>23.828255090005499</v>
      </c>
      <c r="P7958" s="1">
        <v>20.768764739454301</v>
      </c>
      <c r="Q7958" s="1">
        <f t="shared" si="124"/>
        <v>2.8828017045850984</v>
      </c>
    </row>
    <row r="7959" spans="1:17" x14ac:dyDescent="0.2">
      <c r="A7959" s="2">
        <v>7957</v>
      </c>
      <c r="B7959" s="1">
        <v>61.744076234793397</v>
      </c>
      <c r="C7959" s="1">
        <v>36.427877552074897</v>
      </c>
      <c r="D7959" s="1">
        <v>50.1608347507009</v>
      </c>
      <c r="E7959" s="1">
        <v>36.408547513310303</v>
      </c>
      <c r="F7959" s="1">
        <v>51.032808090737397</v>
      </c>
      <c r="G7959" s="1">
        <v>33.654862124522801</v>
      </c>
      <c r="H7959" s="1">
        <v>41.104582677524498</v>
      </c>
      <c r="I7959" s="1">
        <v>28.087228334732</v>
      </c>
      <c r="J7959" s="1">
        <v>39.1437390615502</v>
      </c>
      <c r="K7959" s="1">
        <v>23.6515664440394</v>
      </c>
      <c r="L7959" s="1">
        <v>32.084938092014198</v>
      </c>
      <c r="M7959" s="1">
        <v>10.9360134801773</v>
      </c>
      <c r="N7959" s="1">
        <v>51.695819875527903</v>
      </c>
      <c r="O7959" s="1">
        <v>23.320862409913801</v>
      </c>
      <c r="P7959" s="1">
        <v>20.7048297781317</v>
      </c>
      <c r="Q7959" s="1">
        <f t="shared" si="124"/>
        <v>2.6844165378291009</v>
      </c>
    </row>
    <row r="7960" spans="1:17" x14ac:dyDescent="0.2">
      <c r="A7960" s="2">
        <v>7958</v>
      </c>
      <c r="B7960" s="1">
        <v>61.558218041283403</v>
      </c>
      <c r="C7960" s="1">
        <v>36.104064558260902</v>
      </c>
      <c r="D7960" s="1">
        <v>49.817290185117699</v>
      </c>
      <c r="E7960" s="1">
        <v>36.0171326414182</v>
      </c>
      <c r="F7960" s="1">
        <v>50.851797844444697</v>
      </c>
      <c r="G7960" s="1">
        <v>33.364578055896899</v>
      </c>
      <c r="H7960" s="1">
        <v>40.797001996004099</v>
      </c>
      <c r="I7960" s="1">
        <v>27.763947016182001</v>
      </c>
      <c r="J7960" s="1">
        <v>38.959983572278801</v>
      </c>
      <c r="K7960" s="1">
        <v>23.389246315960801</v>
      </c>
      <c r="L7960" s="1">
        <v>31.486564762645799</v>
      </c>
      <c r="M7960" s="1">
        <v>10.435861708892601</v>
      </c>
      <c r="N7960" s="1">
        <v>50.956038184900798</v>
      </c>
      <c r="O7960" s="1">
        <v>22.686807567329101</v>
      </c>
      <c r="P7960" s="1">
        <v>20.441248179964902</v>
      </c>
      <c r="Q7960" s="1">
        <f t="shared" si="124"/>
        <v>3.0365258967827984</v>
      </c>
    </row>
    <row r="7961" spans="1:17" x14ac:dyDescent="0.2">
      <c r="A7961" s="2">
        <v>7959</v>
      </c>
      <c r="B7961" s="1">
        <v>61.719551246711099</v>
      </c>
      <c r="C7961" s="1">
        <v>36.1139222978031</v>
      </c>
      <c r="D7961" s="1">
        <v>49.834988306304702</v>
      </c>
      <c r="E7961" s="1">
        <v>35.998641623803998</v>
      </c>
      <c r="F7961" s="1">
        <v>50.988630230595199</v>
      </c>
      <c r="G7961" s="1">
        <v>33.411644450030799</v>
      </c>
      <c r="H7961" s="1">
        <v>40.825501253317597</v>
      </c>
      <c r="I7961" s="1">
        <v>27.794227017136201</v>
      </c>
      <c r="J7961" s="1">
        <v>39.092763496357698</v>
      </c>
      <c r="K7961" s="1">
        <v>23.4777740767477</v>
      </c>
      <c r="L7961" s="1">
        <v>31.2792163598176</v>
      </c>
      <c r="M7961" s="1">
        <v>10.2923063087984</v>
      </c>
      <c r="N7961" s="1">
        <v>50.669718836021097</v>
      </c>
      <c r="O7961" s="1">
        <v>22.461317355046098</v>
      </c>
      <c r="P7961" s="1">
        <v>20.529795817086399</v>
      </c>
      <c r="Q7961" s="1">
        <f t="shared" si="124"/>
        <v>3.3602862744207016</v>
      </c>
    </row>
    <row r="7962" spans="1:17" x14ac:dyDescent="0.2">
      <c r="A7962" s="2">
        <v>7960</v>
      </c>
      <c r="B7962" s="1">
        <v>62.388629910540601</v>
      </c>
      <c r="C7962" s="1">
        <v>36.4810613819607</v>
      </c>
      <c r="D7962" s="1">
        <v>50.296288197837598</v>
      </c>
      <c r="E7962" s="1">
        <v>36.342635518580899</v>
      </c>
      <c r="F7962" s="1">
        <v>51.5972027472368</v>
      </c>
      <c r="G7962" s="1">
        <v>33.8433816750265</v>
      </c>
      <c r="H7962" s="1">
        <v>41.242304103989298</v>
      </c>
      <c r="I7962" s="1">
        <v>28.138836290905601</v>
      </c>
      <c r="J7962" s="1">
        <v>39.634909981424698</v>
      </c>
      <c r="K7962" s="1">
        <v>23.8900820915071</v>
      </c>
      <c r="L7962" s="1">
        <v>31.629313927208699</v>
      </c>
      <c r="M7962" s="1">
        <v>10.3549083840132</v>
      </c>
      <c r="N7962" s="1">
        <v>20.796910010568698</v>
      </c>
      <c r="O7962" s="1">
        <v>10.085448353760899</v>
      </c>
      <c r="P7962" s="1">
        <v>20.939926507023898</v>
      </c>
      <c r="Q7962" s="1">
        <f t="shared" si="124"/>
        <v>3.1840270033695006</v>
      </c>
    </row>
    <row r="7963" spans="1:17" x14ac:dyDescent="0.2">
      <c r="A7963" s="2">
        <v>7961</v>
      </c>
      <c r="B7963" s="1">
        <v>62.934888269559799</v>
      </c>
      <c r="C7963" s="1">
        <v>36.703030639032399</v>
      </c>
      <c r="D7963" s="1">
        <v>50.6154030347668</v>
      </c>
      <c r="E7963" s="1">
        <v>36.536583884559597</v>
      </c>
      <c r="F7963" s="1">
        <v>52.033524151468797</v>
      </c>
      <c r="G7963" s="1">
        <v>34.090077175643202</v>
      </c>
      <c r="H7963" s="1">
        <v>41.507495580227598</v>
      </c>
      <c r="I7963" s="1">
        <v>28.3194813399687</v>
      </c>
      <c r="J7963" s="1">
        <v>40.011760197884897</v>
      </c>
      <c r="K7963" s="1">
        <v>24.123953510393399</v>
      </c>
      <c r="L7963" s="1">
        <v>31.789477766304799</v>
      </c>
      <c r="M7963" s="1">
        <v>10.314753565825701</v>
      </c>
      <c r="N7963" s="1">
        <v>18.318571021452399</v>
      </c>
      <c r="O7963" s="1">
        <v>7.2683250986408003</v>
      </c>
      <c r="P7963" s="1">
        <v>21.1718643663663</v>
      </c>
      <c r="Q7963" s="1">
        <f t="shared" si="124"/>
        <v>3.0673445265395003</v>
      </c>
    </row>
    <row r="7964" spans="1:17" x14ac:dyDescent="0.2">
      <c r="A7964" s="2">
        <v>7962</v>
      </c>
      <c r="B7964" s="1">
        <v>63.331783051959597</v>
      </c>
      <c r="C7964" s="1">
        <v>36.825608109102497</v>
      </c>
      <c r="D7964" s="1">
        <v>50.817178049257997</v>
      </c>
      <c r="E7964" s="1">
        <v>36.6303895313361</v>
      </c>
      <c r="F7964" s="1">
        <v>52.329971895279797</v>
      </c>
      <c r="G7964" s="1">
        <v>34.213085938112798</v>
      </c>
      <c r="H7964" s="1">
        <v>41.661280430914601</v>
      </c>
      <c r="I7964" s="1">
        <v>28.392286545382401</v>
      </c>
      <c r="J7964" s="1">
        <v>40.257825073584399</v>
      </c>
      <c r="K7964" s="1">
        <v>24.2392088929058</v>
      </c>
      <c r="L7964" s="1">
        <v>31.813254640962299</v>
      </c>
      <c r="M7964" s="1">
        <v>10.211181452594699</v>
      </c>
      <c r="N7964" s="1">
        <v>19.682108330665201</v>
      </c>
      <c r="O7964" s="1">
        <v>8.4116092109254499</v>
      </c>
      <c r="P7964" s="1">
        <v>21.285575425077202</v>
      </c>
      <c r="Q7964" s="1">
        <f t="shared" si="124"/>
        <v>3.1348112365955991</v>
      </c>
    </row>
    <row r="7965" spans="1:17" x14ac:dyDescent="0.2">
      <c r="A7965" s="2">
        <v>7963</v>
      </c>
      <c r="B7965" s="1">
        <v>63.749104315331799</v>
      </c>
      <c r="C7965" s="1">
        <v>37.006669199878999</v>
      </c>
      <c r="D7965" s="1">
        <v>51.073446654223197</v>
      </c>
      <c r="E7965" s="1">
        <v>36.786986410696102</v>
      </c>
      <c r="F7965" s="1">
        <v>52.682931945623203</v>
      </c>
      <c r="G7965" s="1">
        <v>34.419657754876297</v>
      </c>
      <c r="H7965" s="1">
        <v>41.871934261561499</v>
      </c>
      <c r="I7965" s="1">
        <v>28.519986843433799</v>
      </c>
      <c r="J7965" s="1">
        <v>40.5434841748677</v>
      </c>
      <c r="K7965" s="1">
        <v>24.420386661672801</v>
      </c>
      <c r="L7965" s="1">
        <v>20.6099054508413</v>
      </c>
      <c r="M7965" s="1">
        <v>10.059974354426799</v>
      </c>
      <c r="N7965" s="1">
        <v>20.585384710973599</v>
      </c>
      <c r="O7965" s="1">
        <v>9.1477633978832795</v>
      </c>
      <c r="P7965" s="1">
        <v>21.465911946239199</v>
      </c>
      <c r="Q7965" s="1">
        <f t="shared" si="124"/>
        <v>3.1253045763011009</v>
      </c>
    </row>
    <row r="7966" spans="1:17" x14ac:dyDescent="0.2">
      <c r="A7966" s="2">
        <v>7964</v>
      </c>
      <c r="B7966" s="1">
        <v>64.147258691319607</v>
      </c>
      <c r="C7966" s="1">
        <v>37.188114918264297</v>
      </c>
      <c r="D7966" s="1">
        <v>51.326166695169199</v>
      </c>
      <c r="E7966" s="1">
        <v>36.947651099090201</v>
      </c>
      <c r="F7966" s="1">
        <v>53.029628434176402</v>
      </c>
      <c r="G7966" s="1">
        <v>34.613125339591399</v>
      </c>
      <c r="H7966" s="1">
        <v>42.083193945313802</v>
      </c>
      <c r="I7966" s="1">
        <v>28.653343443643099</v>
      </c>
      <c r="J7966" s="1">
        <v>40.832052220851203</v>
      </c>
      <c r="K7966" s="1">
        <v>24.5912165225403</v>
      </c>
      <c r="L7966" s="1">
        <v>17.9563370233572</v>
      </c>
      <c r="M7966" s="1">
        <v>7.0632685197330103</v>
      </c>
      <c r="N7966" s="1">
        <v>21.246772293794301</v>
      </c>
      <c r="O7966" s="1">
        <v>9.6933001819732407</v>
      </c>
      <c r="P7966" s="1">
        <v>21.634968683893</v>
      </c>
      <c r="Q7966" s="1">
        <f t="shared" si="124"/>
        <v>3.0715062995568019</v>
      </c>
    </row>
    <row r="7967" spans="1:17" x14ac:dyDescent="0.2">
      <c r="A7967" s="2">
        <v>7965</v>
      </c>
      <c r="B7967" s="1">
        <v>64.470664041025799</v>
      </c>
      <c r="C7967" s="1">
        <v>37.312883343447197</v>
      </c>
      <c r="D7967" s="1">
        <v>51.514600930522498</v>
      </c>
      <c r="E7967" s="1">
        <v>37.054015786384298</v>
      </c>
      <c r="F7967" s="1">
        <v>53.288871731982901</v>
      </c>
      <c r="G7967" s="1">
        <v>34.7433212524803</v>
      </c>
      <c r="H7967" s="1">
        <v>42.235814236207602</v>
      </c>
      <c r="I7967" s="1">
        <v>28.738607310465</v>
      </c>
      <c r="J7967" s="1">
        <v>41.054124972900397</v>
      </c>
      <c r="K7967" s="1">
        <v>24.706474983449802</v>
      </c>
      <c r="L7967" s="1">
        <v>19.2778655995861</v>
      </c>
      <c r="M7967" s="1">
        <v>8.1517376579745608</v>
      </c>
      <c r="N7967" s="1">
        <v>21.7779175689178</v>
      </c>
      <c r="O7967" s="1">
        <v>10.117320827398601</v>
      </c>
      <c r="P7967" s="1">
        <v>21.748763128672099</v>
      </c>
      <c r="Q7967" s="1">
        <f t="shared" si="124"/>
        <v>3.0850389479134002</v>
      </c>
    </row>
    <row r="7968" spans="1:17" x14ac:dyDescent="0.2">
      <c r="A7968" s="2">
        <v>7966</v>
      </c>
      <c r="B7968" s="1">
        <v>64.783633635334695</v>
      </c>
      <c r="C7968" s="1">
        <v>37.437226528657298</v>
      </c>
      <c r="D7968" s="1">
        <v>51.702314465873002</v>
      </c>
      <c r="E7968" s="1">
        <v>37.162197451587197</v>
      </c>
      <c r="F7968" s="1">
        <v>53.554986800701997</v>
      </c>
      <c r="G7968" s="1">
        <v>34.874735464171799</v>
      </c>
      <c r="H7968" s="1">
        <v>42.388407515520299</v>
      </c>
      <c r="I7968" s="1">
        <v>28.826925171760699</v>
      </c>
      <c r="J7968" s="1">
        <v>41.272461336093002</v>
      </c>
      <c r="K7968" s="1">
        <v>24.833802076585499</v>
      </c>
      <c r="L7968" s="1">
        <v>20.1467509484083</v>
      </c>
      <c r="M7968" s="1">
        <v>8.8512794707494908</v>
      </c>
      <c r="N7968" s="1">
        <v>22.2359806113856</v>
      </c>
      <c r="O7968" s="1">
        <v>10.4786541063329</v>
      </c>
      <c r="P7968" s="1">
        <v>21.875744181495399</v>
      </c>
      <c r="Q7968" s="1">
        <f t="shared" si="124"/>
        <v>-3.0384755501859004</v>
      </c>
    </row>
    <row r="7969" spans="1:17" x14ac:dyDescent="0.2">
      <c r="A7969" s="2">
        <v>7967</v>
      </c>
      <c r="B7969" s="1">
        <v>55.847213908158103</v>
      </c>
      <c r="C7969" s="1">
        <v>28.3977171703572</v>
      </c>
      <c r="D7969" s="1">
        <v>40.417535948931203</v>
      </c>
      <c r="E7969" s="1">
        <v>25.8528916303652</v>
      </c>
      <c r="F7969" s="1">
        <v>45.473795933456898</v>
      </c>
      <c r="G7969" s="1">
        <v>26.7298315124889</v>
      </c>
      <c r="H7969" s="1">
        <v>33.331044079994101</v>
      </c>
      <c r="I7969" s="1">
        <v>19.78217817957</v>
      </c>
      <c r="J7969" s="1">
        <v>35.311400152827296</v>
      </c>
      <c r="K7969" s="1">
        <v>18.837268631309499</v>
      </c>
      <c r="L7969" s="1">
        <v>20.830137718404199</v>
      </c>
      <c r="M7969" s="1">
        <v>9.3916792810016201</v>
      </c>
      <c r="N7969" s="1">
        <v>22.6695738186211</v>
      </c>
      <c r="O7969" s="1">
        <v>10.8156164367425</v>
      </c>
      <c r="P7969" s="1">
        <v>15.879169362228</v>
      </c>
      <c r="Q7969" s="1">
        <f t="shared" si="124"/>
        <v>2.1045606717181986</v>
      </c>
    </row>
    <row r="7970" spans="1:17" x14ac:dyDescent="0.2">
      <c r="A7970" s="2">
        <v>7968</v>
      </c>
      <c r="B7970" s="1">
        <v>52.559365804063503</v>
      </c>
      <c r="C7970" s="1">
        <v>25.072638998786498</v>
      </c>
      <c r="D7970" s="1">
        <v>34.967266656324597</v>
      </c>
      <c r="E7970" s="1">
        <v>20.391648197034201</v>
      </c>
      <c r="F7970" s="1">
        <v>43.622714153595197</v>
      </c>
      <c r="G7970" s="1">
        <v>24.8139569164397</v>
      </c>
      <c r="H7970" s="1">
        <v>29.362169891302099</v>
      </c>
      <c r="I7970" s="1">
        <v>15.7966418995252</v>
      </c>
      <c r="J7970" s="1">
        <v>34.478942673724902</v>
      </c>
      <c r="K7970" s="1">
        <v>17.983730033946198</v>
      </c>
      <c r="L7970" s="1">
        <v>21.4193094189398</v>
      </c>
      <c r="M7970" s="1">
        <v>9.8500355071240104</v>
      </c>
      <c r="N7970" s="1">
        <v>23.088124413691801</v>
      </c>
      <c r="O7970" s="1">
        <v>11.156014613733101</v>
      </c>
      <c r="P7970" s="1">
        <v>15.0273618723482</v>
      </c>
      <c r="Q7970" s="1">
        <f t="shared" si="124"/>
        <v>3.3613337174819993</v>
      </c>
    </row>
    <row r="7971" spans="1:17" x14ac:dyDescent="0.2">
      <c r="A7971" s="2">
        <v>7969</v>
      </c>
      <c r="B7971" s="1">
        <v>53.558759519505799</v>
      </c>
      <c r="C7971" s="1">
        <v>26.027870696055299</v>
      </c>
      <c r="D7971" s="1">
        <v>36.2789902053388</v>
      </c>
      <c r="E7971" s="1">
        <v>21.656813783621999</v>
      </c>
      <c r="F7971" s="1">
        <v>44.323825691819899</v>
      </c>
      <c r="G7971" s="1">
        <v>25.431047322783801</v>
      </c>
      <c r="H7971" s="1">
        <v>30.251654363047301</v>
      </c>
      <c r="I7971" s="1">
        <v>16.654316589780802</v>
      </c>
      <c r="J7971" s="1">
        <v>34.935627345997197</v>
      </c>
      <c r="K7971" s="1">
        <v>18.388695589830199</v>
      </c>
      <c r="L7971" s="1">
        <v>21.865386851844502</v>
      </c>
      <c r="M7971" s="1">
        <v>10.193694219498299</v>
      </c>
      <c r="N7971" s="1">
        <v>23.407178442754201</v>
      </c>
      <c r="O7971" s="1">
        <v>11.3998969379392</v>
      </c>
      <c r="P7971" s="1">
        <v>15.432315541983799</v>
      </c>
      <c r="Q7971" s="1">
        <f t="shared" si="124"/>
        <v>3.2006661271921022</v>
      </c>
    </row>
    <row r="7972" spans="1:17" x14ac:dyDescent="0.2">
      <c r="A7972" s="2">
        <v>7970</v>
      </c>
      <c r="B7972" s="1">
        <v>54.199510042180499</v>
      </c>
      <c r="C7972" s="1">
        <v>26.5917022699428</v>
      </c>
      <c r="D7972" s="1">
        <v>37.095871407038203</v>
      </c>
      <c r="E7972" s="1">
        <v>22.429628354211399</v>
      </c>
      <c r="F7972" s="1">
        <v>44.7892434991101</v>
      </c>
      <c r="G7972" s="1">
        <v>25.811623483174898</v>
      </c>
      <c r="H7972" s="1">
        <v>30.808675131837401</v>
      </c>
      <c r="I7972" s="1">
        <v>17.180932947567999</v>
      </c>
      <c r="J7972" s="1">
        <v>35.2352968619332</v>
      </c>
      <c r="K7972" s="1">
        <v>18.632981669175901</v>
      </c>
      <c r="L7972" s="1">
        <v>22.245609758366399</v>
      </c>
      <c r="M7972" s="1">
        <v>10.483763217242201</v>
      </c>
      <c r="N7972" s="1">
        <v>23.686594026692099</v>
      </c>
      <c r="O7972" s="1">
        <v>11.611147435786201</v>
      </c>
      <c r="P7972" s="1">
        <v>15.6764090966292</v>
      </c>
      <c r="Q7972" s="1">
        <f t="shared" si="124"/>
        <v>3.1414056653913995</v>
      </c>
    </row>
    <row r="7973" spans="1:17" x14ac:dyDescent="0.2">
      <c r="A7973" s="2">
        <v>7971</v>
      </c>
      <c r="B7973" s="1">
        <v>54.697794383215502</v>
      </c>
      <c r="C7973" s="1">
        <v>26.998231010658301</v>
      </c>
      <c r="D7973" s="1">
        <v>37.704694461703902</v>
      </c>
      <c r="E7973" s="1">
        <v>22.9962159208857</v>
      </c>
      <c r="F7973" s="1">
        <v>45.165151241859299</v>
      </c>
      <c r="G7973" s="1">
        <v>26.100289476685099</v>
      </c>
      <c r="H7973" s="1">
        <v>31.212471295305701</v>
      </c>
      <c r="I7973" s="1">
        <v>17.573643909931501</v>
      </c>
      <c r="J7973" s="1">
        <v>35.4781616350677</v>
      </c>
      <c r="K7973" s="1">
        <v>18.8178147620206</v>
      </c>
      <c r="L7973" s="1">
        <v>22.587857137821601</v>
      </c>
      <c r="M7973" s="1">
        <v>10.7433083534145</v>
      </c>
      <c r="N7973" s="1">
        <v>23.945386681605999</v>
      </c>
      <c r="O7973" s="1">
        <v>11.8059363014368</v>
      </c>
      <c r="P7973" s="1">
        <v>15.8613437215957</v>
      </c>
      <c r="Q7973" s="1">
        <f t="shared" si="124"/>
        <v>3.0518760041869992</v>
      </c>
    </row>
    <row r="7974" spans="1:17" x14ac:dyDescent="0.2">
      <c r="A7974" s="2">
        <v>7972</v>
      </c>
      <c r="B7974" s="1">
        <v>55.055911593633702</v>
      </c>
      <c r="C7974" s="1">
        <v>27.265803700520902</v>
      </c>
      <c r="D7974" s="1">
        <v>38.138409898583397</v>
      </c>
      <c r="E7974" s="1">
        <v>23.393933230422</v>
      </c>
      <c r="F7974" s="1">
        <v>45.420371881405899</v>
      </c>
      <c r="G7974" s="1">
        <v>26.272727860777199</v>
      </c>
      <c r="H7974" s="1">
        <v>31.500131547674801</v>
      </c>
      <c r="I7974" s="1">
        <v>17.841842339343501</v>
      </c>
      <c r="J7974" s="1">
        <v>35.626139527796198</v>
      </c>
      <c r="K7974" s="1">
        <v>18.913219725782699</v>
      </c>
      <c r="L7974" s="1">
        <v>22.874643177899799</v>
      </c>
      <c r="M7974" s="1">
        <v>10.9596709705212</v>
      </c>
      <c r="N7974" s="1">
        <v>24.160580037871402</v>
      </c>
      <c r="O7974" s="1">
        <v>11.967326902061201</v>
      </c>
      <c r="P7974" s="1">
        <v>15.957003294673299</v>
      </c>
      <c r="Q7974" s="1">
        <f t="shared" si="124"/>
        <v>3.0293546747747016</v>
      </c>
    </row>
    <row r="7975" spans="1:17" x14ac:dyDescent="0.2">
      <c r="A7975" s="2">
        <v>7973</v>
      </c>
      <c r="B7975" s="1">
        <v>55.361381964250199</v>
      </c>
      <c r="C7975" s="1">
        <v>27.482689474311002</v>
      </c>
      <c r="D7975" s="1">
        <v>38.501226074773697</v>
      </c>
      <c r="E7975" s="1">
        <v>23.720733382371701</v>
      </c>
      <c r="F7975" s="1">
        <v>45.641482674133101</v>
      </c>
      <c r="G7975" s="1">
        <v>26.411308532486402</v>
      </c>
      <c r="H7975" s="1">
        <v>31.741718693813102</v>
      </c>
      <c r="I7975" s="1">
        <v>18.064291945617899</v>
      </c>
      <c r="J7975" s="1">
        <v>35.751125350416203</v>
      </c>
      <c r="K7975" s="1">
        <v>18.986357969448001</v>
      </c>
      <c r="L7975" s="1">
        <v>23.136211753261101</v>
      </c>
      <c r="M7975" s="1">
        <v>11.1560663783435</v>
      </c>
      <c r="N7975" s="1">
        <v>24.3593249142262</v>
      </c>
      <c r="O7975" s="1">
        <v>12.1159403039154</v>
      </c>
      <c r="P7975" s="1">
        <v>16.020782813865299</v>
      </c>
      <c r="Q7975" s="1">
        <f t="shared" si="124"/>
        <v>3.0702566794570991</v>
      </c>
    </row>
    <row r="7976" spans="1:17" x14ac:dyDescent="0.2">
      <c r="A7976" s="2">
        <v>7974</v>
      </c>
      <c r="B7976" s="1">
        <v>55.6978055129523</v>
      </c>
      <c r="C7976" s="1">
        <v>27.7226906002902</v>
      </c>
      <c r="D7976" s="1">
        <v>38.880814778731001</v>
      </c>
      <c r="E7976" s="1">
        <v>24.056264669972801</v>
      </c>
      <c r="F7976" s="1">
        <v>45.9111122601754</v>
      </c>
      <c r="G7976" s="1">
        <v>26.591282974171602</v>
      </c>
      <c r="H7976" s="1">
        <v>32.011783488558898</v>
      </c>
      <c r="I7976" s="1">
        <v>18.308135079239101</v>
      </c>
      <c r="J7976" s="1">
        <v>35.924212750585298</v>
      </c>
      <c r="K7976" s="1">
        <v>19.091039493322398</v>
      </c>
      <c r="L7976" s="1">
        <v>23.404430314155402</v>
      </c>
      <c r="M7976" s="1">
        <v>11.355949205149599</v>
      </c>
      <c r="N7976" s="1">
        <v>24.571445024016501</v>
      </c>
      <c r="O7976" s="1">
        <v>12.273504633817099</v>
      </c>
      <c r="P7976" s="1">
        <v>16.133830898030201</v>
      </c>
      <c r="Q7976" s="1">
        <f t="shared" si="124"/>
        <v>9.2224908235344003</v>
      </c>
    </row>
    <row r="7977" spans="1:17" x14ac:dyDescent="0.2">
      <c r="A7977" s="2">
        <v>7975</v>
      </c>
      <c r="B7977" s="1">
        <v>65.319417124694894</v>
      </c>
      <c r="C7977" s="1">
        <v>37.154026161918601</v>
      </c>
      <c r="D7977" s="1">
        <v>50.759654348152203</v>
      </c>
      <c r="E7977" s="1">
        <v>35.827609146576101</v>
      </c>
      <c r="F7977" s="1">
        <v>54.5751231869273</v>
      </c>
      <c r="G7977" s="1">
        <v>35.103813263334203</v>
      </c>
      <c r="H7977" s="1">
        <v>41.5240373597237</v>
      </c>
      <c r="I7977" s="1">
        <v>27.7318557325858</v>
      </c>
      <c r="J7977" s="1">
        <v>42.321615889953001</v>
      </c>
      <c r="K7977" s="1">
        <v>25.356321721564601</v>
      </c>
      <c r="L7977" s="1">
        <v>23.657932006764099</v>
      </c>
      <c r="M7977" s="1">
        <v>11.542761357035801</v>
      </c>
      <c r="N7977" s="1">
        <v>24.7741977510345</v>
      </c>
      <c r="O7977" s="1">
        <v>12.4222976998505</v>
      </c>
      <c r="P7977" s="1">
        <v>22.397679011433699</v>
      </c>
      <c r="Q7977" s="1">
        <f t="shared" si="124"/>
        <v>4.1196212382228019</v>
      </c>
    </row>
    <row r="7978" spans="1:17" x14ac:dyDescent="0.2">
      <c r="A7978" s="2">
        <v>7976</v>
      </c>
      <c r="B7978" s="1">
        <v>69.324896814709703</v>
      </c>
      <c r="C7978" s="1">
        <v>40.892298076504403</v>
      </c>
      <c r="D7978" s="1">
        <v>56.826245896342499</v>
      </c>
      <c r="E7978" s="1">
        <v>41.764962778245099</v>
      </c>
      <c r="F7978" s="1">
        <v>57.031778986742403</v>
      </c>
      <c r="G7978" s="1">
        <v>37.399977310007102</v>
      </c>
      <c r="H7978" s="1">
        <v>45.9726102651845</v>
      </c>
      <c r="I7978" s="1">
        <v>32.092377067542003</v>
      </c>
      <c r="J7978" s="1">
        <v>43.611244488240899</v>
      </c>
      <c r="K7978" s="1">
        <v>26.5173002496565</v>
      </c>
      <c r="L7978" s="1">
        <v>34.756136814503797</v>
      </c>
      <c r="M7978" s="1">
        <v>11.7151127083945</v>
      </c>
      <c r="N7978" s="1">
        <v>55.523092515656401</v>
      </c>
      <c r="O7978" s="1">
        <v>25.207624014093401</v>
      </c>
      <c r="P7978" s="1">
        <v>23.5552382639444</v>
      </c>
      <c r="Q7978" s="1">
        <f t="shared" si="124"/>
        <v>2.5734834723487019</v>
      </c>
    </row>
    <row r="7979" spans="1:17" x14ac:dyDescent="0.2">
      <c r="A7979" s="2">
        <v>7977</v>
      </c>
      <c r="B7979" s="1">
        <v>68.697287913477695</v>
      </c>
      <c r="C7979" s="1">
        <v>40.062803883386302</v>
      </c>
      <c r="D7979" s="1">
        <v>55.8056404512215</v>
      </c>
      <c r="E7979" s="1">
        <v>40.679185853148198</v>
      </c>
      <c r="F7979" s="1">
        <v>56.594650573393501</v>
      </c>
      <c r="G7979" s="1">
        <v>36.8432333894987</v>
      </c>
      <c r="H7979" s="1">
        <v>45.2637555506194</v>
      </c>
      <c r="I7979" s="1">
        <v>31.3417087022905</v>
      </c>
      <c r="J7979" s="1">
        <v>43.310511826419599</v>
      </c>
      <c r="K7979" s="1">
        <v>26.128721736293102</v>
      </c>
      <c r="L7979" s="1">
        <v>38.565011949239903</v>
      </c>
      <c r="M7979" s="1">
        <v>14.968208039034099</v>
      </c>
      <c r="N7979" s="1">
        <v>60.120902422307097</v>
      </c>
      <c r="O7979" s="1">
        <v>29.008287377628999</v>
      </c>
      <c r="P7979" s="1">
        <v>23.166173797246302</v>
      </c>
      <c r="Q7979" s="1">
        <f t="shared" si="124"/>
        <v>2.6812253601642979</v>
      </c>
    </row>
    <row r="7980" spans="1:17" x14ac:dyDescent="0.2">
      <c r="A7980" s="2">
        <v>7978</v>
      </c>
      <c r="B7980" s="1">
        <v>68.334012340679195</v>
      </c>
      <c r="C7980" s="1">
        <v>39.562857245481098</v>
      </c>
      <c r="D7980" s="1">
        <v>55.199046706164097</v>
      </c>
      <c r="E7980" s="1">
        <v>40.020269577971497</v>
      </c>
      <c r="F7980" s="1">
        <v>56.311359543406603</v>
      </c>
      <c r="G7980" s="1">
        <v>36.459554286636397</v>
      </c>
      <c r="H7980" s="1">
        <v>44.821078781174698</v>
      </c>
      <c r="I7980" s="1">
        <v>30.866781579210901</v>
      </c>
      <c r="J7980" s="1">
        <v>43.096686479312098</v>
      </c>
      <c r="K7980" s="1">
        <v>25.847399157410599</v>
      </c>
      <c r="L7980" s="1">
        <v>37.212926128088199</v>
      </c>
      <c r="M7980" s="1">
        <v>13.870098104993801</v>
      </c>
      <c r="N7980" s="1">
        <v>58.4820323528226</v>
      </c>
      <c r="O7980" s="1">
        <v>27.631253903463801</v>
      </c>
      <c r="P7980" s="1">
        <v>22.884775589111499</v>
      </c>
      <c r="Q7980" s="1">
        <f t="shared" si="124"/>
        <v>2.6575389995494021</v>
      </c>
    </row>
    <row r="7981" spans="1:17" x14ac:dyDescent="0.2">
      <c r="A7981" s="2">
        <v>7979</v>
      </c>
      <c r="B7981" s="1">
        <v>67.978163957186794</v>
      </c>
      <c r="C7981" s="1">
        <v>39.131307637621198</v>
      </c>
      <c r="D7981" s="1">
        <v>54.692937823969103</v>
      </c>
      <c r="E7981" s="1">
        <v>39.469545635800799</v>
      </c>
      <c r="F7981" s="1">
        <v>56.024123443053298</v>
      </c>
      <c r="G7981" s="1">
        <v>36.0851995828518</v>
      </c>
      <c r="H7981" s="1">
        <v>44.420994603747502</v>
      </c>
      <c r="I7981" s="1">
        <v>30.437592702937799</v>
      </c>
      <c r="J7981" s="1">
        <v>42.850531859476199</v>
      </c>
      <c r="K7981" s="1">
        <v>25.542314588660901</v>
      </c>
      <c r="L7981" s="1">
        <v>36.227012817043502</v>
      </c>
      <c r="M7981" s="1">
        <v>13.0887105762571</v>
      </c>
      <c r="N7981" s="1">
        <v>57.235860414368901</v>
      </c>
      <c r="O7981" s="1">
        <v>26.606192637833999</v>
      </c>
      <c r="P7981" s="1">
        <v>22.579549054430199</v>
      </c>
      <c r="Q7981" s="1">
        <f t="shared" si="124"/>
        <v>2.5724371431165025</v>
      </c>
    </row>
    <row r="7982" spans="1:17" x14ac:dyDescent="0.2">
      <c r="A7982" s="2">
        <v>7980</v>
      </c>
      <c r="B7982" s="1">
        <v>67.493268513900404</v>
      </c>
      <c r="C7982" s="1">
        <v>38.647548543356002</v>
      </c>
      <c r="D7982" s="1">
        <v>54.1332197933598</v>
      </c>
      <c r="E7982" s="1">
        <v>38.892657347851703</v>
      </c>
      <c r="F7982" s="1">
        <v>55.631459654941303</v>
      </c>
      <c r="G7982" s="1">
        <v>35.6259559443453</v>
      </c>
      <c r="H7982" s="1">
        <v>43.969809381505499</v>
      </c>
      <c r="I7982" s="1">
        <v>29.9614422889337</v>
      </c>
      <c r="J7982" s="1">
        <v>42.4979101803983</v>
      </c>
      <c r="K7982" s="1">
        <v>25.151986197546702</v>
      </c>
      <c r="L7982" s="1">
        <v>35.274672349591903</v>
      </c>
      <c r="M7982" s="1">
        <v>12.4115747621977</v>
      </c>
      <c r="N7982" s="1">
        <v>55.964793100690599</v>
      </c>
      <c r="O7982" s="1">
        <v>25.629236273098499</v>
      </c>
      <c r="P7982" s="1">
        <v>22.189746751506899</v>
      </c>
      <c r="Q7982" s="1">
        <f t="shared" si="124"/>
        <v>2.7870132716706024</v>
      </c>
    </row>
    <row r="7983" spans="1:17" x14ac:dyDescent="0.2">
      <c r="A7983" s="2">
        <v>7981</v>
      </c>
      <c r="B7983" s="1">
        <v>67.239370597414194</v>
      </c>
      <c r="C7983" s="1">
        <v>38.394696090675602</v>
      </c>
      <c r="D7983" s="1">
        <v>53.8334315199453</v>
      </c>
      <c r="E7983" s="1">
        <v>38.5812233401208</v>
      </c>
      <c r="F7983" s="1">
        <v>55.450027385278602</v>
      </c>
      <c r="G7983" s="1">
        <v>35.402270534351203</v>
      </c>
      <c r="H7983" s="1">
        <v>43.737069994217102</v>
      </c>
      <c r="I7983" s="1">
        <v>29.730729385116199</v>
      </c>
      <c r="J7983" s="1">
        <v>42.348491355869697</v>
      </c>
      <c r="K7983" s="1">
        <v>24.976760023177501</v>
      </c>
      <c r="L7983" s="1">
        <v>34.685172225693798</v>
      </c>
      <c r="M7983" s="1">
        <v>12.012019045320001</v>
      </c>
      <c r="N7983" s="1">
        <v>55.105230939334199</v>
      </c>
      <c r="O7983" s="1">
        <v>25.002836889131601</v>
      </c>
      <c r="P7983" s="1">
        <v>22.014270263090602</v>
      </c>
      <c r="Q7983" s="1">
        <f t="shared" si="124"/>
        <v>3.0677984114377992</v>
      </c>
    </row>
    <row r="7984" spans="1:17" x14ac:dyDescent="0.2">
      <c r="A7984" s="2">
        <v>7982</v>
      </c>
      <c r="B7984" s="1">
        <v>67.366718273890399</v>
      </c>
      <c r="C7984" s="1">
        <v>38.430997020858001</v>
      </c>
      <c r="D7984" s="1">
        <v>53.886493625202</v>
      </c>
      <c r="E7984" s="1">
        <v>38.572413230688298</v>
      </c>
      <c r="F7984" s="1">
        <v>55.631155027912598</v>
      </c>
      <c r="G7984" s="1">
        <v>35.492566841236197</v>
      </c>
      <c r="H7984" s="1">
        <v>43.812673147433799</v>
      </c>
      <c r="I7984" s="1">
        <v>29.766267353755801</v>
      </c>
      <c r="J7984" s="1">
        <v>42.516054662091499</v>
      </c>
      <c r="K7984" s="1">
        <v>25.082068674528401</v>
      </c>
      <c r="L7984" s="1">
        <v>34.546743663752999</v>
      </c>
      <c r="M7984" s="1">
        <v>11.817866322843299</v>
      </c>
      <c r="N7984" s="1">
        <v>54.981805199263597</v>
      </c>
      <c r="O7984" s="1">
        <v>24.8003663361241</v>
      </c>
      <c r="P7984" s="1">
        <v>22.1188932286626</v>
      </c>
      <c r="Q7984" s="1">
        <f t="shared" si="124"/>
        <v>3.0432030136799</v>
      </c>
    </row>
    <row r="7985" spans="1:17" x14ac:dyDescent="0.2">
      <c r="A7985" s="2">
        <v>7983</v>
      </c>
      <c r="B7985" s="1">
        <v>67.527550831987</v>
      </c>
      <c r="C7985" s="1">
        <v>38.466687566751602</v>
      </c>
      <c r="D7985" s="1">
        <v>53.959490239711101</v>
      </c>
      <c r="E7985" s="1">
        <v>38.565080565746499</v>
      </c>
      <c r="F7985" s="1">
        <v>55.817234328787102</v>
      </c>
      <c r="G7985" s="1">
        <v>35.569863158995503</v>
      </c>
      <c r="H7985" s="1">
        <v>43.887668531973198</v>
      </c>
      <c r="I7985" s="1">
        <v>29.7832981690323</v>
      </c>
      <c r="J7985" s="1">
        <v>42.677945166886303</v>
      </c>
      <c r="K7985" s="1">
        <v>25.1620962423425</v>
      </c>
      <c r="L7985" s="1">
        <v>34.4448507585291</v>
      </c>
      <c r="M7985" s="1">
        <v>11.6234138501343</v>
      </c>
      <c r="N7985" s="1">
        <v>54.916971107235199</v>
      </c>
      <c r="O7985" s="1">
        <v>24.6170793989861</v>
      </c>
      <c r="P7985" s="1">
        <v>22.197811553926101</v>
      </c>
      <c r="Q7985" s="1">
        <f t="shared" si="124"/>
        <v>2.9902095282342991</v>
      </c>
    </row>
    <row r="7986" spans="1:17" x14ac:dyDescent="0.2">
      <c r="A7986" s="2">
        <v>7984</v>
      </c>
      <c r="B7986" s="1">
        <v>67.627564473899696</v>
      </c>
      <c r="C7986" s="1">
        <v>38.462880779471398</v>
      </c>
      <c r="D7986" s="1">
        <v>53.989085502414</v>
      </c>
      <c r="E7986" s="1">
        <v>38.522959483189098</v>
      </c>
      <c r="F7986" s="1">
        <v>55.936671598863903</v>
      </c>
      <c r="G7986" s="1">
        <v>35.591097453792301</v>
      </c>
      <c r="H7986" s="1">
        <v>43.915431747347597</v>
      </c>
      <c r="I7986" s="1">
        <v>29.755156581863702</v>
      </c>
      <c r="J7986" s="1">
        <v>42.777498333029499</v>
      </c>
      <c r="K7986" s="1">
        <v>25.1880210821604</v>
      </c>
      <c r="L7986" s="1">
        <v>34.296599068378399</v>
      </c>
      <c r="M7986" s="1">
        <v>11.4194976901017</v>
      </c>
      <c r="N7986" s="1">
        <v>22.805175797250602</v>
      </c>
      <c r="O7986" s="1">
        <v>11.044065634497599</v>
      </c>
      <c r="P7986" s="1">
        <v>22.222859625740099</v>
      </c>
      <c r="Q7986" s="1">
        <f t="shared" si="124"/>
        <v>3.0166157832411002</v>
      </c>
    </row>
    <row r="7987" spans="1:17" x14ac:dyDescent="0.2">
      <c r="A7987" s="2">
        <v>7985</v>
      </c>
      <c r="B7987" s="1">
        <v>67.741810801415895</v>
      </c>
      <c r="C7987" s="1">
        <v>38.489846441454297</v>
      </c>
      <c r="D7987" s="1">
        <v>54.049003642544001</v>
      </c>
      <c r="E7987" s="1">
        <v>38.520162674768301</v>
      </c>
      <c r="F7987" s="1">
        <v>56.070086470893798</v>
      </c>
      <c r="G7987" s="1">
        <v>35.6378569354709</v>
      </c>
      <c r="H7987" s="1">
        <v>43.971435435308699</v>
      </c>
      <c r="I7987" s="1">
        <v>29.759344115233901</v>
      </c>
      <c r="J7987" s="1">
        <v>42.892400534985903</v>
      </c>
      <c r="K7987" s="1">
        <v>25.2394754089812</v>
      </c>
      <c r="L7987" s="1">
        <v>34.190929670303802</v>
      </c>
      <c r="M7987" s="1">
        <v>11.2636365918212</v>
      </c>
      <c r="N7987" s="1">
        <v>20.187426969892201</v>
      </c>
      <c r="O7987" s="1">
        <v>8.1395335878216493</v>
      </c>
      <c r="P7987" s="1">
        <v>22.273642736761001</v>
      </c>
      <c r="Q7987" s="1">
        <f t="shared" si="124"/>
        <v>3.0061659057233001</v>
      </c>
    </row>
    <row r="7988" spans="1:17" x14ac:dyDescent="0.2">
      <c r="A7988" s="2">
        <v>7986</v>
      </c>
      <c r="B7988" s="1">
        <v>67.834891685175606</v>
      </c>
      <c r="C7988" s="1">
        <v>38.503168681745798</v>
      </c>
      <c r="D7988" s="1">
        <v>54.0953904279894</v>
      </c>
      <c r="E7988" s="1">
        <v>38.506208324898502</v>
      </c>
      <c r="F7988" s="1">
        <v>56.182180955590397</v>
      </c>
      <c r="G7988" s="1">
        <v>35.667149899359103</v>
      </c>
      <c r="H7988" s="1">
        <v>44.012864765089802</v>
      </c>
      <c r="I7988" s="1">
        <v>29.7485260028906</v>
      </c>
      <c r="J7988" s="1">
        <v>42.985524595295601</v>
      </c>
      <c r="K7988" s="1">
        <v>25.279808642484301</v>
      </c>
      <c r="L7988" s="1">
        <v>34.0816773672869</v>
      </c>
      <c r="M7988" s="1">
        <v>11.105907680433299</v>
      </c>
      <c r="N7988" s="1">
        <v>21.479109271178402</v>
      </c>
      <c r="O7988" s="1">
        <v>9.2415913284117597</v>
      </c>
      <c r="P7988" s="1">
        <v>22.3138661266848</v>
      </c>
      <c r="Q7988" s="1">
        <f t="shared" si="124"/>
        <v>2.9496835064110982</v>
      </c>
    </row>
    <row r="7989" spans="1:17" x14ac:dyDescent="0.2">
      <c r="A7989" s="2">
        <v>7987</v>
      </c>
      <c r="B7989" s="1">
        <v>67.861040725950403</v>
      </c>
      <c r="C7989" s="1">
        <v>38.470737774753701</v>
      </c>
      <c r="D7989" s="1">
        <v>54.088242237578399</v>
      </c>
      <c r="E7989" s="1">
        <v>38.4496420659965</v>
      </c>
      <c r="F7989" s="1">
        <v>56.226842359404003</v>
      </c>
      <c r="G7989" s="1">
        <v>35.642969478293999</v>
      </c>
      <c r="H7989" s="1">
        <v>44.004536551007803</v>
      </c>
      <c r="I7989" s="1">
        <v>29.696778025927799</v>
      </c>
      <c r="J7989" s="1">
        <v>43.018703146673701</v>
      </c>
      <c r="K7989" s="1">
        <v>25.263549633095899</v>
      </c>
      <c r="L7989" s="1">
        <v>22.245786010938701</v>
      </c>
      <c r="M7989" s="1">
        <v>10.774487412541999</v>
      </c>
      <c r="N7989" s="1">
        <v>22.266397669280099</v>
      </c>
      <c r="O7989" s="1">
        <v>9.9024079128046996</v>
      </c>
      <c r="P7989" s="1">
        <v>22.2972827307646</v>
      </c>
      <c r="Q7989" s="1">
        <f t="shared" si="124"/>
        <v>2.9510114541500982</v>
      </c>
    </row>
    <row r="7990" spans="1:17" x14ac:dyDescent="0.2">
      <c r="A7990" s="2">
        <v>7988</v>
      </c>
      <c r="B7990" s="1">
        <v>67.875224044024193</v>
      </c>
      <c r="C7990" s="1">
        <v>38.440162746006898</v>
      </c>
      <c r="D7990" s="1">
        <v>54.080922166486197</v>
      </c>
      <c r="E7990" s="1">
        <v>38.398017948433498</v>
      </c>
      <c r="F7990" s="1">
        <v>56.265971260558402</v>
      </c>
      <c r="G7990" s="1">
        <v>35.621442016538097</v>
      </c>
      <c r="H7990" s="1">
        <v>43.996971292023296</v>
      </c>
      <c r="I7990" s="1">
        <v>29.649454234160299</v>
      </c>
      <c r="J7990" s="1">
        <v>43.0470696802494</v>
      </c>
      <c r="K7990" s="1">
        <v>25.248294184914698</v>
      </c>
      <c r="L7990" s="1">
        <v>19.478616650904101</v>
      </c>
      <c r="M7990" s="1">
        <v>7.6924533432789204</v>
      </c>
      <c r="N7990" s="1">
        <v>22.830812305226701</v>
      </c>
      <c r="O7990" s="1">
        <v>10.371211438067601</v>
      </c>
      <c r="P7990" s="1">
        <v>22.281702156759199</v>
      </c>
      <c r="Q7990" s="1">
        <f t="shared" si="124"/>
        <v>3.0092755526414017</v>
      </c>
    </row>
    <row r="7991" spans="1:17" x14ac:dyDescent="0.2">
      <c r="A7991" s="2">
        <v>7989</v>
      </c>
      <c r="B7991" s="1">
        <v>67.950220849042395</v>
      </c>
      <c r="C7991" s="1">
        <v>38.4679529367707</v>
      </c>
      <c r="D7991" s="1">
        <v>54.138757926657398</v>
      </c>
      <c r="E7991" s="1">
        <v>38.407659390453198</v>
      </c>
      <c r="F7991" s="1">
        <v>56.373811164888203</v>
      </c>
      <c r="G7991" s="1">
        <v>35.667442394863698</v>
      </c>
      <c r="H7991" s="1">
        <v>44.0502720157086</v>
      </c>
      <c r="I7991" s="1">
        <v>29.659026428550501</v>
      </c>
      <c r="J7991" s="1">
        <v>43.136583350943603</v>
      </c>
      <c r="K7991" s="1">
        <v>25.2909777094006</v>
      </c>
      <c r="L7991" s="1">
        <v>20.740387305122699</v>
      </c>
      <c r="M7991" s="1">
        <v>8.7230053503009692</v>
      </c>
      <c r="N7991" s="1">
        <v>23.302079272867299</v>
      </c>
      <c r="O7991" s="1">
        <v>10.757170134054601</v>
      </c>
      <c r="P7991" s="1">
        <v>22.3237221980513</v>
      </c>
      <c r="Q7991" s="1">
        <f t="shared" si="124"/>
        <v>3.0122774344870002</v>
      </c>
    </row>
    <row r="7992" spans="1:17" x14ac:dyDescent="0.2">
      <c r="A7992" s="2">
        <v>7990</v>
      </c>
      <c r="B7992" s="1">
        <v>68.032152484826</v>
      </c>
      <c r="C7992" s="1">
        <v>38.498969627213597</v>
      </c>
      <c r="D7992" s="1">
        <v>54.201994843753802</v>
      </c>
      <c r="E7992" s="1">
        <v>38.422363010647402</v>
      </c>
      <c r="F7992" s="1">
        <v>56.483069380041499</v>
      </c>
      <c r="G7992" s="1">
        <v>35.716586908678202</v>
      </c>
      <c r="H7992" s="1">
        <v>44.107287278154502</v>
      </c>
      <c r="I7992" s="1">
        <v>29.6730389223248</v>
      </c>
      <c r="J7992" s="1">
        <v>43.2275636814081</v>
      </c>
      <c r="K7992" s="1">
        <v>25.3359996325383</v>
      </c>
      <c r="L7992" s="1">
        <v>21.553083016136501</v>
      </c>
      <c r="M7992" s="1">
        <v>9.3834683023877101</v>
      </c>
      <c r="N7992" s="1">
        <v>23.7031371357469</v>
      </c>
      <c r="O7992" s="1">
        <v>11.081650602199799</v>
      </c>
      <c r="P7992" s="1">
        <v>22.368065696197501</v>
      </c>
      <c r="Q7992" s="1">
        <f t="shared" si="124"/>
        <v>-3.2055013427341024</v>
      </c>
    </row>
    <row r="7993" spans="1:17" x14ac:dyDescent="0.2">
      <c r="A7993" s="2">
        <v>7991</v>
      </c>
      <c r="B7993" s="1">
        <v>58.749832279582101</v>
      </c>
      <c r="C7993" s="1">
        <v>29.262422238352698</v>
      </c>
      <c r="D7993" s="1">
        <v>42.675824432916698</v>
      </c>
      <c r="E7993" s="1">
        <v>26.914680059938402</v>
      </c>
      <c r="F7993" s="1">
        <v>48.111960755070399</v>
      </c>
      <c r="G7993" s="1">
        <v>27.353398159866401</v>
      </c>
      <c r="H7993" s="1">
        <v>34.844411393764702</v>
      </c>
      <c r="I7993" s="1">
        <v>20.4348206540711</v>
      </c>
      <c r="J7993" s="1">
        <v>37.021783838307599</v>
      </c>
      <c r="K7993" s="1">
        <v>19.162564353463399</v>
      </c>
      <c r="L7993" s="1">
        <v>22.1319156608801</v>
      </c>
      <c r="M7993" s="1">
        <v>9.8491783979025094</v>
      </c>
      <c r="N7993" s="1">
        <v>24.031125269422901</v>
      </c>
      <c r="O7993" s="1">
        <v>11.3451126334907</v>
      </c>
      <c r="P7993" s="1">
        <v>16.195884224498201</v>
      </c>
      <c r="Q7993" s="1">
        <f t="shared" si="124"/>
        <v>1.8935798929751009</v>
      </c>
    </row>
    <row r="7994" spans="1:17" x14ac:dyDescent="0.2">
      <c r="A7994" s="2">
        <v>7992</v>
      </c>
      <c r="B7994" s="1">
        <v>55.063170580291199</v>
      </c>
      <c r="C7994" s="1">
        <v>25.704407251644099</v>
      </c>
      <c r="D7994" s="1">
        <v>36.939549148626902</v>
      </c>
      <c r="E7994" s="1">
        <v>21.218950957903399</v>
      </c>
      <c r="F7994" s="1">
        <v>45.922218309907798</v>
      </c>
      <c r="G7994" s="1">
        <v>25.184983727849001</v>
      </c>
      <c r="H7994" s="1">
        <v>30.630264725865601</v>
      </c>
      <c r="I7994" s="1">
        <v>16.234077140676199</v>
      </c>
      <c r="J7994" s="1">
        <v>35.9054032601885</v>
      </c>
      <c r="K7994" s="1">
        <v>18.089464117473302</v>
      </c>
      <c r="L7994" s="1">
        <v>22.597062292703601</v>
      </c>
      <c r="M7994" s="1">
        <v>10.2197818362152</v>
      </c>
      <c r="N7994" s="1">
        <v>24.324513105705101</v>
      </c>
      <c r="O7994" s="1">
        <v>11.578384189495701</v>
      </c>
      <c r="P7994" s="1">
        <v>15.125812145221101</v>
      </c>
      <c r="Q7994" s="1">
        <f t="shared" si="124"/>
        <v>3.4584209626304983</v>
      </c>
    </row>
    <row r="7995" spans="1:17" x14ac:dyDescent="0.2">
      <c r="A7995" s="2">
        <v>7993</v>
      </c>
      <c r="B7995" s="1">
        <v>56.023697193604498</v>
      </c>
      <c r="C7995" s="1">
        <v>26.730545810379901</v>
      </c>
      <c r="D7995" s="1">
        <v>38.304708857314203</v>
      </c>
      <c r="E7995" s="1">
        <v>22.555684933389401</v>
      </c>
      <c r="F7995" s="1">
        <v>46.664947838691397</v>
      </c>
      <c r="G7995" s="1">
        <v>25.904574410107202</v>
      </c>
      <c r="H7995" s="1">
        <v>31.5921713925859</v>
      </c>
      <c r="I7995" s="1">
        <v>17.166243210495601</v>
      </c>
      <c r="J7995" s="1">
        <v>36.412630424589402</v>
      </c>
      <c r="K7995" s="1">
        <v>18.584233107851599</v>
      </c>
      <c r="L7995" s="1">
        <v>23.059799994680802</v>
      </c>
      <c r="M7995" s="1">
        <v>10.5816287238647</v>
      </c>
      <c r="N7995" s="1">
        <v>24.659042903194699</v>
      </c>
      <c r="O7995" s="1">
        <v>11.838647222153201</v>
      </c>
      <c r="P7995" s="1">
        <v>15.620279195065001</v>
      </c>
      <c r="Q7995" s="1">
        <f t="shared" si="124"/>
        <v>3.5172981399373011</v>
      </c>
    </row>
    <row r="7996" spans="1:17" x14ac:dyDescent="0.2">
      <c r="A7996" s="2">
        <v>7994</v>
      </c>
      <c r="B7996" s="1">
        <v>56.891075777622703</v>
      </c>
      <c r="C7996" s="1">
        <v>27.578100761509699</v>
      </c>
      <c r="D7996" s="1">
        <v>39.4208902951396</v>
      </c>
      <c r="E7996" s="1">
        <v>23.613535386995601</v>
      </c>
      <c r="F7996" s="1">
        <v>47.444593232291801</v>
      </c>
      <c r="G7996" s="1">
        <v>26.6273816043906</v>
      </c>
      <c r="H7996" s="1">
        <v>32.426403563878203</v>
      </c>
      <c r="I7996" s="1">
        <v>17.963621545635501</v>
      </c>
      <c r="J7996" s="1">
        <v>36.995900048710197</v>
      </c>
      <c r="K7996" s="1">
        <v>19.137577335002302</v>
      </c>
      <c r="L7996" s="1">
        <v>23.561840859271499</v>
      </c>
      <c r="M7996" s="1">
        <v>10.9660452067503</v>
      </c>
      <c r="N7996" s="1">
        <v>25.059180684538902</v>
      </c>
      <c r="O7996" s="1">
        <v>12.1432076423474</v>
      </c>
      <c r="P7996" s="1">
        <v>16.172751108</v>
      </c>
      <c r="Q7996" s="1">
        <f t="shared" si="124"/>
        <v>3.3707666114068005</v>
      </c>
    </row>
    <row r="7997" spans="1:17" x14ac:dyDescent="0.2">
      <c r="A7997" s="2">
        <v>7995</v>
      </c>
      <c r="B7997" s="1">
        <v>57.5742804378242</v>
      </c>
      <c r="C7997" s="1">
        <v>28.1973749409173</v>
      </c>
      <c r="D7997" s="1">
        <v>40.257837377571697</v>
      </c>
      <c r="E7997" s="1">
        <v>24.3922702946535</v>
      </c>
      <c r="F7997" s="1">
        <v>48.047039019270699</v>
      </c>
      <c r="G7997" s="1">
        <v>27.181856173419799</v>
      </c>
      <c r="H7997" s="1">
        <v>33.069256374666701</v>
      </c>
      <c r="I7997" s="1">
        <v>18.555205269116801</v>
      </c>
      <c r="J7997" s="1">
        <v>37.4535398175789</v>
      </c>
      <c r="K7997" s="1">
        <v>19.5435177194068</v>
      </c>
      <c r="L7997" s="1">
        <v>24.0012879663037</v>
      </c>
      <c r="M7997" s="1">
        <v>11.2968973479485</v>
      </c>
      <c r="N7997" s="1">
        <v>25.413906220124002</v>
      </c>
      <c r="O7997" s="1">
        <v>12.4084962634132</v>
      </c>
      <c r="P7997" s="1">
        <v>16.577299903475598</v>
      </c>
      <c r="Q7997" s="1">
        <f t="shared" si="124"/>
        <v>3.4102366537369022</v>
      </c>
    </row>
    <row r="7998" spans="1:17" x14ac:dyDescent="0.2">
      <c r="A7998" s="2">
        <v>7996</v>
      </c>
      <c r="B7998" s="1">
        <v>58.2769106775323</v>
      </c>
      <c r="C7998" s="1">
        <v>28.803464983395699</v>
      </c>
      <c r="D7998" s="1">
        <v>41.062182359530198</v>
      </c>
      <c r="E7998" s="1">
        <v>25.1276090144855</v>
      </c>
      <c r="F7998" s="1">
        <v>48.6692907333112</v>
      </c>
      <c r="G7998" s="1">
        <v>27.7416053761992</v>
      </c>
      <c r="H7998" s="1">
        <v>33.709742254601402</v>
      </c>
      <c r="I7998" s="1">
        <v>19.1553196164482</v>
      </c>
      <c r="J7998" s="1">
        <v>37.9509591721635</v>
      </c>
      <c r="K7998" s="1">
        <v>19.987536557212501</v>
      </c>
      <c r="L7998" s="1">
        <v>24.448224640004099</v>
      </c>
      <c r="M7998" s="1">
        <v>11.6512078678102</v>
      </c>
      <c r="N7998" s="1">
        <v>25.7706658849003</v>
      </c>
      <c r="O7998" s="1">
        <v>12.7046657733177</v>
      </c>
      <c r="P7998" s="1">
        <v>17.020568220646599</v>
      </c>
      <c r="Q7998" s="1">
        <f t="shared" si="124"/>
        <v>3.3821361265423029</v>
      </c>
    </row>
    <row r="7999" spans="1:17" x14ac:dyDescent="0.2">
      <c r="A7999" s="2">
        <v>7997</v>
      </c>
      <c r="B7999" s="1">
        <v>58.961155095497197</v>
      </c>
      <c r="C7999" s="1">
        <v>29.371332998328199</v>
      </c>
      <c r="D7999" s="1">
        <v>41.787833202401899</v>
      </c>
      <c r="E7999" s="1">
        <v>25.8038520066929</v>
      </c>
      <c r="F7999" s="1">
        <v>49.278883918235401</v>
      </c>
      <c r="G7999" s="1">
        <v>28.2725793310487</v>
      </c>
      <c r="H7999" s="1">
        <v>34.315376992654301</v>
      </c>
      <c r="I7999" s="1">
        <v>19.696090041457701</v>
      </c>
      <c r="J7999" s="1">
        <v>38.4258348648127</v>
      </c>
      <c r="K7999" s="1">
        <v>20.402704347188902</v>
      </c>
      <c r="L7999" s="1">
        <v>24.861205441786399</v>
      </c>
      <c r="M7999" s="1">
        <v>11.9720661421266</v>
      </c>
      <c r="N7999" s="1">
        <v>26.138027495339799</v>
      </c>
      <c r="O7999" s="1">
        <v>12.9768794189005</v>
      </c>
      <c r="P7999" s="1">
        <v>17.433838391440201</v>
      </c>
      <c r="Q7999" s="1">
        <f t="shared" si="124"/>
        <v>3.3275170201363977</v>
      </c>
    </row>
    <row r="8000" spans="1:17" x14ac:dyDescent="0.2">
      <c r="A8000" s="2">
        <v>7998</v>
      </c>
      <c r="B8000" s="1">
        <v>59.553733141135702</v>
      </c>
      <c r="C8000" s="1">
        <v>29.858079874984501</v>
      </c>
      <c r="D8000" s="1">
        <v>42.4338999084531</v>
      </c>
      <c r="E8000" s="1">
        <v>26.383493531330402</v>
      </c>
      <c r="F8000" s="1">
        <v>49.801184144728303</v>
      </c>
      <c r="G8000" s="1">
        <v>28.736983763449899</v>
      </c>
      <c r="H8000" s="1">
        <v>34.838528858669498</v>
      </c>
      <c r="I8000" s="1">
        <v>20.1571411561094</v>
      </c>
      <c r="J8000" s="1">
        <v>38.836891885312099</v>
      </c>
      <c r="K8000" s="1">
        <v>20.761355411576599</v>
      </c>
      <c r="L8000" s="1">
        <v>25.253740032676799</v>
      </c>
      <c r="M8000" s="1">
        <v>12.261132409366301</v>
      </c>
      <c r="N8000" s="1">
        <v>26.4744437889712</v>
      </c>
      <c r="O8000" s="1">
        <v>13.2229378540955</v>
      </c>
      <c r="P8000" s="1">
        <v>17.792099241574601</v>
      </c>
      <c r="Q8000" s="1">
        <f t="shared" si="124"/>
        <v>9.4703746975188992</v>
      </c>
    </row>
    <row r="8001" spans="1:17" x14ac:dyDescent="0.2">
      <c r="A8001" s="2">
        <v>7999</v>
      </c>
      <c r="B8001" s="1">
        <v>69.447482667225003</v>
      </c>
      <c r="C8001" s="1">
        <v>39.560440004480803</v>
      </c>
      <c r="D8001" s="1">
        <v>54.581436619958602</v>
      </c>
      <c r="E8001" s="1">
        <v>38.403401654120302</v>
      </c>
      <c r="F8001" s="1">
        <v>58.717731534604297</v>
      </c>
      <c r="G8001" s="1">
        <v>37.520182889637297</v>
      </c>
      <c r="H8001" s="1">
        <v>44.587543563347701</v>
      </c>
      <c r="I8001" s="1">
        <v>29.8011659709931</v>
      </c>
      <c r="J8001" s="1">
        <v>45.471828394002102</v>
      </c>
      <c r="K8001" s="1">
        <v>27.2624739390935</v>
      </c>
      <c r="L8001" s="1">
        <v>25.6345830967045</v>
      </c>
      <c r="M8001" s="1">
        <v>12.559334203939599</v>
      </c>
      <c r="N8001" s="1">
        <v>26.8039635184643</v>
      </c>
      <c r="O8001" s="1">
        <v>13.4829503596834</v>
      </c>
      <c r="P8001" s="1">
        <v>24.2900414683821</v>
      </c>
      <c r="Q8001" s="1">
        <f t="shared" si="124"/>
        <v>4.4918524012534995</v>
      </c>
    </row>
    <row r="8002" spans="1:17" x14ac:dyDescent="0.2">
      <c r="A8002" s="2">
        <v>8000</v>
      </c>
      <c r="B8002" s="1">
        <v>73.859355199847002</v>
      </c>
      <c r="C8002" s="1">
        <v>43.684250231030099</v>
      </c>
      <c r="D8002" s="1">
        <v>61.039722982600502</v>
      </c>
      <c r="E8002" s="1">
        <v>44.750609917825301</v>
      </c>
      <c r="F8002" s="1">
        <v>61.564595602934901</v>
      </c>
      <c r="G8002" s="1">
        <v>40.234286291096701</v>
      </c>
      <c r="H8002" s="1">
        <v>49.403146225888698</v>
      </c>
      <c r="I8002" s="1">
        <v>34.509490223152099</v>
      </c>
      <c r="J8002" s="1">
        <v>47.121073450887401</v>
      </c>
      <c r="K8002" s="1">
        <v>28.781893869635599</v>
      </c>
      <c r="L8002" s="1">
        <v>38.751142825246099</v>
      </c>
      <c r="M8002" s="1">
        <v>13.2581579532544</v>
      </c>
      <c r="N8002" s="1">
        <v>61.410518534675802</v>
      </c>
      <c r="O8002" s="1">
        <v>28.273048190289401</v>
      </c>
      <c r="P8002" s="1">
        <v>25.806712710009499</v>
      </c>
      <c r="Q8002" s="1">
        <f t="shared" si="124"/>
        <v>2.4855484788782007</v>
      </c>
    </row>
    <row r="8003" spans="1:17" x14ac:dyDescent="0.2">
      <c r="A8003" s="2">
        <v>8001</v>
      </c>
      <c r="B8003" s="1">
        <v>73.140795485987894</v>
      </c>
      <c r="C8003" s="1">
        <v>42.775938266056599</v>
      </c>
      <c r="D8003" s="1">
        <v>59.917703831095999</v>
      </c>
      <c r="E8003" s="1">
        <v>43.579535202723598</v>
      </c>
      <c r="F8003" s="1">
        <v>60.977499326860197</v>
      </c>
      <c r="G8003" s="1">
        <v>39.572225352931902</v>
      </c>
      <c r="H8003" s="1">
        <v>48.600730949664403</v>
      </c>
      <c r="I8003" s="1">
        <v>33.665682957479802</v>
      </c>
      <c r="J8003" s="1">
        <v>46.695116451614297</v>
      </c>
      <c r="K8003" s="1">
        <v>28.2922611888877</v>
      </c>
      <c r="L8003" s="1">
        <v>42.441659296912398</v>
      </c>
      <c r="M8003" s="1">
        <v>16.452070026978301</v>
      </c>
      <c r="N8003" s="1">
        <v>65.819786606018297</v>
      </c>
      <c r="O8003" s="1">
        <v>31.962829136385299</v>
      </c>
      <c r="P8003" s="1">
        <v>25.316751077739099</v>
      </c>
      <c r="Q8003" s="1">
        <f t="shared" ref="Q8003:Q8066" si="125">K8004-P8003</f>
        <v>2.0182320860612997</v>
      </c>
    </row>
    <row r="8004" spans="1:17" x14ac:dyDescent="0.2">
      <c r="A8004" s="2">
        <v>8002</v>
      </c>
      <c r="B8004" s="1">
        <v>71.972844231077104</v>
      </c>
      <c r="C8004" s="1">
        <v>41.6293549933254</v>
      </c>
      <c r="D8004" s="1">
        <v>58.561192622807503</v>
      </c>
      <c r="E8004" s="1">
        <v>42.257634623719497</v>
      </c>
      <c r="F8004" s="1">
        <v>59.846149288541902</v>
      </c>
      <c r="G8004" s="1">
        <v>38.4410777588106</v>
      </c>
      <c r="H8004" s="1">
        <v>47.469361112265702</v>
      </c>
      <c r="I8004" s="1">
        <v>32.5662375335665</v>
      </c>
      <c r="J8004" s="1">
        <v>45.735418705277802</v>
      </c>
      <c r="K8004" s="1">
        <v>27.334983163800398</v>
      </c>
      <c r="L8004" s="1">
        <v>40.184834180531197</v>
      </c>
      <c r="M8004" s="1">
        <v>14.9419887661402</v>
      </c>
      <c r="N8004" s="1">
        <v>62.713184771918797</v>
      </c>
      <c r="O8004" s="1">
        <v>29.725488047245001</v>
      </c>
      <c r="P8004" s="1">
        <v>24.360329299653401</v>
      </c>
      <c r="Q8004" s="1">
        <f t="shared" si="125"/>
        <v>1.9631830287559993</v>
      </c>
    </row>
    <row r="8005" spans="1:17" x14ac:dyDescent="0.2">
      <c r="A8005" s="2">
        <v>8003</v>
      </c>
      <c r="B8005" s="1">
        <v>70.655790737867605</v>
      </c>
      <c r="C8005" s="1">
        <v>40.494688801349497</v>
      </c>
      <c r="D8005" s="1">
        <v>57.2121938350409</v>
      </c>
      <c r="E8005" s="1">
        <v>40.988971500806102</v>
      </c>
      <c r="F8005" s="1">
        <v>58.650499582373897</v>
      </c>
      <c r="G8005" s="1">
        <v>37.2987327136576</v>
      </c>
      <c r="H8005" s="1">
        <v>46.341082226508099</v>
      </c>
      <c r="I8005" s="1">
        <v>31.476380255575201</v>
      </c>
      <c r="J8005" s="1">
        <v>44.6788950157339</v>
      </c>
      <c r="K8005" s="1">
        <v>26.3235123284094</v>
      </c>
      <c r="L8005" s="1">
        <v>38.208630257229601</v>
      </c>
      <c r="M8005" s="1">
        <v>13.6845761154007</v>
      </c>
      <c r="N8005" s="1">
        <v>59.913201743304803</v>
      </c>
      <c r="O8005" s="1">
        <v>27.775054296492101</v>
      </c>
      <c r="P8005" s="1">
        <v>23.350207439854799</v>
      </c>
      <c r="Q8005" s="1">
        <f t="shared" si="125"/>
        <v>1.9173776609134023</v>
      </c>
    </row>
    <row r="8006" spans="1:17" x14ac:dyDescent="0.2">
      <c r="A8006" s="2">
        <v>8004</v>
      </c>
      <c r="B8006" s="1">
        <v>69.160335493701396</v>
      </c>
      <c r="C8006" s="1">
        <v>39.290041317735501</v>
      </c>
      <c r="D8006" s="1">
        <v>55.840193794878502</v>
      </c>
      <c r="E8006" s="1">
        <v>39.680161551346899</v>
      </c>
      <c r="F8006" s="1">
        <v>57.340161272849599</v>
      </c>
      <c r="G8006" s="1">
        <v>36.0782735404322</v>
      </c>
      <c r="H8006" s="1">
        <v>45.132873843169499</v>
      </c>
      <c r="I8006" s="1">
        <v>30.3454577686046</v>
      </c>
      <c r="J8006" s="1">
        <v>43.529544729907002</v>
      </c>
      <c r="K8006" s="1">
        <v>25.267585100768201</v>
      </c>
      <c r="L8006" s="1">
        <v>36.301494662171699</v>
      </c>
      <c r="M8006" s="1">
        <v>12.595895825500399</v>
      </c>
      <c r="N8006" s="1">
        <v>57.106395135277502</v>
      </c>
      <c r="O8006" s="1">
        <v>25.938725815212901</v>
      </c>
      <c r="P8006" s="1">
        <v>22.296427457733401</v>
      </c>
      <c r="Q8006" s="1">
        <f t="shared" si="125"/>
        <v>3.0195435625432978</v>
      </c>
    </row>
    <row r="8007" spans="1:17" x14ac:dyDescent="0.2">
      <c r="A8007" s="2">
        <v>8005</v>
      </c>
      <c r="B8007" s="1">
        <v>68.905708876345102</v>
      </c>
      <c r="C8007" s="1">
        <v>39.177537674601403</v>
      </c>
      <c r="D8007" s="1">
        <v>55.644485843100398</v>
      </c>
      <c r="E8007" s="1">
        <v>39.537381944910003</v>
      </c>
      <c r="F8007" s="1">
        <v>57.245256018686298</v>
      </c>
      <c r="G8007" s="1">
        <v>36.0474462540828</v>
      </c>
      <c r="H8007" s="1">
        <v>45.040359620125201</v>
      </c>
      <c r="I8007" s="1">
        <v>30.325763725050098</v>
      </c>
      <c r="J8007" s="1">
        <v>43.501408974745203</v>
      </c>
      <c r="K8007" s="1">
        <v>25.315971020276699</v>
      </c>
      <c r="L8007" s="1">
        <v>35.852222607388903</v>
      </c>
      <c r="M8007" s="1">
        <v>12.3759715347457</v>
      </c>
      <c r="N8007" s="1">
        <v>56.428276313860103</v>
      </c>
      <c r="O8007" s="1">
        <v>25.513289388597801</v>
      </c>
      <c r="P8007" s="1">
        <v>22.346154769866601</v>
      </c>
      <c r="Q8007" s="1">
        <f t="shared" si="125"/>
        <v>2.7246533270580997</v>
      </c>
    </row>
    <row r="8008" spans="1:17" x14ac:dyDescent="0.2">
      <c r="A8008" s="2">
        <v>8006</v>
      </c>
      <c r="B8008" s="1">
        <v>68.589828296707594</v>
      </c>
      <c r="C8008" s="1">
        <v>38.847194493756803</v>
      </c>
      <c r="D8008" s="1">
        <v>55.2955284086473</v>
      </c>
      <c r="E8008" s="1">
        <v>39.133048814875302</v>
      </c>
      <c r="F8008" s="1">
        <v>57.056202555524102</v>
      </c>
      <c r="G8008" s="1">
        <v>35.794108626834401</v>
      </c>
      <c r="H8008" s="1">
        <v>44.744033175478499</v>
      </c>
      <c r="I8008" s="1">
        <v>30.000724230224499</v>
      </c>
      <c r="J8008" s="1">
        <v>43.314972913745599</v>
      </c>
      <c r="K8008" s="1">
        <v>25.070808096924701</v>
      </c>
      <c r="L8008" s="1">
        <v>35.3213608306095</v>
      </c>
      <c r="M8008" s="1">
        <v>11.844245948896299</v>
      </c>
      <c r="N8008" s="1">
        <v>55.854597629639301</v>
      </c>
      <c r="O8008" s="1">
        <v>24.927187925089498</v>
      </c>
      <c r="P8008" s="1">
        <v>22.099427614330502</v>
      </c>
      <c r="Q8008" s="1">
        <f t="shared" si="125"/>
        <v>2.6925744118422976</v>
      </c>
    </row>
    <row r="8009" spans="1:17" x14ac:dyDescent="0.2">
      <c r="A8009" s="2">
        <v>8007</v>
      </c>
      <c r="B8009" s="1">
        <v>68.131106931477206</v>
      </c>
      <c r="C8009" s="1">
        <v>38.467947994986503</v>
      </c>
      <c r="D8009" s="1">
        <v>54.8589498991103</v>
      </c>
      <c r="E8009" s="1">
        <v>38.714923916931902</v>
      </c>
      <c r="F8009" s="1">
        <v>56.688648869774902</v>
      </c>
      <c r="G8009" s="1">
        <v>35.434764306046702</v>
      </c>
      <c r="H8009" s="1">
        <v>44.368901817296504</v>
      </c>
      <c r="I8009" s="1">
        <v>29.665570377284901</v>
      </c>
      <c r="J8009" s="1">
        <v>42.9947419229117</v>
      </c>
      <c r="K8009" s="1">
        <v>24.792002026172799</v>
      </c>
      <c r="L8009" s="1">
        <v>34.598592500253602</v>
      </c>
      <c r="M8009" s="1">
        <v>11.4505483067027</v>
      </c>
      <c r="N8009" s="1">
        <v>54.761105500015503</v>
      </c>
      <c r="O8009" s="1">
        <v>24.218560762064602</v>
      </c>
      <c r="P8009" s="1">
        <v>21.822649093126</v>
      </c>
      <c r="Q8009" s="1">
        <f t="shared" si="125"/>
        <v>3.5256506131204013</v>
      </c>
    </row>
    <row r="8010" spans="1:17" x14ac:dyDescent="0.2">
      <c r="A8010" s="2">
        <v>8008</v>
      </c>
      <c r="B8010" s="1">
        <v>68.710635836890901</v>
      </c>
      <c r="C8010" s="1">
        <v>38.939905510734498</v>
      </c>
      <c r="D8010" s="1">
        <v>55.395878275712299</v>
      </c>
      <c r="E8010" s="1">
        <v>39.177538835733898</v>
      </c>
      <c r="F8010" s="1">
        <v>57.326199593727999</v>
      </c>
      <c r="G8010" s="1">
        <v>36.000378334328197</v>
      </c>
      <c r="H8010" s="1">
        <v>44.891521691980998</v>
      </c>
      <c r="I8010" s="1">
        <v>30.140605204252498</v>
      </c>
      <c r="J8010" s="1">
        <v>43.596547876047701</v>
      </c>
      <c r="K8010" s="1">
        <v>25.348299706246401</v>
      </c>
      <c r="L8010" s="1">
        <v>35.078179296220902</v>
      </c>
      <c r="M8010" s="1">
        <v>11.6416108466249</v>
      </c>
      <c r="N8010" s="1">
        <v>23.681144294595899</v>
      </c>
      <c r="O8010" s="1">
        <v>11.312376025448801</v>
      </c>
      <c r="P8010" s="1">
        <v>22.3780358515654</v>
      </c>
      <c r="Q8010" s="1">
        <f t="shared" si="125"/>
        <v>3.3779904847405007</v>
      </c>
    </row>
    <row r="8011" spans="1:17" x14ac:dyDescent="0.2">
      <c r="A8011" s="2">
        <v>8009</v>
      </c>
      <c r="B8011" s="1">
        <v>69.3072416467853</v>
      </c>
      <c r="C8011" s="1">
        <v>39.3122341781527</v>
      </c>
      <c r="D8011" s="1">
        <v>55.8710693990663</v>
      </c>
      <c r="E8011" s="1">
        <v>39.5204671619029</v>
      </c>
      <c r="F8011" s="1">
        <v>57.903302353263101</v>
      </c>
      <c r="G8011" s="1">
        <v>36.438547365408702</v>
      </c>
      <c r="H8011" s="1">
        <v>45.321781740315103</v>
      </c>
      <c r="I8011" s="1">
        <v>30.465171324108798</v>
      </c>
      <c r="J8011" s="1">
        <v>44.114165134719997</v>
      </c>
      <c r="K8011" s="1">
        <v>25.756026336305901</v>
      </c>
      <c r="L8011" s="1">
        <v>35.494542318979498</v>
      </c>
      <c r="M8011" s="1">
        <v>11.685303718188299</v>
      </c>
      <c r="N8011" s="1">
        <v>21.253228971467902</v>
      </c>
      <c r="O8011" s="1">
        <v>8.5512287549720298</v>
      </c>
      <c r="P8011" s="1">
        <v>22.784125624978799</v>
      </c>
      <c r="Q8011" s="1">
        <f t="shared" si="125"/>
        <v>3.1967079034416024</v>
      </c>
    </row>
    <row r="8012" spans="1:17" x14ac:dyDescent="0.2">
      <c r="A8012" s="2">
        <v>8010</v>
      </c>
      <c r="B8012" s="1">
        <v>69.694967974028202</v>
      </c>
      <c r="C8012" s="1">
        <v>39.535091310289097</v>
      </c>
      <c r="D8012" s="1">
        <v>56.167659690986198</v>
      </c>
      <c r="E8012" s="1">
        <v>39.712731942734202</v>
      </c>
      <c r="F8012" s="1">
        <v>58.2475036351901</v>
      </c>
      <c r="G8012" s="1">
        <v>36.686514754037702</v>
      </c>
      <c r="H8012" s="1">
        <v>45.5810910139733</v>
      </c>
      <c r="I8012" s="1">
        <v>30.6304520596568</v>
      </c>
      <c r="J8012" s="1">
        <v>44.423775483040103</v>
      </c>
      <c r="K8012" s="1">
        <v>25.980833528420401</v>
      </c>
      <c r="L8012" s="1">
        <v>35.684802272500001</v>
      </c>
      <c r="M8012" s="1">
        <v>11.6610914294344</v>
      </c>
      <c r="N8012" s="1">
        <v>22.663460761885201</v>
      </c>
      <c r="O8012" s="1">
        <v>9.7286249240587797</v>
      </c>
      <c r="P8012" s="1">
        <v>23.007245779908299</v>
      </c>
      <c r="Q8012" s="1">
        <f t="shared" si="125"/>
        <v>3.2083260126187021</v>
      </c>
    </row>
    <row r="8013" spans="1:17" x14ac:dyDescent="0.2">
      <c r="A8013" s="2">
        <v>8011</v>
      </c>
      <c r="B8013" s="1">
        <v>70.037818859692706</v>
      </c>
      <c r="C8013" s="1">
        <v>39.764200234024997</v>
      </c>
      <c r="D8013" s="1">
        <v>56.454290181182202</v>
      </c>
      <c r="E8013" s="1">
        <v>39.915182420739796</v>
      </c>
      <c r="F8013" s="1">
        <v>58.582213159236296</v>
      </c>
      <c r="G8013" s="1">
        <v>36.936144500844101</v>
      </c>
      <c r="H8013" s="1">
        <v>45.839100614435701</v>
      </c>
      <c r="I8013" s="1">
        <v>30.7999400141724</v>
      </c>
      <c r="J8013" s="1">
        <v>44.722882273779902</v>
      </c>
      <c r="K8013" s="1">
        <v>26.215571792527001</v>
      </c>
      <c r="L8013" s="1">
        <v>23.507186270420899</v>
      </c>
      <c r="M8013" s="1">
        <v>11.330693219242701</v>
      </c>
      <c r="N8013" s="1">
        <v>23.588729163133401</v>
      </c>
      <c r="O8013" s="1">
        <v>10.4806843369056</v>
      </c>
      <c r="P8013" s="1">
        <v>23.241523924251801</v>
      </c>
      <c r="Q8013" s="1">
        <f t="shared" si="125"/>
        <v>3.2544932451202975</v>
      </c>
    </row>
    <row r="8014" spans="1:17" x14ac:dyDescent="0.2">
      <c r="A8014" s="2">
        <v>8012</v>
      </c>
      <c r="B8014" s="1">
        <v>70.423671653867103</v>
      </c>
      <c r="C8014" s="1">
        <v>40.071340316976901</v>
      </c>
      <c r="D8014" s="1">
        <v>56.796964638754503</v>
      </c>
      <c r="E8014" s="1">
        <v>40.180100578144597</v>
      </c>
      <c r="F8014" s="1">
        <v>58.976920954927998</v>
      </c>
      <c r="G8014" s="1">
        <v>37.273814194585803</v>
      </c>
      <c r="H8014" s="1">
        <v>46.155874048728599</v>
      </c>
      <c r="I8014" s="1">
        <v>31.052412736868</v>
      </c>
      <c r="J8014" s="1">
        <v>45.076103379789799</v>
      </c>
      <c r="K8014" s="1">
        <v>26.496017169372099</v>
      </c>
      <c r="L8014" s="1">
        <v>20.9231959225724</v>
      </c>
      <c r="M8014" s="1">
        <v>8.3585635015953503</v>
      </c>
      <c r="N8014" s="1">
        <v>24.316035151776902</v>
      </c>
      <c r="O8014" s="1">
        <v>11.063411574538801</v>
      </c>
      <c r="P8014" s="1">
        <v>23.5199337296858</v>
      </c>
      <c r="Q8014" s="1">
        <f t="shared" si="125"/>
        <v>3.2745907488328001</v>
      </c>
    </row>
    <row r="8015" spans="1:17" x14ac:dyDescent="0.2">
      <c r="A8015" s="2">
        <v>8013</v>
      </c>
      <c r="B8015" s="1">
        <v>70.811703726711897</v>
      </c>
      <c r="C8015" s="1">
        <v>40.362742865200097</v>
      </c>
      <c r="D8015" s="1">
        <v>57.139709169958699</v>
      </c>
      <c r="E8015" s="1">
        <v>40.480071250628498</v>
      </c>
      <c r="F8015" s="1">
        <v>59.368160402464</v>
      </c>
      <c r="G8015" s="1">
        <v>37.597262498173002</v>
      </c>
      <c r="H8015" s="1">
        <v>46.4743788210017</v>
      </c>
      <c r="I8015" s="1">
        <v>31.292162898925898</v>
      </c>
      <c r="J8015" s="1">
        <v>45.417902930184397</v>
      </c>
      <c r="K8015" s="1">
        <v>26.7945244785186</v>
      </c>
      <c r="L8015" s="1">
        <v>22.305667328152499</v>
      </c>
      <c r="M8015" s="1">
        <v>9.5063674981406905</v>
      </c>
      <c r="N8015" s="1">
        <v>24.903667848987102</v>
      </c>
      <c r="O8015" s="1">
        <v>11.568653407896401</v>
      </c>
      <c r="P8015" s="1">
        <v>23.817928277115598</v>
      </c>
      <c r="Q8015" s="1">
        <f t="shared" si="125"/>
        <v>3.2063184003905008</v>
      </c>
    </row>
    <row r="8016" spans="1:17" x14ac:dyDescent="0.2">
      <c r="A8016" s="2">
        <v>8014</v>
      </c>
      <c r="B8016" s="1">
        <v>71.142983461297405</v>
      </c>
      <c r="C8016" s="1">
        <v>40.598422712153301</v>
      </c>
      <c r="D8016" s="1">
        <v>57.421984400741501</v>
      </c>
      <c r="E8016" s="1">
        <v>40.7001366984302</v>
      </c>
      <c r="F8016" s="1">
        <v>59.687188471308097</v>
      </c>
      <c r="G8016" s="1">
        <v>37.857740639395097</v>
      </c>
      <c r="H8016" s="1">
        <v>46.7357978971949</v>
      </c>
      <c r="I8016" s="1">
        <v>31.4837170252733</v>
      </c>
      <c r="J8016" s="1">
        <v>45.704289198803302</v>
      </c>
      <c r="K8016" s="1">
        <v>27.024246677506099</v>
      </c>
      <c r="L8016" s="1">
        <v>23.226288574452902</v>
      </c>
      <c r="M8016" s="1">
        <v>10.2483928086326</v>
      </c>
      <c r="N8016" s="1">
        <v>25.411127519949599</v>
      </c>
      <c r="O8016" s="1">
        <v>11.9743499646786</v>
      </c>
      <c r="P8016" s="1">
        <v>24.045961657750102</v>
      </c>
      <c r="Q8016" s="1">
        <f t="shared" si="125"/>
        <v>-2.9434858697316031</v>
      </c>
    </row>
    <row r="8017" spans="1:17" x14ac:dyDescent="0.2">
      <c r="A8017" s="2">
        <v>8015</v>
      </c>
      <c r="B8017" s="1">
        <v>62.175857642160302</v>
      </c>
      <c r="C8017" s="1">
        <v>31.638564745765098</v>
      </c>
      <c r="D8017" s="1">
        <v>46.176203448585198</v>
      </c>
      <c r="E8017" s="1">
        <v>29.451160455268798</v>
      </c>
      <c r="F8017" s="1">
        <v>51.583658502292003</v>
      </c>
      <c r="G8017" s="1">
        <v>29.788220739099199</v>
      </c>
      <c r="H8017" s="1">
        <v>37.735326045174297</v>
      </c>
      <c r="I8017" s="1">
        <v>22.496374917827101</v>
      </c>
      <c r="J8017" s="1">
        <v>39.756812953961401</v>
      </c>
      <c r="K8017" s="1">
        <v>21.102475788018499</v>
      </c>
      <c r="L8017" s="1">
        <v>23.938246104601099</v>
      </c>
      <c r="M8017" s="1">
        <v>10.815116336557701</v>
      </c>
      <c r="N8017" s="1">
        <v>25.871090319825001</v>
      </c>
      <c r="O8017" s="1">
        <v>12.3383267188585</v>
      </c>
      <c r="P8017" s="1">
        <v>18.1252738670333</v>
      </c>
      <c r="Q8017" s="1">
        <f t="shared" si="125"/>
        <v>2.147434028312901</v>
      </c>
    </row>
    <row r="8018" spans="1:17" x14ac:dyDescent="0.2">
      <c r="A8018" s="2">
        <v>8016</v>
      </c>
      <c r="B8018" s="1">
        <v>58.802406094847299</v>
      </c>
      <c r="C8018" s="1">
        <v>28.318793070938298</v>
      </c>
      <c r="D8018" s="1">
        <v>40.691805157005497</v>
      </c>
      <c r="E8018" s="1">
        <v>24.010985660027099</v>
      </c>
      <c r="F8018" s="1">
        <v>49.6881009374694</v>
      </c>
      <c r="G8018" s="1">
        <v>27.903119323165701</v>
      </c>
      <c r="H8018" s="1">
        <v>33.763404805250801</v>
      </c>
      <c r="I8018" s="1">
        <v>18.535356230359</v>
      </c>
      <c r="J8018" s="1">
        <v>38.898482022326398</v>
      </c>
      <c r="K8018" s="1">
        <v>20.272707895346201</v>
      </c>
      <c r="L8018" s="1">
        <v>24.537433410417101</v>
      </c>
      <c r="M8018" s="1">
        <v>11.307948932072099</v>
      </c>
      <c r="N8018" s="1">
        <v>26.297535754266601</v>
      </c>
      <c r="O8018" s="1">
        <v>12.673039561209199</v>
      </c>
      <c r="P8018" s="1">
        <v>17.296558117793499</v>
      </c>
      <c r="Q8018" s="1">
        <f t="shared" si="125"/>
        <v>3.6279196631775008</v>
      </c>
    </row>
    <row r="8019" spans="1:17" x14ac:dyDescent="0.2">
      <c r="A8019" s="2">
        <v>8017</v>
      </c>
      <c r="B8019" s="1">
        <v>60.004114681125699</v>
      </c>
      <c r="C8019" s="1">
        <v>29.5175113771535</v>
      </c>
      <c r="D8019" s="1">
        <v>42.243061297142198</v>
      </c>
      <c r="E8019" s="1">
        <v>25.520843642373698</v>
      </c>
      <c r="F8019" s="1">
        <v>50.600033569477397</v>
      </c>
      <c r="G8019" s="1">
        <v>28.802912715838701</v>
      </c>
      <c r="H8019" s="1">
        <v>34.8974168772057</v>
      </c>
      <c r="I8019" s="1">
        <v>19.622497516841101</v>
      </c>
      <c r="J8019" s="1">
        <v>39.566372156438902</v>
      </c>
      <c r="K8019" s="1">
        <v>20.924477780970999</v>
      </c>
      <c r="L8019" s="1">
        <v>25.0950801326162</v>
      </c>
      <c r="M8019" s="1">
        <v>11.7453682536868</v>
      </c>
      <c r="N8019" s="1">
        <v>26.726089793502702</v>
      </c>
      <c r="O8019" s="1">
        <v>13.029451737717499</v>
      </c>
      <c r="P8019" s="1">
        <v>17.947023990842101</v>
      </c>
      <c r="Q8019" s="1">
        <f t="shared" si="125"/>
        <v>3.4662568675963996</v>
      </c>
    </row>
    <row r="8020" spans="1:17" x14ac:dyDescent="0.2">
      <c r="A8020" s="2">
        <v>8018</v>
      </c>
      <c r="B8020" s="1">
        <v>60.852856988791402</v>
      </c>
      <c r="C8020" s="1">
        <v>30.313688888917302</v>
      </c>
      <c r="D8020" s="1">
        <v>43.293656138484003</v>
      </c>
      <c r="E8020" s="1">
        <v>26.525955053274899</v>
      </c>
      <c r="F8020" s="1">
        <v>51.278930222485897</v>
      </c>
      <c r="G8020" s="1">
        <v>29.449687826514499</v>
      </c>
      <c r="H8020" s="1">
        <v>35.688590607167299</v>
      </c>
      <c r="I8020" s="1">
        <v>20.3664043565113</v>
      </c>
      <c r="J8020" s="1">
        <v>40.0769517201052</v>
      </c>
      <c r="K8020" s="1">
        <v>21.413280858438501</v>
      </c>
      <c r="L8020" s="1">
        <v>25.5852108954005</v>
      </c>
      <c r="M8020" s="1">
        <v>12.125698496451101</v>
      </c>
      <c r="N8020" s="1">
        <v>27.113504976321401</v>
      </c>
      <c r="O8020" s="1">
        <v>13.330730357591699</v>
      </c>
      <c r="P8020" s="1">
        <v>18.4357739851133</v>
      </c>
      <c r="Q8020" s="1">
        <f t="shared" si="125"/>
        <v>3.3350760029628006</v>
      </c>
    </row>
    <row r="8021" spans="1:17" x14ac:dyDescent="0.2">
      <c r="A8021" s="2">
        <v>8019</v>
      </c>
      <c r="B8021" s="1">
        <v>61.512863437327397</v>
      </c>
      <c r="C8021" s="1">
        <v>30.894672959363898</v>
      </c>
      <c r="D8021" s="1">
        <v>44.075873031142201</v>
      </c>
      <c r="E8021" s="1">
        <v>27.2657960203694</v>
      </c>
      <c r="F8021" s="1">
        <v>51.7991898046307</v>
      </c>
      <c r="G8021" s="1">
        <v>29.946909220975801</v>
      </c>
      <c r="H8021" s="1">
        <v>36.284066756677603</v>
      </c>
      <c r="I8021" s="1">
        <v>20.919492829392102</v>
      </c>
      <c r="J8021" s="1">
        <v>40.468661631169098</v>
      </c>
      <c r="K8021" s="1">
        <v>21.770849988076101</v>
      </c>
      <c r="L8021" s="1">
        <v>25.994432313774201</v>
      </c>
      <c r="M8021" s="1">
        <v>12.4549001607891</v>
      </c>
      <c r="N8021" s="1">
        <v>27.4375453631474</v>
      </c>
      <c r="O8021" s="1">
        <v>13.594507037391301</v>
      </c>
      <c r="P8021" s="1">
        <v>18.7924201268236</v>
      </c>
      <c r="Q8021" s="1">
        <f t="shared" si="125"/>
        <v>3.3030732721396987</v>
      </c>
    </row>
    <row r="8022" spans="1:17" x14ac:dyDescent="0.2">
      <c r="A8022" s="2">
        <v>8020</v>
      </c>
      <c r="B8022" s="1">
        <v>62.1119913818467</v>
      </c>
      <c r="C8022" s="1">
        <v>31.397301113295399</v>
      </c>
      <c r="D8022" s="1">
        <v>44.751844284765802</v>
      </c>
      <c r="E8022" s="1">
        <v>27.897457675501698</v>
      </c>
      <c r="F8022" s="1">
        <v>52.276183615377398</v>
      </c>
      <c r="G8022" s="1">
        <v>30.382022862239101</v>
      </c>
      <c r="H8022" s="1">
        <v>36.792063280563397</v>
      </c>
      <c r="I8022" s="1">
        <v>21.402086205419401</v>
      </c>
      <c r="J8022" s="1">
        <v>40.825700552803603</v>
      </c>
      <c r="K8022" s="1">
        <v>22.095493398963299</v>
      </c>
      <c r="L8022" s="1">
        <v>26.393812862679301</v>
      </c>
      <c r="M8022" s="1">
        <v>12.781661733259501</v>
      </c>
      <c r="N8022" s="1">
        <v>27.763459262173299</v>
      </c>
      <c r="O8022" s="1">
        <v>13.8456299843919</v>
      </c>
      <c r="P8022" s="1">
        <v>19.116041439051202</v>
      </c>
      <c r="Q8022" s="1">
        <f t="shared" si="125"/>
        <v>3.2957278394090999</v>
      </c>
    </row>
    <row r="8023" spans="1:17" x14ac:dyDescent="0.2">
      <c r="A8023" s="2">
        <v>8021</v>
      </c>
      <c r="B8023" s="1">
        <v>62.6668352804327</v>
      </c>
      <c r="C8023" s="1">
        <v>31.873848479843499</v>
      </c>
      <c r="D8023" s="1">
        <v>45.366636062614297</v>
      </c>
      <c r="E8023" s="1">
        <v>28.4647466775161</v>
      </c>
      <c r="F8023" s="1">
        <v>52.730961981299302</v>
      </c>
      <c r="G8023" s="1">
        <v>30.787494877293799</v>
      </c>
      <c r="H8023" s="1">
        <v>37.275682311064898</v>
      </c>
      <c r="I8023" s="1">
        <v>21.865548965254298</v>
      </c>
      <c r="J8023" s="1">
        <v>41.175805764554099</v>
      </c>
      <c r="K8023" s="1">
        <v>22.411769278460302</v>
      </c>
      <c r="L8023" s="1">
        <v>26.774011599276299</v>
      </c>
      <c r="M8023" s="1">
        <v>13.073950437115901</v>
      </c>
      <c r="N8023" s="1">
        <v>28.078998804543598</v>
      </c>
      <c r="O8023" s="1">
        <v>14.0871472482026</v>
      </c>
      <c r="P8023" s="1">
        <v>19.4323749464549</v>
      </c>
      <c r="Q8023" s="1">
        <f t="shared" si="125"/>
        <v>3.2723266190305011</v>
      </c>
    </row>
    <row r="8024" spans="1:17" x14ac:dyDescent="0.2">
      <c r="A8024" s="2">
        <v>8022</v>
      </c>
      <c r="B8024" s="1">
        <v>63.216801378670503</v>
      </c>
      <c r="C8024" s="1">
        <v>32.304461662558197</v>
      </c>
      <c r="D8024" s="1">
        <v>45.940056988784001</v>
      </c>
      <c r="E8024" s="1">
        <v>28.986987732127599</v>
      </c>
      <c r="F8024" s="1">
        <v>53.159443095743796</v>
      </c>
      <c r="G8024" s="1">
        <v>31.170761230002899</v>
      </c>
      <c r="H8024" s="1">
        <v>37.732016276977198</v>
      </c>
      <c r="I8024" s="1">
        <v>22.280376453596102</v>
      </c>
      <c r="J8024" s="1">
        <v>41.516429128117203</v>
      </c>
      <c r="K8024" s="1">
        <v>22.704701565485401</v>
      </c>
      <c r="L8024" s="1">
        <v>27.137660085518799</v>
      </c>
      <c r="M8024" s="1">
        <v>13.350957825409401</v>
      </c>
      <c r="N8024" s="1">
        <v>28.384759989553</v>
      </c>
      <c r="O8024" s="1">
        <v>14.3419897590031</v>
      </c>
      <c r="P8024" s="1">
        <v>19.724284628136399</v>
      </c>
      <c r="Q8024" s="1">
        <f t="shared" si="125"/>
        <v>9.4211088880238023</v>
      </c>
    </row>
    <row r="8025" spans="1:17" x14ac:dyDescent="0.2">
      <c r="A8025" s="2">
        <v>8023</v>
      </c>
      <c r="B8025" s="1">
        <v>73.0523604079808</v>
      </c>
      <c r="C8025" s="1">
        <v>41.921939461465897</v>
      </c>
      <c r="D8025" s="1">
        <v>57.983091064405599</v>
      </c>
      <c r="E8025" s="1">
        <v>40.941641581081903</v>
      </c>
      <c r="F8025" s="1">
        <v>61.988435876238299</v>
      </c>
      <c r="G8025" s="1">
        <v>39.894770750853503</v>
      </c>
      <c r="H8025" s="1">
        <v>47.424541143728398</v>
      </c>
      <c r="I8025" s="1">
        <v>31.871013200575302</v>
      </c>
      <c r="J8025" s="1">
        <v>48.076533497561798</v>
      </c>
      <c r="K8025" s="1">
        <v>29.145393516160201</v>
      </c>
      <c r="L8025" s="1">
        <v>27.4847412381386</v>
      </c>
      <c r="M8025" s="1">
        <v>13.613296556796699</v>
      </c>
      <c r="N8025" s="1">
        <v>28.6793499567871</v>
      </c>
      <c r="O8025" s="1">
        <v>14.5670890029188</v>
      </c>
      <c r="P8025" s="1">
        <v>26.162421291518001</v>
      </c>
      <c r="Q8025" s="1">
        <f t="shared" si="125"/>
        <v>4.3694804362290007</v>
      </c>
    </row>
    <row r="8026" spans="1:17" x14ac:dyDescent="0.2">
      <c r="A8026" s="2">
        <v>8024</v>
      </c>
      <c r="B8026" s="1">
        <v>77.324965971762296</v>
      </c>
      <c r="C8026" s="1">
        <v>45.910242988548603</v>
      </c>
      <c r="D8026" s="1">
        <v>64.279403833961595</v>
      </c>
      <c r="E8026" s="1">
        <v>47.142718473925498</v>
      </c>
      <c r="F8026" s="1">
        <v>64.663789967093805</v>
      </c>
      <c r="G8026" s="1">
        <v>42.435762335857099</v>
      </c>
      <c r="H8026" s="1">
        <v>52.0941661728558</v>
      </c>
      <c r="I8026" s="1">
        <v>36.4436169298096</v>
      </c>
      <c r="J8026" s="1">
        <v>49.575076744004903</v>
      </c>
      <c r="K8026" s="1">
        <v>30.531901727747002</v>
      </c>
      <c r="L8026" s="1">
        <v>27.837257123779899</v>
      </c>
      <c r="M8026" s="1">
        <v>13.8781288560505</v>
      </c>
      <c r="N8026" s="1">
        <v>28.9837977408983</v>
      </c>
      <c r="O8026" s="1">
        <v>14.7973534382878</v>
      </c>
      <c r="P8026" s="1">
        <v>27.547494011450699</v>
      </c>
      <c r="Q8026" s="1">
        <f t="shared" si="125"/>
        <v>2.2261288289941028</v>
      </c>
    </row>
    <row r="8027" spans="1:17" x14ac:dyDescent="0.2">
      <c r="A8027" s="2">
        <v>8025</v>
      </c>
      <c r="B8027" s="1">
        <v>76.2977085455869</v>
      </c>
      <c r="C8027" s="1">
        <v>44.728386968340601</v>
      </c>
      <c r="D8027" s="1">
        <v>62.847594598363997</v>
      </c>
      <c r="E8027" s="1">
        <v>45.690632517585499</v>
      </c>
      <c r="F8027" s="1">
        <v>63.757896413757699</v>
      </c>
      <c r="G8027" s="1">
        <v>41.475780246375201</v>
      </c>
      <c r="H8027" s="1">
        <v>51.006426682170499</v>
      </c>
      <c r="I8027" s="1">
        <v>35.341156308979798</v>
      </c>
      <c r="J8027" s="1">
        <v>48.8589905163415</v>
      </c>
      <c r="K8027" s="1">
        <v>29.773622840444801</v>
      </c>
      <c r="L8027" s="1">
        <v>27.792678060498702</v>
      </c>
      <c r="M8027" s="1">
        <v>13.804291832579199</v>
      </c>
      <c r="N8027" s="1">
        <v>28.8948895948764</v>
      </c>
      <c r="O8027" s="1">
        <v>14.691593570693801</v>
      </c>
      <c r="P8027" s="1">
        <v>26.789821165719999</v>
      </c>
      <c r="Q8027" s="1">
        <f t="shared" si="125"/>
        <v>-0.95804824088759943</v>
      </c>
    </row>
    <row r="8028" spans="1:17" x14ac:dyDescent="0.2">
      <c r="A8028" s="2">
        <v>8026</v>
      </c>
      <c r="B8028" s="1">
        <v>71.343184399854593</v>
      </c>
      <c r="C8028" s="1">
        <v>40.143649341356102</v>
      </c>
      <c r="D8028" s="1">
        <v>57.560324037229002</v>
      </c>
      <c r="E8028" s="1">
        <v>40.591100112849801</v>
      </c>
      <c r="F8028" s="1">
        <v>59.227693425951998</v>
      </c>
      <c r="G8028" s="1">
        <v>37.035310695031399</v>
      </c>
      <c r="H8028" s="1">
        <v>46.248355963046698</v>
      </c>
      <c r="I8028" s="1">
        <v>30.702779171739799</v>
      </c>
      <c r="J8028" s="1">
        <v>44.8721544987432</v>
      </c>
      <c r="K8028" s="1">
        <v>25.8317729248324</v>
      </c>
      <c r="L8028" s="1">
        <v>25.039473287400298</v>
      </c>
      <c r="M8028" s="1">
        <v>11.172646637431599</v>
      </c>
      <c r="N8028" s="1">
        <v>26.100796893788701</v>
      </c>
      <c r="O8028" s="1">
        <v>12.008055021893201</v>
      </c>
      <c r="P8028" s="1">
        <v>22.850133302010999</v>
      </c>
      <c r="Q8028" s="1">
        <f t="shared" si="125"/>
        <v>0.79092807089670103</v>
      </c>
    </row>
    <row r="8029" spans="1:17" x14ac:dyDescent="0.2">
      <c r="A8029" s="2">
        <v>8027</v>
      </c>
      <c r="B8029" s="1">
        <v>67.984964055137297</v>
      </c>
      <c r="C8029" s="1">
        <v>37.651877202989802</v>
      </c>
      <c r="D8029" s="1">
        <v>54.607026707612</v>
      </c>
      <c r="E8029" s="1">
        <v>38.068461116882297</v>
      </c>
      <c r="F8029" s="1">
        <v>56.204168643278102</v>
      </c>
      <c r="G8029" s="1">
        <v>34.433667594472098</v>
      </c>
      <c r="H8029" s="1">
        <v>43.609685552652401</v>
      </c>
      <c r="I8029" s="1">
        <v>28.4558760131534</v>
      </c>
      <c r="J8029" s="1">
        <v>42.250298582409002</v>
      </c>
      <c r="K8029" s="1">
        <v>23.6410613729077</v>
      </c>
      <c r="L8029" s="1">
        <v>24.081642514417201</v>
      </c>
      <c r="M8029" s="1">
        <v>10.6020014755579</v>
      </c>
      <c r="N8029" s="1">
        <v>25.104583428675699</v>
      </c>
      <c r="O8029" s="1">
        <v>11.422714341808399</v>
      </c>
      <c r="P8029" s="1">
        <v>20.6700320118258</v>
      </c>
      <c r="Q8029" s="1">
        <f t="shared" si="125"/>
        <v>1.3207540816292003</v>
      </c>
    </row>
    <row r="8030" spans="1:17" x14ac:dyDescent="0.2">
      <c r="A8030" s="2">
        <v>8028</v>
      </c>
      <c r="B8030" s="1">
        <v>64.958924090739501</v>
      </c>
      <c r="C8030" s="1">
        <v>35.448230306218399</v>
      </c>
      <c r="D8030" s="1">
        <v>52.021161826585796</v>
      </c>
      <c r="E8030" s="1">
        <v>35.775649694669902</v>
      </c>
      <c r="F8030" s="1">
        <v>53.937368874880598</v>
      </c>
      <c r="G8030" s="1">
        <v>32.456437704985802</v>
      </c>
      <c r="H8030" s="1">
        <v>41.280156869092103</v>
      </c>
      <c r="I8030" s="1">
        <v>26.363842159812801</v>
      </c>
      <c r="J8030" s="1">
        <v>40.308790330333402</v>
      </c>
      <c r="K8030" s="1">
        <v>21.990786093455</v>
      </c>
      <c r="L8030" s="1">
        <v>22.9274051627382</v>
      </c>
      <c r="M8030" s="1">
        <v>9.6785392506169501</v>
      </c>
      <c r="N8030" s="1">
        <v>23.914369664119</v>
      </c>
      <c r="O8030" s="1">
        <v>10.473925431061099</v>
      </c>
      <c r="P8030" s="1">
        <v>19.0271876088167</v>
      </c>
      <c r="Q8030" s="1">
        <f t="shared" si="125"/>
        <v>2.6010337243689996</v>
      </c>
    </row>
    <row r="8031" spans="1:17" x14ac:dyDescent="0.2">
      <c r="A8031" s="2">
        <v>8029</v>
      </c>
      <c r="B8031" s="1">
        <v>64.323286971303901</v>
      </c>
      <c r="C8031" s="1">
        <v>35.316905207271603</v>
      </c>
      <c r="D8031" s="1">
        <v>51.765441634108399</v>
      </c>
      <c r="E8031" s="1">
        <v>35.705900807103298</v>
      </c>
      <c r="F8031" s="1">
        <v>53.323921440482103</v>
      </c>
      <c r="G8031" s="1">
        <v>32.037606252022897</v>
      </c>
      <c r="H8031" s="1">
        <v>41.311615745679099</v>
      </c>
      <c r="I8031" s="1">
        <v>26.6447125636195</v>
      </c>
      <c r="J8031" s="1">
        <v>39.743135367961898</v>
      </c>
      <c r="K8031" s="1">
        <v>21.628221333185699</v>
      </c>
      <c r="L8031" s="1">
        <v>23.525425616353399</v>
      </c>
      <c r="M8031" s="1">
        <v>10.518688630775101</v>
      </c>
      <c r="N8031" s="1">
        <v>24.478630506477099</v>
      </c>
      <c r="O8031" s="1">
        <v>11.2901521290503</v>
      </c>
      <c r="P8031" s="1">
        <v>18.670200517489601</v>
      </c>
      <c r="Q8031" s="1">
        <f t="shared" si="125"/>
        <v>4.4724239649839994</v>
      </c>
    </row>
    <row r="8032" spans="1:17" x14ac:dyDescent="0.2">
      <c r="A8032" s="2">
        <v>8030</v>
      </c>
      <c r="B8032" s="1">
        <v>65.926903921744199</v>
      </c>
      <c r="C8032" s="1">
        <v>36.710381699737702</v>
      </c>
      <c r="D8032" s="1">
        <v>53.379673168995801</v>
      </c>
      <c r="E8032" s="1">
        <v>37.109000035419101</v>
      </c>
      <c r="F8032" s="1">
        <v>55.135400616637099</v>
      </c>
      <c r="G8032" s="1">
        <v>33.686810362870098</v>
      </c>
      <c r="H8032" s="1">
        <v>42.899452168837698</v>
      </c>
      <c r="I8032" s="1">
        <v>28.096123373810499</v>
      </c>
      <c r="J8032" s="1">
        <v>41.376867934659302</v>
      </c>
      <c r="K8032" s="1">
        <v>23.1426244824736</v>
      </c>
      <c r="L8032" s="1">
        <v>24.5850896239501</v>
      </c>
      <c r="M8032" s="1">
        <v>11.4414024354631</v>
      </c>
      <c r="N8032" s="1">
        <v>25.506579656008299</v>
      </c>
      <c r="O8032" s="1">
        <v>12.1897384239725</v>
      </c>
      <c r="P8032" s="1">
        <v>20.178545978654601</v>
      </c>
      <c r="Q8032" s="1">
        <f t="shared" si="125"/>
        <v>3.9599602102858</v>
      </c>
    </row>
    <row r="8033" spans="1:17" x14ac:dyDescent="0.2">
      <c r="A8033" s="2">
        <v>8031</v>
      </c>
      <c r="B8033" s="1">
        <v>67.235754434093295</v>
      </c>
      <c r="C8033" s="1">
        <v>37.660293490076199</v>
      </c>
      <c r="D8033" s="1">
        <v>54.542901590269999</v>
      </c>
      <c r="E8033" s="1">
        <v>38.028157605567102</v>
      </c>
      <c r="F8033" s="1">
        <v>56.454762168206102</v>
      </c>
      <c r="G8033" s="1">
        <v>34.798930204760403</v>
      </c>
      <c r="H8033" s="1">
        <v>43.940792741725502</v>
      </c>
      <c r="I8033" s="1">
        <v>28.9957349650956</v>
      </c>
      <c r="J8033" s="1">
        <v>42.5568351320142</v>
      </c>
      <c r="K8033" s="1">
        <v>24.138506188940401</v>
      </c>
      <c r="L8033" s="1">
        <v>25.312403102525401</v>
      </c>
      <c r="M8033" s="1">
        <v>11.980834346970701</v>
      </c>
      <c r="N8033" s="1">
        <v>26.203769220763999</v>
      </c>
      <c r="O8033" s="1">
        <v>12.707337307428</v>
      </c>
      <c r="P8033" s="1">
        <v>21.169773250245999</v>
      </c>
      <c r="Q8033" s="1">
        <f t="shared" si="125"/>
        <v>3.968836628399302</v>
      </c>
    </row>
    <row r="8034" spans="1:17" x14ac:dyDescent="0.2">
      <c r="A8034" s="2">
        <v>8032</v>
      </c>
      <c r="B8034" s="1">
        <v>68.576870578948203</v>
      </c>
      <c r="C8034" s="1">
        <v>38.662455721277802</v>
      </c>
      <c r="D8034" s="1">
        <v>55.733632298113697</v>
      </c>
      <c r="E8034" s="1">
        <v>39.008200203098902</v>
      </c>
      <c r="F8034" s="1">
        <v>57.755494103721603</v>
      </c>
      <c r="G8034" s="1">
        <v>35.902563164154799</v>
      </c>
      <c r="H8034" s="1">
        <v>45.0184014237499</v>
      </c>
      <c r="I8034" s="1">
        <v>29.896266466114199</v>
      </c>
      <c r="J8034" s="1">
        <v>43.718440016021802</v>
      </c>
      <c r="K8034" s="1">
        <v>25.138609878645301</v>
      </c>
      <c r="L8034" s="1">
        <v>26.075167157806799</v>
      </c>
      <c r="M8034" s="1">
        <v>12.569562289634799</v>
      </c>
      <c r="N8034" s="1">
        <v>26.938130199329802</v>
      </c>
      <c r="O8034" s="1">
        <v>13.275430777313</v>
      </c>
      <c r="P8034" s="1">
        <v>22.166420866084799</v>
      </c>
      <c r="Q8034" s="1">
        <f t="shared" si="125"/>
        <v>3.6254090797713019</v>
      </c>
    </row>
    <row r="8035" spans="1:17" x14ac:dyDescent="0.2">
      <c r="A8035" s="2">
        <v>8033</v>
      </c>
      <c r="B8035" s="1">
        <v>69.527147047798593</v>
      </c>
      <c r="C8035" s="1">
        <v>39.3467899198236</v>
      </c>
      <c r="D8035" s="1">
        <v>56.540716930262697</v>
      </c>
      <c r="E8035" s="1">
        <v>39.6600425239047</v>
      </c>
      <c r="F8035" s="1">
        <v>58.627367835241998</v>
      </c>
      <c r="G8035" s="1">
        <v>36.634033436986499</v>
      </c>
      <c r="H8035" s="1">
        <v>45.745747325886299</v>
      </c>
      <c r="I8035" s="1">
        <v>30.460384074023601</v>
      </c>
      <c r="J8035" s="1">
        <v>44.510450369666003</v>
      </c>
      <c r="K8035" s="1">
        <v>25.791829945856101</v>
      </c>
      <c r="L8035" s="1">
        <v>26.682030166686399</v>
      </c>
      <c r="M8035" s="1">
        <v>12.978588262766699</v>
      </c>
      <c r="N8035" s="1">
        <v>27.517922983883299</v>
      </c>
      <c r="O8035" s="1">
        <v>13.6648781858243</v>
      </c>
      <c r="P8035" s="1">
        <v>22.817197099990899</v>
      </c>
      <c r="Q8035" s="1">
        <f t="shared" si="125"/>
        <v>3.1015992615316996</v>
      </c>
    </row>
    <row r="8036" spans="1:17" x14ac:dyDescent="0.2">
      <c r="A8036" s="2">
        <v>8034</v>
      </c>
      <c r="B8036" s="1">
        <v>69.826213197008599</v>
      </c>
      <c r="C8036" s="1">
        <v>39.528880992525004</v>
      </c>
      <c r="D8036" s="1">
        <v>56.7749513060526</v>
      </c>
      <c r="E8036" s="1">
        <v>39.807168098210703</v>
      </c>
      <c r="F8036" s="1">
        <v>58.843284475337803</v>
      </c>
      <c r="G8036" s="1">
        <v>36.7773413471879</v>
      </c>
      <c r="H8036" s="1">
        <v>45.951922538672903</v>
      </c>
      <c r="I8036" s="1">
        <v>30.573361048400301</v>
      </c>
      <c r="J8036" s="1">
        <v>44.712863931666099</v>
      </c>
      <c r="K8036" s="1">
        <v>25.918796361522599</v>
      </c>
      <c r="L8036" s="1">
        <v>27.014678628576</v>
      </c>
      <c r="M8036" s="1">
        <v>13.2016910048594</v>
      </c>
      <c r="N8036" s="1">
        <v>27.8248390688249</v>
      </c>
      <c r="O8036" s="1">
        <v>13.869528231219499</v>
      </c>
      <c r="P8036" s="1">
        <v>22.943045998688799</v>
      </c>
      <c r="Q8036" s="1">
        <f t="shared" si="125"/>
        <v>3.164898257900802</v>
      </c>
    </row>
    <row r="8037" spans="1:17" x14ac:dyDescent="0.2">
      <c r="A8037" s="2">
        <v>8035</v>
      </c>
      <c r="B8037" s="1">
        <v>70.0841500723933</v>
      </c>
      <c r="C8037" s="1">
        <v>39.784675136062297</v>
      </c>
      <c r="D8037" s="1">
        <v>57.033717924758399</v>
      </c>
      <c r="E8037" s="1">
        <v>40.012128244232301</v>
      </c>
      <c r="F8037" s="1">
        <v>59.090622620430999</v>
      </c>
      <c r="G8037" s="1">
        <v>36.995363657122397</v>
      </c>
      <c r="H8037" s="1">
        <v>46.2034175775783</v>
      </c>
      <c r="I8037" s="1">
        <v>30.732072926543299</v>
      </c>
      <c r="J8037" s="1">
        <v>44.946447954497003</v>
      </c>
      <c r="K8037" s="1">
        <v>26.107944256589601</v>
      </c>
      <c r="L8037" s="1">
        <v>27.339512252795899</v>
      </c>
      <c r="M8037" s="1">
        <v>13.4197828147497</v>
      </c>
      <c r="N8037" s="1">
        <v>28.125159520580599</v>
      </c>
      <c r="O8037" s="1">
        <v>14.0699588944968</v>
      </c>
      <c r="P8037" s="1">
        <v>23.140285657710901</v>
      </c>
      <c r="Q8037" s="1">
        <f t="shared" si="125"/>
        <v>3.1480458436512002</v>
      </c>
    </row>
    <row r="8038" spans="1:17" x14ac:dyDescent="0.2">
      <c r="A8038" s="2">
        <v>8036</v>
      </c>
      <c r="B8038" s="1">
        <v>70.267111234340405</v>
      </c>
      <c r="C8038" s="1">
        <v>39.980671086623701</v>
      </c>
      <c r="D8038" s="1">
        <v>57.234738606512501</v>
      </c>
      <c r="E8038" s="1">
        <v>40.210626260393902</v>
      </c>
      <c r="F8038" s="1">
        <v>59.281358512784799</v>
      </c>
      <c r="G8038" s="1">
        <v>37.187140203711898</v>
      </c>
      <c r="H8038" s="1">
        <v>46.4134033268368</v>
      </c>
      <c r="I8038" s="1">
        <v>30.873963083095401</v>
      </c>
      <c r="J8038" s="1">
        <v>45.133399484678101</v>
      </c>
      <c r="K8038" s="1">
        <v>26.288331501362102</v>
      </c>
      <c r="L8038" s="1">
        <v>27.624263577359699</v>
      </c>
      <c r="M8038" s="1">
        <v>13.6233982131304</v>
      </c>
      <c r="N8038" s="1">
        <v>28.386526623633898</v>
      </c>
      <c r="O8038" s="1">
        <v>14.2567327795813</v>
      </c>
      <c r="P8038" s="1">
        <v>23.307232721725999</v>
      </c>
      <c r="Q8038" s="1">
        <f t="shared" si="125"/>
        <v>3.0987533111740007</v>
      </c>
    </row>
    <row r="8039" spans="1:17" x14ac:dyDescent="0.2">
      <c r="A8039" s="2">
        <v>8037</v>
      </c>
      <c r="B8039" s="1">
        <v>70.376046977925895</v>
      </c>
      <c r="C8039" s="1">
        <v>40.109064572184899</v>
      </c>
      <c r="D8039" s="1">
        <v>57.360060391738003</v>
      </c>
      <c r="E8039" s="1">
        <v>40.320612408144001</v>
      </c>
      <c r="F8039" s="1">
        <v>59.392602197533201</v>
      </c>
      <c r="G8039" s="1">
        <v>37.333515798477897</v>
      </c>
      <c r="H8039" s="1">
        <v>46.555855609956502</v>
      </c>
      <c r="I8039" s="1">
        <v>30.9693378918364</v>
      </c>
      <c r="J8039" s="1">
        <v>45.244090284721899</v>
      </c>
      <c r="K8039" s="1">
        <v>26.4059860329</v>
      </c>
      <c r="L8039" s="1">
        <v>27.861671846905701</v>
      </c>
      <c r="M8039" s="1">
        <v>13.801505884622699</v>
      </c>
      <c r="N8039" s="1">
        <v>28.6015981145678</v>
      </c>
      <c r="O8039" s="1">
        <v>14.4187591900958</v>
      </c>
      <c r="P8039" s="1">
        <v>23.423106835332501</v>
      </c>
      <c r="Q8039" s="1">
        <f t="shared" si="125"/>
        <v>3.1480240166208979</v>
      </c>
    </row>
    <row r="8040" spans="1:17" x14ac:dyDescent="0.2">
      <c r="A8040" s="2">
        <v>8038</v>
      </c>
      <c r="B8040" s="1">
        <v>70.541299252147695</v>
      </c>
      <c r="C8040" s="1">
        <v>40.275477665011699</v>
      </c>
      <c r="D8040" s="1">
        <v>57.531384663593897</v>
      </c>
      <c r="E8040" s="1">
        <v>40.470299163130697</v>
      </c>
      <c r="F8040" s="1">
        <v>59.559041798653702</v>
      </c>
      <c r="G8040" s="1">
        <v>37.5199072615478</v>
      </c>
      <c r="H8040" s="1">
        <v>46.739617809944399</v>
      </c>
      <c r="I8040" s="1">
        <v>31.109439298689999</v>
      </c>
      <c r="J8040" s="1">
        <v>45.410901210157398</v>
      </c>
      <c r="K8040" s="1">
        <v>26.571130851953399</v>
      </c>
      <c r="L8040" s="1">
        <v>28.085823078503399</v>
      </c>
      <c r="M8040" s="1">
        <v>13.9882232528744</v>
      </c>
      <c r="N8040" s="1">
        <v>28.804589295750901</v>
      </c>
      <c r="O8040" s="1">
        <v>14.590092700906499</v>
      </c>
      <c r="P8040" s="1">
        <v>23.599658884522299</v>
      </c>
      <c r="Q8040" s="1">
        <f t="shared" si="125"/>
        <v>-2.9988983347017992</v>
      </c>
    </row>
    <row r="8041" spans="1:17" x14ac:dyDescent="0.2">
      <c r="A8041" s="2">
        <v>8039</v>
      </c>
      <c r="B8041" s="1">
        <v>61.4398402613146</v>
      </c>
      <c r="C8041" s="1">
        <v>31.238739326621801</v>
      </c>
      <c r="D8041" s="1">
        <v>46.191459729095897</v>
      </c>
      <c r="E8041" s="1">
        <v>29.162072291952502</v>
      </c>
      <c r="F8041" s="1">
        <v>51.3402473605965</v>
      </c>
      <c r="G8041" s="1">
        <v>29.373372238873898</v>
      </c>
      <c r="H8041" s="1">
        <v>37.673354501553497</v>
      </c>
      <c r="I8041" s="1">
        <v>22.084099024287301</v>
      </c>
      <c r="J8041" s="1">
        <v>39.3650627158015</v>
      </c>
      <c r="K8041" s="1">
        <v>20.6007605498205</v>
      </c>
      <c r="L8041" s="1">
        <v>28.3225613829227</v>
      </c>
      <c r="M8041" s="1">
        <v>14.1942241639732</v>
      </c>
      <c r="N8041" s="1">
        <v>29.020886055960201</v>
      </c>
      <c r="O8041" s="1">
        <v>14.7816060035062</v>
      </c>
      <c r="P8041" s="1">
        <v>17.617847092888301</v>
      </c>
      <c r="Q8041" s="1">
        <f t="shared" si="125"/>
        <v>2.0709321309225999</v>
      </c>
    </row>
    <row r="8042" spans="1:17" x14ac:dyDescent="0.2">
      <c r="A8042" s="2">
        <v>8040</v>
      </c>
      <c r="B8042" s="1">
        <v>57.906714359425202</v>
      </c>
      <c r="C8042" s="1">
        <v>27.845123145111099</v>
      </c>
      <c r="D8042" s="1">
        <v>40.610016762715098</v>
      </c>
      <c r="E8042" s="1">
        <v>23.629463105328</v>
      </c>
      <c r="F8042" s="1">
        <v>49.270367662557902</v>
      </c>
      <c r="G8042" s="1">
        <v>27.397616210838699</v>
      </c>
      <c r="H8042" s="1">
        <v>33.603482146979701</v>
      </c>
      <c r="I8042" s="1">
        <v>18.049268311087101</v>
      </c>
      <c r="J8042" s="1">
        <v>38.380563110209899</v>
      </c>
      <c r="K8042" s="1">
        <v>19.688779223810901</v>
      </c>
      <c r="L8042" s="1">
        <v>28.538742226856101</v>
      </c>
      <c r="M8042" s="1">
        <v>14.365270589241</v>
      </c>
      <c r="N8042" s="1">
        <v>29.2174613161012</v>
      </c>
      <c r="O8042" s="1">
        <v>14.938558984593801</v>
      </c>
      <c r="P8042" s="1">
        <v>16.7120175744178</v>
      </c>
      <c r="Q8042" s="1">
        <f t="shared" si="125"/>
        <v>3.6618460140126992</v>
      </c>
    </row>
    <row r="8043" spans="1:17" x14ac:dyDescent="0.2">
      <c r="A8043" s="2">
        <v>8041</v>
      </c>
      <c r="B8043" s="1">
        <v>59.090463418404497</v>
      </c>
      <c r="C8043" s="1">
        <v>29.0675982691161</v>
      </c>
      <c r="D8043" s="1">
        <v>42.142649961783697</v>
      </c>
      <c r="E8043" s="1">
        <v>25.161337442305602</v>
      </c>
      <c r="F8043" s="1">
        <v>50.183114700202999</v>
      </c>
      <c r="G8043" s="1">
        <v>28.3323293966478</v>
      </c>
      <c r="H8043" s="1">
        <v>34.756877808459201</v>
      </c>
      <c r="I8043" s="1">
        <v>19.168989904002</v>
      </c>
      <c r="J8043" s="1">
        <v>39.052689545721201</v>
      </c>
      <c r="K8043" s="1">
        <v>20.373863588430499</v>
      </c>
      <c r="L8043" s="1">
        <v>28.830977208109299</v>
      </c>
      <c r="M8043" s="1">
        <v>14.5908471170751</v>
      </c>
      <c r="N8043" s="1">
        <v>29.490873145843899</v>
      </c>
      <c r="O8043" s="1">
        <v>15.1505819063125</v>
      </c>
      <c r="P8043" s="1">
        <v>17.4051331661448</v>
      </c>
      <c r="Q8043" s="1">
        <f t="shared" si="125"/>
        <v>3.8431134885643985</v>
      </c>
    </row>
    <row r="8044" spans="1:17" x14ac:dyDescent="0.2">
      <c r="A8044" s="2">
        <v>8042</v>
      </c>
      <c r="B8044" s="1">
        <v>60.340818998463497</v>
      </c>
      <c r="C8044" s="1">
        <v>30.2330065037644</v>
      </c>
      <c r="D8044" s="1">
        <v>43.588040844905798</v>
      </c>
      <c r="E8044" s="1">
        <v>26.536446842616702</v>
      </c>
      <c r="F8044" s="1">
        <v>51.280372883091601</v>
      </c>
      <c r="G8044" s="1">
        <v>29.426956682853099</v>
      </c>
      <c r="H8044" s="1">
        <v>35.910628046497003</v>
      </c>
      <c r="I8044" s="1">
        <v>20.286563406024399</v>
      </c>
      <c r="J8044" s="1">
        <v>39.948669938236698</v>
      </c>
      <c r="K8044" s="1">
        <v>21.248246654709199</v>
      </c>
      <c r="L8044" s="1">
        <v>29.261954702491</v>
      </c>
      <c r="M8044" s="1">
        <v>14.9458497517574</v>
      </c>
      <c r="N8044" s="1">
        <v>29.903759003278299</v>
      </c>
      <c r="O8044" s="1">
        <v>15.492652623736101</v>
      </c>
      <c r="P8044" s="1">
        <v>18.269797486324801</v>
      </c>
      <c r="Q8044" s="1">
        <f t="shared" si="125"/>
        <v>3.8062301556663982</v>
      </c>
    </row>
    <row r="8045" spans="1:17" x14ac:dyDescent="0.2">
      <c r="A8045" s="2">
        <v>8043</v>
      </c>
      <c r="B8045" s="1">
        <v>61.539099656258202</v>
      </c>
      <c r="C8045" s="1">
        <v>31.295910161734302</v>
      </c>
      <c r="D8045" s="1">
        <v>44.8749764647619</v>
      </c>
      <c r="E8045" s="1">
        <v>27.7339485643449</v>
      </c>
      <c r="F8045" s="1">
        <v>52.348583527556201</v>
      </c>
      <c r="G8045" s="1">
        <v>30.445625182852599</v>
      </c>
      <c r="H8045" s="1">
        <v>36.976972170193001</v>
      </c>
      <c r="I8045" s="1">
        <v>21.268662495041799</v>
      </c>
      <c r="J8045" s="1">
        <v>40.836828346066198</v>
      </c>
      <c r="K8045" s="1">
        <v>22.0760276419912</v>
      </c>
      <c r="L8045" s="1">
        <v>29.688783301466501</v>
      </c>
      <c r="M8045" s="1">
        <v>15.283427157633399</v>
      </c>
      <c r="N8045" s="1">
        <v>30.313357863465001</v>
      </c>
      <c r="O8045" s="1">
        <v>15.817692600439701</v>
      </c>
      <c r="P8045" s="1">
        <v>19.095366920886399</v>
      </c>
      <c r="Q8045" s="1">
        <f t="shared" si="125"/>
        <v>3.7290127413114007</v>
      </c>
    </row>
    <row r="8046" spans="1:17" x14ac:dyDescent="0.2">
      <c r="A8046" s="2">
        <v>8044</v>
      </c>
      <c r="B8046" s="1">
        <v>62.683547011514101</v>
      </c>
      <c r="C8046" s="1">
        <v>32.224176154856899</v>
      </c>
      <c r="D8046" s="1">
        <v>45.999576477750097</v>
      </c>
      <c r="E8046" s="1">
        <v>28.824542267114602</v>
      </c>
      <c r="F8046" s="1">
        <v>53.317515163317204</v>
      </c>
      <c r="G8046" s="1">
        <v>31.348446662649099</v>
      </c>
      <c r="H8046" s="1">
        <v>37.935984765569202</v>
      </c>
      <c r="I8046" s="1">
        <v>22.1667549416591</v>
      </c>
      <c r="J8046" s="1">
        <v>41.645237881585601</v>
      </c>
      <c r="K8046" s="1">
        <v>22.824379662197799</v>
      </c>
      <c r="L8046" s="1">
        <v>30.123697218215302</v>
      </c>
      <c r="M8046" s="1">
        <v>15.6369654303946</v>
      </c>
      <c r="N8046" s="1">
        <v>30.7315483926807</v>
      </c>
      <c r="O8046" s="1">
        <v>16.159220449453301</v>
      </c>
      <c r="P8046" s="1">
        <v>19.8418858175148</v>
      </c>
      <c r="Q8046" s="1">
        <f t="shared" si="125"/>
        <v>3.7143585708927986</v>
      </c>
    </row>
    <row r="8047" spans="1:17" x14ac:dyDescent="0.2">
      <c r="A8047" s="2">
        <v>8045</v>
      </c>
      <c r="B8047" s="1">
        <v>63.824775992232901</v>
      </c>
      <c r="C8047" s="1">
        <v>33.1420276224882</v>
      </c>
      <c r="D8047" s="1">
        <v>47.097628894658698</v>
      </c>
      <c r="E8047" s="1">
        <v>29.828376256843999</v>
      </c>
      <c r="F8047" s="1">
        <v>54.284630989250502</v>
      </c>
      <c r="G8047" s="1">
        <v>32.249058845170701</v>
      </c>
      <c r="H8047" s="1">
        <v>38.842608423150701</v>
      </c>
      <c r="I8047" s="1">
        <v>23.001307066616</v>
      </c>
      <c r="J8047" s="1">
        <v>42.450792795344803</v>
      </c>
      <c r="K8047" s="1">
        <v>23.556244388407599</v>
      </c>
      <c r="L8047" s="1">
        <v>30.5674559281942</v>
      </c>
      <c r="M8047" s="1">
        <v>15.965763340307699</v>
      </c>
      <c r="N8047" s="1">
        <v>31.159194156983201</v>
      </c>
      <c r="O8047" s="1">
        <v>16.476394640428101</v>
      </c>
      <c r="P8047" s="1">
        <v>20.572057876383699</v>
      </c>
      <c r="Q8047" s="1">
        <f t="shared" si="125"/>
        <v>3.7054824449279025</v>
      </c>
    </row>
    <row r="8048" spans="1:17" x14ac:dyDescent="0.2">
      <c r="A8048" s="2">
        <v>8046</v>
      </c>
      <c r="B8048" s="1">
        <v>64.952176967509502</v>
      </c>
      <c r="C8048" s="1">
        <v>34.018974436592003</v>
      </c>
      <c r="D8048" s="1">
        <v>48.166101237315999</v>
      </c>
      <c r="E8048" s="1">
        <v>30.821803497876601</v>
      </c>
      <c r="F8048" s="1">
        <v>55.233943664362997</v>
      </c>
      <c r="G8048" s="1">
        <v>33.110104402064898</v>
      </c>
      <c r="H8048" s="1">
        <v>39.748713630594999</v>
      </c>
      <c r="I8048" s="1">
        <v>23.8379512071274</v>
      </c>
      <c r="J8048" s="1">
        <v>43.260450587835798</v>
      </c>
      <c r="K8048" s="1">
        <v>24.277540321311601</v>
      </c>
      <c r="L8048" s="1">
        <v>30.996513554990401</v>
      </c>
      <c r="M8048" s="1">
        <v>16.324973299122</v>
      </c>
      <c r="N8048" s="1">
        <v>31.5728331841444</v>
      </c>
      <c r="O8048" s="1">
        <v>16.824448941124601</v>
      </c>
      <c r="P8048" s="1">
        <v>21.291774607066699</v>
      </c>
      <c r="Q8048" s="1">
        <f t="shared" si="125"/>
        <v>9.8659268299103999</v>
      </c>
    </row>
    <row r="8049" spans="1:17" x14ac:dyDescent="0.2">
      <c r="A8049" s="2">
        <v>8047</v>
      </c>
      <c r="B8049" s="1">
        <v>75.403731666805697</v>
      </c>
      <c r="C8049" s="1">
        <v>44.119398411300502</v>
      </c>
      <c r="D8049" s="1">
        <v>60.743191335699699</v>
      </c>
      <c r="E8049" s="1">
        <v>43.239025742878297</v>
      </c>
      <c r="F8049" s="1">
        <v>64.599328631313497</v>
      </c>
      <c r="G8049" s="1">
        <v>42.333622352440798</v>
      </c>
      <c r="H8049" s="1">
        <v>49.903892700700503</v>
      </c>
      <c r="I8049" s="1">
        <v>33.838950386095398</v>
      </c>
      <c r="J8049" s="1">
        <v>50.290150931771798</v>
      </c>
      <c r="K8049" s="1">
        <v>31.157701436977099</v>
      </c>
      <c r="L8049" s="1">
        <v>31.448379759862501</v>
      </c>
      <c r="M8049" s="1">
        <v>16.661928898993398</v>
      </c>
      <c r="N8049" s="1">
        <v>32.009729138329</v>
      </c>
      <c r="O8049" s="1">
        <v>17.150593260607</v>
      </c>
      <c r="P8049" s="1">
        <v>28.169108884638302</v>
      </c>
      <c r="Q8049" s="1">
        <f t="shared" si="125"/>
        <v>4.8545076581609017</v>
      </c>
    </row>
    <row r="8050" spans="1:17" x14ac:dyDescent="0.2">
      <c r="A8050" s="2">
        <v>8048</v>
      </c>
      <c r="B8050" s="1">
        <v>80.366228523343906</v>
      </c>
      <c r="C8050" s="1">
        <v>48.6270219243521</v>
      </c>
      <c r="D8050" s="1">
        <v>67.623972503648204</v>
      </c>
      <c r="E8050" s="1">
        <v>49.959615247390602</v>
      </c>
      <c r="F8050" s="1">
        <v>67.877596098153603</v>
      </c>
      <c r="G8050" s="1">
        <v>45.4316553975791</v>
      </c>
      <c r="H8050" s="1">
        <v>55.1018495080124</v>
      </c>
      <c r="I8050" s="1">
        <v>38.886571654242701</v>
      </c>
      <c r="J8050" s="1">
        <v>52.326788615234697</v>
      </c>
      <c r="K8050" s="1">
        <v>33.023616542799203</v>
      </c>
      <c r="L8050" s="1">
        <v>31.943135662110901</v>
      </c>
      <c r="M8050" s="1">
        <v>17.0586953191922</v>
      </c>
      <c r="N8050" s="1">
        <v>32.490031495658201</v>
      </c>
      <c r="O8050" s="1">
        <v>17.536959448529601</v>
      </c>
      <c r="P8050" s="1">
        <v>30.032622389782901</v>
      </c>
      <c r="Q8050" s="1">
        <f t="shared" si="125"/>
        <v>2.606094324309602</v>
      </c>
    </row>
    <row r="8051" spans="1:17" x14ac:dyDescent="0.2">
      <c r="A8051" s="2">
        <v>8049</v>
      </c>
      <c r="B8051" s="1">
        <v>79.936918381999206</v>
      </c>
      <c r="C8051" s="1">
        <v>47.858506744989</v>
      </c>
      <c r="D8051" s="1">
        <v>66.660157368896705</v>
      </c>
      <c r="E8051" s="1">
        <v>48.920754525787203</v>
      </c>
      <c r="F8051" s="1">
        <v>67.452046591622604</v>
      </c>
      <c r="G8051" s="1">
        <v>44.912064622965502</v>
      </c>
      <c r="H8051" s="1">
        <v>54.4319446404483</v>
      </c>
      <c r="I8051" s="1">
        <v>38.150136445336898</v>
      </c>
      <c r="J8051" s="1">
        <v>52.041947670108797</v>
      </c>
      <c r="K8051" s="1">
        <v>32.638716714092503</v>
      </c>
      <c r="L8051" s="1">
        <v>32.017902148982898</v>
      </c>
      <c r="M8051" s="1">
        <v>17.073364530538001</v>
      </c>
      <c r="N8051" s="1">
        <v>32.550853586476599</v>
      </c>
      <c r="O8051" s="1">
        <v>17.5415652108919</v>
      </c>
      <c r="P8051" s="1">
        <v>29.6466287963604</v>
      </c>
      <c r="Q8051" s="1">
        <f t="shared" si="125"/>
        <v>0.66525967709550216</v>
      </c>
    </row>
    <row r="8052" spans="1:17" x14ac:dyDescent="0.2">
      <c r="A8052" s="2">
        <v>8050</v>
      </c>
      <c r="B8052" s="1">
        <v>77.315257652458499</v>
      </c>
      <c r="C8052" s="1">
        <v>45.3696590014249</v>
      </c>
      <c r="D8052" s="1">
        <v>63.815155128828899</v>
      </c>
      <c r="E8052" s="1">
        <v>46.241863098604199</v>
      </c>
      <c r="F8052" s="1">
        <v>64.7200632365399</v>
      </c>
      <c r="G8052" s="1">
        <v>42.257798576777098</v>
      </c>
      <c r="H8052" s="1">
        <v>51.905285668259999</v>
      </c>
      <c r="I8052" s="1">
        <v>35.7551291660996</v>
      </c>
      <c r="J8052" s="1">
        <v>49.638717666668803</v>
      </c>
      <c r="K8052" s="1">
        <v>30.311888473455902</v>
      </c>
      <c r="L8052" s="1">
        <v>30.9885794149763</v>
      </c>
      <c r="M8052" s="1">
        <v>16.1553186776726</v>
      </c>
      <c r="N8052" s="1">
        <v>31.508095832628001</v>
      </c>
      <c r="O8052" s="1">
        <v>16.613920791148999</v>
      </c>
      <c r="P8052" s="1">
        <v>27.322091690764999</v>
      </c>
      <c r="Q8052" s="1">
        <f t="shared" si="125"/>
        <v>0.78983549994299906</v>
      </c>
    </row>
    <row r="8053" spans="1:17" x14ac:dyDescent="0.2">
      <c r="A8053" s="2">
        <v>8051</v>
      </c>
      <c r="B8053" s="1">
        <v>74.301972180249507</v>
      </c>
      <c r="C8053" s="1">
        <v>42.837469201081198</v>
      </c>
      <c r="D8053" s="1">
        <v>60.888881995871103</v>
      </c>
      <c r="E8053" s="1">
        <v>43.498110730535998</v>
      </c>
      <c r="F8053" s="1">
        <v>61.991077591340002</v>
      </c>
      <c r="G8053" s="1">
        <v>39.7188954350571</v>
      </c>
      <c r="H8053" s="1">
        <v>49.301851876351598</v>
      </c>
      <c r="I8053" s="1">
        <v>33.294362574065303</v>
      </c>
      <c r="J8053" s="1">
        <v>47.253430551109297</v>
      </c>
      <c r="K8053" s="1">
        <v>28.111927190707998</v>
      </c>
      <c r="L8053" s="1">
        <v>29.706351958769702</v>
      </c>
      <c r="M8053" s="1">
        <v>15.022592320040401</v>
      </c>
      <c r="N8053" s="1">
        <v>30.2128523112004</v>
      </c>
      <c r="O8053" s="1">
        <v>15.4719026260238</v>
      </c>
      <c r="P8053" s="1">
        <v>25.125201557119201</v>
      </c>
      <c r="Q8053" s="1">
        <f t="shared" si="125"/>
        <v>0.93413096787080008</v>
      </c>
    </row>
    <row r="8054" spans="1:17" x14ac:dyDescent="0.2">
      <c r="A8054" s="2">
        <v>8052</v>
      </c>
      <c r="B8054" s="1">
        <v>70.828306591444999</v>
      </c>
      <c r="C8054" s="1">
        <v>40.039018753584699</v>
      </c>
      <c r="D8054" s="1">
        <v>57.645315801001601</v>
      </c>
      <c r="E8054" s="1">
        <v>40.525662318593398</v>
      </c>
      <c r="F8054" s="1">
        <v>59.293302887982897</v>
      </c>
      <c r="G8054" s="1">
        <v>37.268855427566798</v>
      </c>
      <c r="H8054" s="1">
        <v>46.291047542913098</v>
      </c>
      <c r="I8054" s="1">
        <v>30.4993545703066</v>
      </c>
      <c r="J8054" s="1">
        <v>44.955011082797398</v>
      </c>
      <c r="K8054" s="1">
        <v>26.059332524990001</v>
      </c>
      <c r="L8054" s="1">
        <v>27.926330330457201</v>
      </c>
      <c r="M8054" s="1">
        <v>13.4639330894215</v>
      </c>
      <c r="N8054" s="1">
        <v>28.420205754435699</v>
      </c>
      <c r="O8054" s="1">
        <v>13.904243016793</v>
      </c>
      <c r="P8054" s="1">
        <v>23.076887041090401</v>
      </c>
      <c r="Q8054" s="1">
        <f t="shared" si="125"/>
        <v>1.4056254998336968</v>
      </c>
    </row>
    <row r="8055" spans="1:17" x14ac:dyDescent="0.2">
      <c r="A8055" s="2">
        <v>8053</v>
      </c>
      <c r="B8055" s="1">
        <v>68.618160116358297</v>
      </c>
      <c r="C8055" s="1">
        <v>38.477273235332902</v>
      </c>
      <c r="D8055" s="1">
        <v>55.7446893308733</v>
      </c>
      <c r="E8055" s="1">
        <v>38.941129488847203</v>
      </c>
      <c r="F8055" s="1">
        <v>57.2292750907651</v>
      </c>
      <c r="G8055" s="1">
        <v>35.469555503847303</v>
      </c>
      <c r="H8055" s="1">
        <v>44.7526066941032</v>
      </c>
      <c r="I8055" s="1">
        <v>29.290275166443799</v>
      </c>
      <c r="J8055" s="1">
        <v>43.114523210153898</v>
      </c>
      <c r="K8055" s="1">
        <v>24.482512540924098</v>
      </c>
      <c r="L8055" s="1">
        <v>27.406026766375501</v>
      </c>
      <c r="M8055" s="1">
        <v>13.298200030821199</v>
      </c>
      <c r="N8055" s="1">
        <v>27.887745079129601</v>
      </c>
      <c r="O8055" s="1">
        <v>13.7298759428267</v>
      </c>
      <c r="P8055" s="1">
        <v>21.506093303237801</v>
      </c>
      <c r="Q8055" s="1">
        <f t="shared" si="125"/>
        <v>3.573090454157299</v>
      </c>
    </row>
    <row r="8056" spans="1:17" x14ac:dyDescent="0.2">
      <c r="A8056" s="2">
        <v>8054</v>
      </c>
      <c r="B8056" s="1">
        <v>69.1339900395526</v>
      </c>
      <c r="C8056" s="1">
        <v>39.081958488071599</v>
      </c>
      <c r="D8056" s="1">
        <v>56.379012314666703</v>
      </c>
      <c r="E8056" s="1">
        <v>39.576506294492198</v>
      </c>
      <c r="F8056" s="1">
        <v>57.851244975597602</v>
      </c>
      <c r="G8056" s="1">
        <v>36.098743036856298</v>
      </c>
      <c r="H8056" s="1">
        <v>45.508269535939498</v>
      </c>
      <c r="I8056" s="1">
        <v>30.1131075818789</v>
      </c>
      <c r="J8056" s="1">
        <v>43.678373530166603</v>
      </c>
      <c r="K8056" s="1">
        <v>25.0791837573951</v>
      </c>
      <c r="L8056" s="1">
        <v>28.088757828094401</v>
      </c>
      <c r="M8056" s="1">
        <v>14.050756030518601</v>
      </c>
      <c r="N8056" s="1">
        <v>28.558675893965098</v>
      </c>
      <c r="O8056" s="1">
        <v>14.473880074481</v>
      </c>
      <c r="P8056" s="1">
        <v>22.102144906223099</v>
      </c>
      <c r="Q8056" s="1">
        <f t="shared" si="125"/>
        <v>4.421309743421002</v>
      </c>
    </row>
    <row r="8057" spans="1:17" x14ac:dyDescent="0.2">
      <c r="A8057" s="2">
        <v>8055</v>
      </c>
      <c r="B8057" s="1">
        <v>70.8843094185561</v>
      </c>
      <c r="C8057" s="1">
        <v>40.429365612730003</v>
      </c>
      <c r="D8057" s="1">
        <v>57.954533784335801</v>
      </c>
      <c r="E8057" s="1">
        <v>40.9198570657856</v>
      </c>
      <c r="F8057" s="1">
        <v>59.638786293488302</v>
      </c>
      <c r="G8057" s="1">
        <v>37.679261376320198</v>
      </c>
      <c r="H8057" s="1">
        <v>46.973227330833303</v>
      </c>
      <c r="I8057" s="1">
        <v>31.460033158035401</v>
      </c>
      <c r="J8057" s="1">
        <v>45.283038727047902</v>
      </c>
      <c r="K8057" s="1">
        <v>26.523454649644101</v>
      </c>
      <c r="L8057" s="1">
        <v>29.002639598678901</v>
      </c>
      <c r="M8057" s="1">
        <v>14.8154502366303</v>
      </c>
      <c r="N8057" s="1">
        <v>29.4611106386423</v>
      </c>
      <c r="O8057" s="1">
        <v>15.2302271341226</v>
      </c>
      <c r="P8057" s="1">
        <v>23.542297336599201</v>
      </c>
      <c r="Q8057" s="1">
        <f t="shared" si="125"/>
        <v>4.6458207456650982</v>
      </c>
    </row>
    <row r="8058" spans="1:17" x14ac:dyDescent="0.2">
      <c r="A8058" s="2">
        <v>8056</v>
      </c>
      <c r="B8058" s="1">
        <v>73.123098774660406</v>
      </c>
      <c r="C8058" s="1">
        <v>42.084109051141098</v>
      </c>
      <c r="D8058" s="1">
        <v>59.8645339520479</v>
      </c>
      <c r="E8058" s="1">
        <v>42.556240317472799</v>
      </c>
      <c r="F8058" s="1">
        <v>61.802386901444997</v>
      </c>
      <c r="G8058" s="1">
        <v>39.543292422705001</v>
      </c>
      <c r="H8058" s="1">
        <v>48.7081066875757</v>
      </c>
      <c r="I8058" s="1">
        <v>32.991551544475698</v>
      </c>
      <c r="J8058" s="1">
        <v>47.204589636520303</v>
      </c>
      <c r="K8058" s="1">
        <v>28.1881180822643</v>
      </c>
      <c r="L8058" s="1">
        <v>29.987060511021198</v>
      </c>
      <c r="M8058" s="1">
        <v>15.594822152472901</v>
      </c>
      <c r="N8058" s="1">
        <v>30.4345449009536</v>
      </c>
      <c r="O8058" s="1">
        <v>16.0014541313313</v>
      </c>
      <c r="P8058" s="1">
        <v>25.202218337725199</v>
      </c>
      <c r="Q8058" s="1">
        <f t="shared" si="125"/>
        <v>3.157205228845001</v>
      </c>
    </row>
    <row r="8059" spans="1:17" x14ac:dyDescent="0.2">
      <c r="A8059" s="2">
        <v>8057</v>
      </c>
      <c r="B8059" s="1">
        <v>73.761793337605596</v>
      </c>
      <c r="C8059" s="1">
        <v>42.304704139567001</v>
      </c>
      <c r="D8059" s="1">
        <v>60.2178018158233</v>
      </c>
      <c r="E8059" s="1">
        <v>42.738551674818702</v>
      </c>
      <c r="F8059" s="1">
        <v>62.173339709002498</v>
      </c>
      <c r="G8059" s="1">
        <v>39.7168348495236</v>
      </c>
      <c r="H8059" s="1">
        <v>48.9734457591682</v>
      </c>
      <c r="I8059" s="1">
        <v>33.121986540856497</v>
      </c>
      <c r="J8059" s="1">
        <v>47.534373003469803</v>
      </c>
      <c r="K8059" s="1">
        <v>28.3594235665702</v>
      </c>
      <c r="L8059" s="1">
        <v>30.333331453164</v>
      </c>
      <c r="M8059" s="1">
        <v>15.803584593015501</v>
      </c>
      <c r="N8059" s="1">
        <v>30.770094208145501</v>
      </c>
      <c r="O8059" s="1">
        <v>16.2023760210548</v>
      </c>
      <c r="P8059" s="1">
        <v>25.3726159583168</v>
      </c>
      <c r="Q8059" s="1">
        <f t="shared" si="125"/>
        <v>2.4238593602585006</v>
      </c>
    </row>
    <row r="8060" spans="1:17" x14ac:dyDescent="0.2">
      <c r="A8060" s="2">
        <v>8058</v>
      </c>
      <c r="B8060" s="1">
        <v>73.386322049462393</v>
      </c>
      <c r="C8060" s="1">
        <v>41.8176911124892</v>
      </c>
      <c r="D8060" s="1">
        <v>59.723900786680296</v>
      </c>
      <c r="E8060" s="1">
        <v>42.210093399772603</v>
      </c>
      <c r="F8060" s="1">
        <v>61.594960406280997</v>
      </c>
      <c r="G8060" s="1">
        <v>39.081122858738603</v>
      </c>
      <c r="H8060" s="1">
        <v>48.479119132305698</v>
      </c>
      <c r="I8060" s="1">
        <v>32.580031294699197</v>
      </c>
      <c r="J8060" s="1">
        <v>47.0173333782664</v>
      </c>
      <c r="K8060" s="1">
        <v>27.7964753185753</v>
      </c>
      <c r="L8060" s="1">
        <v>30.299209177938401</v>
      </c>
      <c r="M8060" s="1">
        <v>15.721004897707999</v>
      </c>
      <c r="N8060" s="1">
        <v>30.725583729258801</v>
      </c>
      <c r="O8060" s="1">
        <v>16.112217360669799</v>
      </c>
      <c r="P8060" s="1">
        <v>24.811296490743398</v>
      </c>
      <c r="Q8060" s="1">
        <f t="shared" si="125"/>
        <v>2.4504005434317015</v>
      </c>
    </row>
    <row r="8061" spans="1:17" x14ac:dyDescent="0.2">
      <c r="A8061" s="2">
        <v>8059</v>
      </c>
      <c r="B8061" s="1">
        <v>72.818152335341196</v>
      </c>
      <c r="C8061" s="1">
        <v>41.314367908367501</v>
      </c>
      <c r="D8061" s="1">
        <v>59.177975742799497</v>
      </c>
      <c r="E8061" s="1">
        <v>41.697394247411601</v>
      </c>
      <c r="F8061" s="1">
        <v>60.981059150912301</v>
      </c>
      <c r="G8061" s="1">
        <v>38.463299091952102</v>
      </c>
      <c r="H8061" s="1">
        <v>47.978983112446102</v>
      </c>
      <c r="I8061" s="1">
        <v>32.047926111845499</v>
      </c>
      <c r="J8061" s="1">
        <v>46.480170316900399</v>
      </c>
      <c r="K8061" s="1">
        <v>27.2616970341751</v>
      </c>
      <c r="L8061" s="1">
        <v>30.222792560740601</v>
      </c>
      <c r="M8061" s="1">
        <v>15.610968558588199</v>
      </c>
      <c r="N8061" s="1">
        <v>30.639090090846601</v>
      </c>
      <c r="O8061" s="1">
        <v>15.994897526480701</v>
      </c>
      <c r="P8061" s="1">
        <v>24.277881855905299</v>
      </c>
      <c r="Q8061" s="1">
        <f t="shared" si="125"/>
        <v>2.4539243672735012</v>
      </c>
    </row>
    <row r="8062" spans="1:17" x14ac:dyDescent="0.2">
      <c r="A8062" s="2">
        <v>8060</v>
      </c>
      <c r="B8062" s="1">
        <v>72.127924805340001</v>
      </c>
      <c r="C8062" s="1">
        <v>40.797604803077299</v>
      </c>
      <c r="D8062" s="1">
        <v>58.570767566992203</v>
      </c>
      <c r="E8062" s="1">
        <v>41.120899220760101</v>
      </c>
      <c r="F8062" s="1">
        <v>60.337205096579098</v>
      </c>
      <c r="G8062" s="1">
        <v>37.856085125744201</v>
      </c>
      <c r="H8062" s="1">
        <v>47.447420136433003</v>
      </c>
      <c r="I8062" s="1">
        <v>31.5454620649741</v>
      </c>
      <c r="J8062" s="1">
        <v>45.902972083848503</v>
      </c>
      <c r="K8062" s="1">
        <v>26.731806223178801</v>
      </c>
      <c r="L8062" s="1">
        <v>30.1000369013652</v>
      </c>
      <c r="M8062" s="1">
        <v>15.5168848758703</v>
      </c>
      <c r="N8062" s="1">
        <v>30.5065564168065</v>
      </c>
      <c r="O8062" s="1">
        <v>15.8936659735399</v>
      </c>
      <c r="P8062" s="1">
        <v>23.749536241584501</v>
      </c>
      <c r="Q8062" s="1">
        <f t="shared" si="125"/>
        <v>2.4453625727927992</v>
      </c>
    </row>
    <row r="8063" spans="1:17" x14ac:dyDescent="0.2">
      <c r="A8063" s="2">
        <v>8061</v>
      </c>
      <c r="B8063" s="1">
        <v>71.384857582691197</v>
      </c>
      <c r="C8063" s="1">
        <v>40.219337963254503</v>
      </c>
      <c r="D8063" s="1">
        <v>57.916956046976303</v>
      </c>
      <c r="E8063" s="1">
        <v>40.546208557986901</v>
      </c>
      <c r="F8063" s="1">
        <v>59.646966517526401</v>
      </c>
      <c r="G8063" s="1">
        <v>37.251630705943903</v>
      </c>
      <c r="H8063" s="1">
        <v>46.9042077329281</v>
      </c>
      <c r="I8063" s="1">
        <v>31.006575579778499</v>
      </c>
      <c r="J8063" s="1">
        <v>45.3081776577678</v>
      </c>
      <c r="K8063" s="1">
        <v>26.1948988143773</v>
      </c>
      <c r="L8063" s="1">
        <v>29.9569912223151</v>
      </c>
      <c r="M8063" s="1">
        <v>15.380345410407701</v>
      </c>
      <c r="N8063" s="1">
        <v>30.354019459503899</v>
      </c>
      <c r="O8063" s="1">
        <v>15.7502320002526</v>
      </c>
      <c r="P8063" s="1">
        <v>23.214395889386001</v>
      </c>
      <c r="Q8063" s="1">
        <f t="shared" si="125"/>
        <v>2.4233098423421993</v>
      </c>
    </row>
    <row r="8064" spans="1:17" x14ac:dyDescent="0.2">
      <c r="A8064" s="2">
        <v>8062</v>
      </c>
      <c r="B8064" s="1">
        <v>70.574956239159604</v>
      </c>
      <c r="C8064" s="1">
        <v>39.624636436023799</v>
      </c>
      <c r="D8064" s="1">
        <v>57.249529175056203</v>
      </c>
      <c r="E8064" s="1">
        <v>39.906552846124903</v>
      </c>
      <c r="F8064" s="1">
        <v>58.9180793648326</v>
      </c>
      <c r="G8064" s="1">
        <v>36.596430740612298</v>
      </c>
      <c r="H8064" s="1">
        <v>46.302150097803398</v>
      </c>
      <c r="I8064" s="1">
        <v>30.472769532251199</v>
      </c>
      <c r="J8064" s="1">
        <v>44.670845082986403</v>
      </c>
      <c r="K8064" s="1">
        <v>25.6377057317282</v>
      </c>
      <c r="L8064" s="1">
        <v>29.760455623423201</v>
      </c>
      <c r="M8064" s="1">
        <v>15.252591022057</v>
      </c>
      <c r="N8064" s="1">
        <v>30.148270686983501</v>
      </c>
      <c r="O8064" s="1">
        <v>15.6157188608619</v>
      </c>
      <c r="P8064" s="1">
        <v>22.659195660027699</v>
      </c>
      <c r="Q8064" s="1">
        <f t="shared" si="125"/>
        <v>-3.7972012925590981</v>
      </c>
    </row>
    <row r="8065" spans="1:17" x14ac:dyDescent="0.2">
      <c r="A8065" s="2">
        <v>8063</v>
      </c>
      <c r="B8065" s="1">
        <v>60.378345000674102</v>
      </c>
      <c r="C8065" s="1">
        <v>29.724006477060701</v>
      </c>
      <c r="D8065" s="1">
        <v>44.954036912159701</v>
      </c>
      <c r="E8065" s="1">
        <v>27.759381047806201</v>
      </c>
      <c r="F8065" s="1">
        <v>49.721009136154699</v>
      </c>
      <c r="G8065" s="1">
        <v>27.5377440386007</v>
      </c>
      <c r="H8065" s="1">
        <v>36.367199358977203</v>
      </c>
      <c r="I8065" s="1">
        <v>20.6512636508286</v>
      </c>
      <c r="J8065" s="1">
        <v>37.745135345486602</v>
      </c>
      <c r="K8065" s="1">
        <v>18.861994367468601</v>
      </c>
      <c r="L8065" s="1">
        <v>29.518404652139999</v>
      </c>
      <c r="M8065" s="1">
        <v>15.063705147675901</v>
      </c>
      <c r="N8065" s="1">
        <v>29.897272907286801</v>
      </c>
      <c r="O8065" s="1">
        <v>15.4203248384453</v>
      </c>
      <c r="P8065" s="1">
        <v>15.887549542183899</v>
      </c>
      <c r="Q8065" s="1">
        <f t="shared" si="125"/>
        <v>1.3059401116581011</v>
      </c>
    </row>
    <row r="8066" spans="1:17" x14ac:dyDescent="0.2">
      <c r="A8066" s="2">
        <v>8064</v>
      </c>
      <c r="B8066" s="1">
        <v>55.7716903135587</v>
      </c>
      <c r="C8066" s="1">
        <v>25.5035773946285</v>
      </c>
      <c r="D8066" s="1">
        <v>38.448722640791402</v>
      </c>
      <c r="E8066" s="1">
        <v>21.382200861005298</v>
      </c>
      <c r="F8066" s="1">
        <v>46.711051185928298</v>
      </c>
      <c r="G8066" s="1">
        <v>24.685068821875898</v>
      </c>
      <c r="H8066" s="1">
        <v>31.4818048884669</v>
      </c>
      <c r="I8066" s="1">
        <v>15.9029737823045</v>
      </c>
      <c r="J8066" s="1">
        <v>35.914128026968697</v>
      </c>
      <c r="K8066" s="1">
        <v>17.193489653842001</v>
      </c>
      <c r="L8066" s="1">
        <v>29.284360944164501</v>
      </c>
      <c r="M8066" s="1">
        <v>14.880145718929599</v>
      </c>
      <c r="N8066" s="1">
        <v>29.6545206468972</v>
      </c>
      <c r="O8066" s="1">
        <v>15.230417271126001</v>
      </c>
      <c r="P8066" s="1">
        <v>14.225372634753301</v>
      </c>
      <c r="Q8066" s="1">
        <f t="shared" si="125"/>
        <v>2.9840517823972004</v>
      </c>
    </row>
    <row r="8067" spans="1:17" x14ac:dyDescent="0.2">
      <c r="A8067" s="2">
        <v>8065</v>
      </c>
      <c r="B8067" s="1">
        <v>55.928274999782403</v>
      </c>
      <c r="C8067" s="1">
        <v>25.9733119128536</v>
      </c>
      <c r="D8067" s="1">
        <v>39.163633932506798</v>
      </c>
      <c r="E8067" s="1">
        <v>22.157206550413498</v>
      </c>
      <c r="F8067" s="1">
        <v>46.761218124272197</v>
      </c>
      <c r="G8067" s="1">
        <v>24.858956242308299</v>
      </c>
      <c r="H8067" s="1">
        <v>31.882706859029099</v>
      </c>
      <c r="I8067" s="1">
        <v>16.358700117970798</v>
      </c>
      <c r="J8067" s="1">
        <v>35.821828761306101</v>
      </c>
      <c r="K8067" s="1">
        <v>17.209424417150501</v>
      </c>
      <c r="L8067" s="1">
        <v>29.1426990218966</v>
      </c>
      <c r="M8067" s="1">
        <v>14.794237685311799</v>
      </c>
      <c r="N8067" s="1">
        <v>29.504408382957401</v>
      </c>
      <c r="O8067" s="1">
        <v>15.138262563713701</v>
      </c>
      <c r="P8067" s="1">
        <v>14.2442867049733</v>
      </c>
      <c r="Q8067" s="1">
        <f t="shared" ref="Q8067:Q8130" si="126">K8068-P8067</f>
        <v>2.9396563701988985</v>
      </c>
    </row>
    <row r="8068" spans="1:17" x14ac:dyDescent="0.2">
      <c r="A8068" s="2">
        <v>8066</v>
      </c>
      <c r="B8068" s="1">
        <v>55.873231311430303</v>
      </c>
      <c r="C8068" s="1">
        <v>26.183572299470502</v>
      </c>
      <c r="D8068" s="1">
        <v>39.5149352959372</v>
      </c>
      <c r="E8068" s="1">
        <v>22.5742838258174</v>
      </c>
      <c r="F8068" s="1">
        <v>46.721506387859399</v>
      </c>
      <c r="G8068" s="1">
        <v>24.9041452984589</v>
      </c>
      <c r="H8068" s="1">
        <v>32.085579742372801</v>
      </c>
      <c r="I8068" s="1">
        <v>16.606454189502902</v>
      </c>
      <c r="J8068" s="1">
        <v>35.702899133787703</v>
      </c>
      <c r="K8068" s="1">
        <v>17.183943075172198</v>
      </c>
      <c r="L8068" s="1">
        <v>29.033883038649599</v>
      </c>
      <c r="M8068" s="1">
        <v>14.730623248977301</v>
      </c>
      <c r="N8068" s="1">
        <v>29.387378346533801</v>
      </c>
      <c r="O8068" s="1">
        <v>15.068552460556599</v>
      </c>
      <c r="P8068" s="1">
        <v>14.2215456547082</v>
      </c>
      <c r="Q8068" s="1">
        <f t="shared" si="126"/>
        <v>2.8660641333710988</v>
      </c>
    </row>
    <row r="8069" spans="1:17" x14ac:dyDescent="0.2">
      <c r="A8069" s="2">
        <v>8067</v>
      </c>
      <c r="B8069" s="1">
        <v>55.723630210898399</v>
      </c>
      <c r="C8069" s="1">
        <v>26.248659865514401</v>
      </c>
      <c r="D8069" s="1">
        <v>39.673680365490398</v>
      </c>
      <c r="E8069" s="1">
        <v>22.795262988430899</v>
      </c>
      <c r="F8069" s="1">
        <v>46.602395516335399</v>
      </c>
      <c r="G8069" s="1">
        <v>24.875456664465901</v>
      </c>
      <c r="H8069" s="1">
        <v>32.145903256813398</v>
      </c>
      <c r="I8069" s="1">
        <v>16.702831443219001</v>
      </c>
      <c r="J8069" s="1">
        <v>35.5370332206002</v>
      </c>
      <c r="K8069" s="1">
        <v>17.087609788079298</v>
      </c>
      <c r="L8069" s="1">
        <v>28.926747225160799</v>
      </c>
      <c r="M8069" s="1">
        <v>14.642374944111801</v>
      </c>
      <c r="N8069" s="1">
        <v>29.2722567288865</v>
      </c>
      <c r="O8069" s="1">
        <v>14.974429371917401</v>
      </c>
      <c r="P8069" s="1">
        <v>14.1272150468197</v>
      </c>
      <c r="Q8069" s="1">
        <f t="shared" si="126"/>
        <v>2.8370746350533018</v>
      </c>
    </row>
    <row r="8070" spans="1:17" x14ac:dyDescent="0.2">
      <c r="A8070" s="2">
        <v>8068</v>
      </c>
      <c r="B8070" s="1">
        <v>55.499142159946103</v>
      </c>
      <c r="C8070" s="1">
        <v>26.2197783936777</v>
      </c>
      <c r="D8070" s="1">
        <v>39.730229937812197</v>
      </c>
      <c r="E8070" s="1">
        <v>22.8874179300431</v>
      </c>
      <c r="F8070" s="1">
        <v>46.4363719157978</v>
      </c>
      <c r="G8070" s="1">
        <v>24.7838458165822</v>
      </c>
      <c r="H8070" s="1">
        <v>32.139217422774699</v>
      </c>
      <c r="I8070" s="1">
        <v>16.747260492217599</v>
      </c>
      <c r="J8070" s="1">
        <v>35.351201980977201</v>
      </c>
      <c r="K8070" s="1">
        <v>16.964289681873002</v>
      </c>
      <c r="L8070" s="1">
        <v>28.820990310023301</v>
      </c>
      <c r="M8070" s="1">
        <v>14.573258706463401</v>
      </c>
      <c r="N8070" s="1">
        <v>29.158733879467999</v>
      </c>
      <c r="O8070" s="1">
        <v>14.899522269214801</v>
      </c>
      <c r="P8070" s="1">
        <v>14.005984878973001</v>
      </c>
      <c r="Q8070" s="1">
        <f t="shared" si="126"/>
        <v>2.8241882942723979</v>
      </c>
    </row>
    <row r="8071" spans="1:17" x14ac:dyDescent="0.2">
      <c r="A8071" s="2">
        <v>8069</v>
      </c>
      <c r="B8071" s="1">
        <v>55.229912934471798</v>
      </c>
      <c r="C8071" s="1">
        <v>26.169351983968099</v>
      </c>
      <c r="D8071" s="1">
        <v>39.7222902377884</v>
      </c>
      <c r="E8071" s="1">
        <v>22.9399202980869</v>
      </c>
      <c r="F8071" s="1">
        <v>46.236228407213801</v>
      </c>
      <c r="G8071" s="1">
        <v>24.675330982815399</v>
      </c>
      <c r="H8071" s="1">
        <v>32.091415807413199</v>
      </c>
      <c r="I8071" s="1">
        <v>16.7501854540699</v>
      </c>
      <c r="J8071" s="1">
        <v>35.136202346384898</v>
      </c>
      <c r="K8071" s="1">
        <v>16.830173173245399</v>
      </c>
      <c r="L8071" s="1">
        <v>28.714950296000801</v>
      </c>
      <c r="M8071" s="1">
        <v>14.504639772503699</v>
      </c>
      <c r="N8071" s="1">
        <v>29.045139889658699</v>
      </c>
      <c r="O8071" s="1">
        <v>14.8252510311824</v>
      </c>
      <c r="P8071" s="1">
        <v>13.8741612160574</v>
      </c>
      <c r="Q8071" s="1">
        <f t="shared" si="126"/>
        <v>2.7937854520709013</v>
      </c>
    </row>
    <row r="8072" spans="1:17" x14ac:dyDescent="0.2">
      <c r="A8072" s="2">
        <v>8070</v>
      </c>
      <c r="B8072" s="1">
        <v>54.923675942494</v>
      </c>
      <c r="C8072" s="1">
        <v>26.092192224274999</v>
      </c>
      <c r="D8072" s="1">
        <v>39.667329690672801</v>
      </c>
      <c r="E8072" s="1">
        <v>22.950167443380899</v>
      </c>
      <c r="F8072" s="1">
        <v>46.019120838020697</v>
      </c>
      <c r="G8072" s="1">
        <v>24.531399407068299</v>
      </c>
      <c r="H8072" s="1">
        <v>32.013783947459899</v>
      </c>
      <c r="I8072" s="1">
        <v>16.7017037536198</v>
      </c>
      <c r="J8072" s="1">
        <v>34.902037730629203</v>
      </c>
      <c r="K8072" s="1">
        <v>16.667946668128302</v>
      </c>
      <c r="L8072" s="1">
        <v>28.623115766830299</v>
      </c>
      <c r="M8072" s="1">
        <v>14.414288767724001</v>
      </c>
      <c r="N8072" s="1">
        <v>28.9459665164478</v>
      </c>
      <c r="O8072" s="1">
        <v>14.729469895185201</v>
      </c>
      <c r="P8072" s="1">
        <v>13.714072768137701</v>
      </c>
      <c r="Q8072" s="1">
        <f t="shared" si="126"/>
        <v>8.9458114965155993</v>
      </c>
    </row>
    <row r="8073" spans="1:17" x14ac:dyDescent="0.2">
      <c r="A8073" s="2">
        <v>8071</v>
      </c>
      <c r="B8073" s="1">
        <v>63.890904594724098</v>
      </c>
      <c r="C8073" s="1">
        <v>35.186289909792698</v>
      </c>
      <c r="D8073" s="1">
        <v>51.106943671875698</v>
      </c>
      <c r="E8073" s="1">
        <v>34.396129964001801</v>
      </c>
      <c r="F8073" s="1">
        <v>54.177078693039299</v>
      </c>
      <c r="G8073" s="1">
        <v>32.731177658583697</v>
      </c>
      <c r="H8073" s="1">
        <v>41.177601260942197</v>
      </c>
      <c r="I8073" s="1">
        <v>25.852277393304199</v>
      </c>
      <c r="J8073" s="1">
        <v>40.893992001501097</v>
      </c>
      <c r="K8073" s="1">
        <v>22.6598842646533</v>
      </c>
      <c r="L8073" s="1">
        <v>28.513217409945</v>
      </c>
      <c r="M8073" s="1">
        <v>14.3425455757995</v>
      </c>
      <c r="N8073" s="1">
        <v>28.828917844919701</v>
      </c>
      <c r="O8073" s="1">
        <v>14.652350623102601</v>
      </c>
      <c r="P8073" s="1">
        <v>19.715710920948101</v>
      </c>
      <c r="Q8073" s="1">
        <f t="shared" si="126"/>
        <v>3.8321546785611993</v>
      </c>
    </row>
    <row r="8074" spans="1:17" x14ac:dyDescent="0.2">
      <c r="A8074" s="2">
        <v>8072</v>
      </c>
      <c r="B8074" s="1">
        <v>67.252203057082994</v>
      </c>
      <c r="C8074" s="1">
        <v>38.622404105072398</v>
      </c>
      <c r="D8074" s="1">
        <v>56.759971227940298</v>
      </c>
      <c r="E8074" s="1">
        <v>40.002363627260003</v>
      </c>
      <c r="F8074" s="1">
        <v>56.131148453581297</v>
      </c>
      <c r="G8074" s="1">
        <v>34.707681369220303</v>
      </c>
      <c r="H8074" s="1">
        <v>45.295956169186503</v>
      </c>
      <c r="I8074" s="1">
        <v>29.915671473484899</v>
      </c>
      <c r="J8074" s="1">
        <v>41.776770115818501</v>
      </c>
      <c r="K8074" s="1">
        <v>23.547865599509301</v>
      </c>
      <c r="L8074" s="1">
        <v>35.564156902270902</v>
      </c>
      <c r="M8074" s="1">
        <v>13.519698441022401</v>
      </c>
      <c r="N8074" s="1">
        <v>51.8757432484379</v>
      </c>
      <c r="O8074" s="1">
        <v>23.513484272734502</v>
      </c>
      <c r="P8074" s="1">
        <v>20.592176505269201</v>
      </c>
      <c r="Q8074" s="1">
        <f t="shared" si="126"/>
        <v>1.9191266169125001</v>
      </c>
    </row>
    <row r="8075" spans="1:17" x14ac:dyDescent="0.2">
      <c r="A8075" s="2">
        <v>8073</v>
      </c>
      <c r="B8075" s="1">
        <v>65.518645712012699</v>
      </c>
      <c r="C8075" s="1">
        <v>37.111596655133503</v>
      </c>
      <c r="D8075" s="1">
        <v>54.876424454480102</v>
      </c>
      <c r="E8075" s="1">
        <v>38.215924166916402</v>
      </c>
      <c r="F8075" s="1">
        <v>54.725784560810901</v>
      </c>
      <c r="G8075" s="1">
        <v>33.417837226309203</v>
      </c>
      <c r="H8075" s="1">
        <v>43.846888072102701</v>
      </c>
      <c r="I8075" s="1">
        <v>28.543232907739799</v>
      </c>
      <c r="J8075" s="1">
        <v>40.656569353511401</v>
      </c>
      <c r="K8075" s="1">
        <v>22.511303122181701</v>
      </c>
      <c r="L8075" s="1">
        <v>38.301103526269301</v>
      </c>
      <c r="M8075" s="1">
        <v>16.229226185463201</v>
      </c>
      <c r="N8075" s="1">
        <v>54.906482813644303</v>
      </c>
      <c r="O8075" s="1">
        <v>26.379970441105201</v>
      </c>
      <c r="P8075" s="1">
        <v>19.5586698398998</v>
      </c>
      <c r="Q8075" s="1">
        <f t="shared" si="126"/>
        <v>1.2800457726162016</v>
      </c>
    </row>
    <row r="8076" spans="1:17" x14ac:dyDescent="0.2">
      <c r="A8076" s="2">
        <v>8074</v>
      </c>
      <c r="B8076" s="1">
        <v>63.107543159696903</v>
      </c>
      <c r="C8076" s="1">
        <v>35.147216365369999</v>
      </c>
      <c r="D8076" s="1">
        <v>52.562898700283903</v>
      </c>
      <c r="E8076" s="1">
        <v>36.058188219468803</v>
      </c>
      <c r="F8076" s="1">
        <v>52.550836882657798</v>
      </c>
      <c r="G8076" s="1">
        <v>31.4656463621277</v>
      </c>
      <c r="H8076" s="1">
        <v>41.894285548696899</v>
      </c>
      <c r="I8076" s="1">
        <v>26.725521375243499</v>
      </c>
      <c r="J8076" s="1">
        <v>38.7832749207181</v>
      </c>
      <c r="K8076" s="1">
        <v>20.838715612516001</v>
      </c>
      <c r="L8076" s="1">
        <v>34.802502338399599</v>
      </c>
      <c r="M8076" s="1">
        <v>14.131797203926601</v>
      </c>
      <c r="N8076" s="1">
        <v>49.962014922747599</v>
      </c>
      <c r="O8076" s="1">
        <v>23.073525403398499</v>
      </c>
      <c r="P8076" s="1">
        <v>17.9195336841961</v>
      </c>
      <c r="Q8076" s="1">
        <f t="shared" si="126"/>
        <v>2.4201540206932002</v>
      </c>
    </row>
    <row r="8077" spans="1:17" x14ac:dyDescent="0.2">
      <c r="A8077" s="2">
        <v>8075</v>
      </c>
      <c r="B8077" s="1">
        <v>61.908413111470097</v>
      </c>
      <c r="C8077" s="1">
        <v>34.4227866062513</v>
      </c>
      <c r="D8077" s="1">
        <v>51.569743162680602</v>
      </c>
      <c r="E8077" s="1">
        <v>35.2270687525345</v>
      </c>
      <c r="F8077" s="1">
        <v>51.692062047691998</v>
      </c>
      <c r="G8077" s="1">
        <v>30.8208484855008</v>
      </c>
      <c r="H8077" s="1">
        <v>41.147213547078699</v>
      </c>
      <c r="I8077" s="1">
        <v>26.108963464712499</v>
      </c>
      <c r="J8077" s="1">
        <v>38.096968735359198</v>
      </c>
      <c r="K8077" s="1">
        <v>20.3396877048893</v>
      </c>
      <c r="L8077" s="1">
        <v>33.237265445615002</v>
      </c>
      <c r="M8077" s="1">
        <v>13.177731431587301</v>
      </c>
      <c r="N8077" s="1">
        <v>47.882800285570298</v>
      </c>
      <c r="O8077" s="1">
        <v>21.670531165653301</v>
      </c>
      <c r="P8077" s="1">
        <v>17.436949229465998</v>
      </c>
      <c r="Q8077" s="1">
        <f t="shared" si="126"/>
        <v>1.9175561471272999</v>
      </c>
    </row>
    <row r="8078" spans="1:17" x14ac:dyDescent="0.2">
      <c r="A8078" s="2">
        <v>8076</v>
      </c>
      <c r="B8078" s="1">
        <v>60.268186716964301</v>
      </c>
      <c r="C8078" s="1">
        <v>33.270321868560401</v>
      </c>
      <c r="D8078" s="1">
        <v>50.149170253978802</v>
      </c>
      <c r="E8078" s="1">
        <v>33.949850268372899</v>
      </c>
      <c r="F8078" s="1">
        <v>50.412681252468502</v>
      </c>
      <c r="G8078" s="1">
        <v>29.7244728549936</v>
      </c>
      <c r="H8078" s="1">
        <v>39.953537414830201</v>
      </c>
      <c r="I8078" s="1">
        <v>25.001966884460401</v>
      </c>
      <c r="J8078" s="1">
        <v>36.9744004020517</v>
      </c>
      <c r="K8078" s="1">
        <v>19.354505376593298</v>
      </c>
      <c r="L8078" s="1">
        <v>31.3542316490995</v>
      </c>
      <c r="M8078" s="1">
        <v>11.9163515111682</v>
      </c>
      <c r="N8078" s="1">
        <v>45.403047334181302</v>
      </c>
      <c r="O8078" s="1">
        <v>19.9011208431501</v>
      </c>
      <c r="P8078" s="1">
        <v>16.4530306862389</v>
      </c>
      <c r="Q8078" s="1">
        <f t="shared" si="126"/>
        <v>1.4642674686676997</v>
      </c>
    </row>
    <row r="8079" spans="1:17" x14ac:dyDescent="0.2">
      <c r="A8079" s="2">
        <v>8077</v>
      </c>
      <c r="B8079" s="1">
        <v>57.956073753621297</v>
      </c>
      <c r="C8079" s="1">
        <v>31.6559616336407</v>
      </c>
      <c r="D8079" s="1">
        <v>48.190003850220897</v>
      </c>
      <c r="E8079" s="1">
        <v>32.242574131814997</v>
      </c>
      <c r="F8079" s="1">
        <v>48.434755563714702</v>
      </c>
      <c r="G8079" s="1">
        <v>28.084927340886999</v>
      </c>
      <c r="H8079" s="1">
        <v>38.269050012837901</v>
      </c>
      <c r="I8079" s="1">
        <v>23.5310653635912</v>
      </c>
      <c r="J8079" s="1">
        <v>35.254241652211597</v>
      </c>
      <c r="K8079" s="1">
        <v>17.9172981549066</v>
      </c>
      <c r="L8079" s="1">
        <v>28.742408362600401</v>
      </c>
      <c r="M8079" s="1">
        <v>10.5662594319015</v>
      </c>
      <c r="N8079" s="1">
        <v>41.5695229754173</v>
      </c>
      <c r="O8079" s="1">
        <v>17.529563024092901</v>
      </c>
      <c r="P8079" s="1">
        <v>15.0452460065903</v>
      </c>
      <c r="Q8079" s="1">
        <f t="shared" si="126"/>
        <v>2.921969073681101</v>
      </c>
    </row>
    <row r="8080" spans="1:17" x14ac:dyDescent="0.2">
      <c r="A8080" s="2">
        <v>8078</v>
      </c>
      <c r="B8080" s="1">
        <v>57.2891345385599</v>
      </c>
      <c r="C8080" s="1">
        <v>31.477529575038002</v>
      </c>
      <c r="D8080" s="1">
        <v>47.8231310987345</v>
      </c>
      <c r="E8080" s="1">
        <v>32.045591778716897</v>
      </c>
      <c r="F8080" s="1">
        <v>48.1064892803074</v>
      </c>
      <c r="G8080" s="1">
        <v>28.018345434601098</v>
      </c>
      <c r="H8080" s="1">
        <v>38.073731948578498</v>
      </c>
      <c r="I8080" s="1">
        <v>23.490459985108401</v>
      </c>
      <c r="J8080" s="1">
        <v>35.063933755193801</v>
      </c>
      <c r="K8080" s="1">
        <v>17.967215080271401</v>
      </c>
      <c r="L8080" s="1">
        <v>28.112686589442301</v>
      </c>
      <c r="M8080" s="1">
        <v>10.3309192399284</v>
      </c>
      <c r="N8080" s="1">
        <v>40.688003774968998</v>
      </c>
      <c r="O8080" s="1">
        <v>17.067899216100901</v>
      </c>
      <c r="P8080" s="1">
        <v>15.0994263485505</v>
      </c>
      <c r="Q8080" s="1">
        <f t="shared" si="126"/>
        <v>3.1378141909276014</v>
      </c>
    </row>
    <row r="8081" spans="1:17" x14ac:dyDescent="0.2">
      <c r="A8081" s="2">
        <v>8079</v>
      </c>
      <c r="B8081" s="1">
        <v>57.2592089100282</v>
      </c>
      <c r="C8081" s="1">
        <v>31.610555161777501</v>
      </c>
      <c r="D8081" s="1">
        <v>47.921463326163703</v>
      </c>
      <c r="E8081" s="1">
        <v>32.125452573795002</v>
      </c>
      <c r="F8081" s="1">
        <v>48.334548969495003</v>
      </c>
      <c r="G8081" s="1">
        <v>28.3054902601416</v>
      </c>
      <c r="H8081" s="1">
        <v>38.247681588186502</v>
      </c>
      <c r="I8081" s="1">
        <v>23.646262437934499</v>
      </c>
      <c r="J8081" s="1">
        <v>35.312262910516701</v>
      </c>
      <c r="K8081" s="1">
        <v>18.237240539478101</v>
      </c>
      <c r="L8081" s="1">
        <v>28.144224039980699</v>
      </c>
      <c r="M8081" s="1">
        <v>10.100329060695699</v>
      </c>
      <c r="N8081" s="1">
        <v>41.065235563268502</v>
      </c>
      <c r="O8081" s="1">
        <v>17.092047163272898</v>
      </c>
      <c r="P8081" s="1">
        <v>15.3730517339554</v>
      </c>
      <c r="Q8081" s="1">
        <f t="shared" si="126"/>
        <v>3.2757788607971001</v>
      </c>
    </row>
    <row r="8082" spans="1:17" x14ac:dyDescent="0.2">
      <c r="A8082" s="2">
        <v>8080</v>
      </c>
      <c r="B8082" s="1">
        <v>57.451836643456502</v>
      </c>
      <c r="C8082" s="1">
        <v>31.9104998583264</v>
      </c>
      <c r="D8082" s="1">
        <v>48.207911948257397</v>
      </c>
      <c r="E8082" s="1">
        <v>32.389524431460799</v>
      </c>
      <c r="F8082" s="1">
        <v>48.6841894733776</v>
      </c>
      <c r="G8082" s="1">
        <v>28.720609820508901</v>
      </c>
      <c r="H8082" s="1">
        <v>38.576636544416502</v>
      </c>
      <c r="I8082" s="1">
        <v>23.950846311926998</v>
      </c>
      <c r="J8082" s="1">
        <v>35.688257333118798</v>
      </c>
      <c r="K8082" s="1">
        <v>18.6488305947525</v>
      </c>
      <c r="L8082" s="1">
        <v>28.343288353963601</v>
      </c>
      <c r="M8082" s="1">
        <v>10.052303720300801</v>
      </c>
      <c r="N8082" s="1">
        <v>23.002688490793599</v>
      </c>
      <c r="O8082" s="1">
        <v>10.635938562923901</v>
      </c>
      <c r="P8082" s="1">
        <v>15.7876119103584</v>
      </c>
      <c r="Q8082" s="1">
        <f t="shared" si="126"/>
        <v>3.1809510446351013</v>
      </c>
    </row>
    <row r="8083" spans="1:17" x14ac:dyDescent="0.2">
      <c r="A8083" s="2">
        <v>8081</v>
      </c>
      <c r="B8083" s="1">
        <v>57.644226104098003</v>
      </c>
      <c r="C8083" s="1">
        <v>32.1660802867599</v>
      </c>
      <c r="D8083" s="1">
        <v>48.458868875446399</v>
      </c>
      <c r="E8083" s="1">
        <v>32.606402849927598</v>
      </c>
      <c r="F8083" s="1">
        <v>48.961203087224902</v>
      </c>
      <c r="G8083" s="1">
        <v>29.0489780623763</v>
      </c>
      <c r="H8083" s="1">
        <v>38.855638554746299</v>
      </c>
      <c r="I8083" s="1">
        <v>24.181076599454901</v>
      </c>
      <c r="J8083" s="1">
        <v>35.981643903006798</v>
      </c>
      <c r="K8083" s="1">
        <v>18.968562954993502</v>
      </c>
      <c r="L8083" s="1">
        <v>28.487306597981899</v>
      </c>
      <c r="M8083" s="1">
        <v>9.9696999250566698</v>
      </c>
      <c r="N8083" s="1">
        <v>20.430998932781701</v>
      </c>
      <c r="O8083" s="1">
        <v>7.8151024104069604</v>
      </c>
      <c r="P8083" s="1">
        <v>16.110389291307602</v>
      </c>
      <c r="Q8083" s="1">
        <f t="shared" si="126"/>
        <v>2.8562387902844968</v>
      </c>
    </row>
    <row r="8084" spans="1:17" x14ac:dyDescent="0.2">
      <c r="A8084" s="2">
        <v>8082</v>
      </c>
      <c r="B8084" s="1">
        <v>57.472273992234598</v>
      </c>
      <c r="C8084" s="1">
        <v>32.128177690187101</v>
      </c>
      <c r="D8084" s="1">
        <v>48.367515601179598</v>
      </c>
      <c r="E8084" s="1">
        <v>32.5247584356121</v>
      </c>
      <c r="F8084" s="1">
        <v>48.843717169919401</v>
      </c>
      <c r="G8084" s="1">
        <v>29.0269057695252</v>
      </c>
      <c r="H8084" s="1">
        <v>38.813210104326799</v>
      </c>
      <c r="I8084" s="1">
        <v>24.115910083230101</v>
      </c>
      <c r="J8084" s="1">
        <v>35.925999882432301</v>
      </c>
      <c r="K8084" s="1">
        <v>18.966628081592098</v>
      </c>
      <c r="L8084" s="1">
        <v>28.210494021926699</v>
      </c>
      <c r="M8084" s="1">
        <v>9.7065389267268003</v>
      </c>
      <c r="N8084" s="1">
        <v>21.5794511414644</v>
      </c>
      <c r="O8084" s="1">
        <v>8.8365975818021401</v>
      </c>
      <c r="P8084" s="1">
        <v>16.110699212977799</v>
      </c>
      <c r="Q8084" s="1">
        <f t="shared" si="126"/>
        <v>2.8791165482096019</v>
      </c>
    </row>
    <row r="8085" spans="1:17" x14ac:dyDescent="0.2">
      <c r="A8085" s="2">
        <v>8083</v>
      </c>
      <c r="B8085" s="1">
        <v>57.268199295046102</v>
      </c>
      <c r="C8085" s="1">
        <v>32.121270830252598</v>
      </c>
      <c r="D8085" s="1">
        <v>48.2873803672775</v>
      </c>
      <c r="E8085" s="1">
        <v>32.478487244635801</v>
      </c>
      <c r="F8085" s="1">
        <v>48.731503746888002</v>
      </c>
      <c r="G8085" s="1">
        <v>29.038874859974801</v>
      </c>
      <c r="H8085" s="1">
        <v>38.7930360122214</v>
      </c>
      <c r="I8085" s="1">
        <v>24.081699613857602</v>
      </c>
      <c r="J8085" s="1">
        <v>35.876383812718899</v>
      </c>
      <c r="K8085" s="1">
        <v>18.989815761187401</v>
      </c>
      <c r="L8085" s="1">
        <v>22.722685013687201</v>
      </c>
      <c r="M8085" s="1">
        <v>10.586855693337499</v>
      </c>
      <c r="N8085" s="1">
        <v>22.266289427798402</v>
      </c>
      <c r="O8085" s="1">
        <v>9.4409786624113892</v>
      </c>
      <c r="P8085" s="1">
        <v>16.1362361886125</v>
      </c>
      <c r="Q8085" s="1">
        <f t="shared" si="126"/>
        <v>2.8731393796612004</v>
      </c>
    </row>
    <row r="8086" spans="1:17" x14ac:dyDescent="0.2">
      <c r="A8086" s="2">
        <v>8084</v>
      </c>
      <c r="B8086" s="1">
        <v>57.028537724033903</v>
      </c>
      <c r="C8086" s="1">
        <v>32.105938786319101</v>
      </c>
      <c r="D8086" s="1">
        <v>48.185601420746103</v>
      </c>
      <c r="E8086" s="1">
        <v>32.428210755060697</v>
      </c>
      <c r="F8086" s="1">
        <v>48.594712389372503</v>
      </c>
      <c r="G8086" s="1">
        <v>29.047480379721598</v>
      </c>
      <c r="H8086" s="1">
        <v>38.761579836924298</v>
      </c>
      <c r="I8086" s="1">
        <v>24.0504663965236</v>
      </c>
      <c r="J8086" s="1">
        <v>35.807276780043999</v>
      </c>
      <c r="K8086" s="1">
        <v>19.0093755682737</v>
      </c>
      <c r="L8086" s="1">
        <v>19.852617992084799</v>
      </c>
      <c r="M8086" s="1">
        <v>7.4695416623735698</v>
      </c>
      <c r="N8086" s="1">
        <v>22.723168657827099</v>
      </c>
      <c r="O8086" s="1">
        <v>9.8548562859745807</v>
      </c>
      <c r="P8086" s="1">
        <v>16.157995631346701</v>
      </c>
      <c r="Q8086" s="1">
        <f t="shared" si="126"/>
        <v>2.8717613539513991</v>
      </c>
    </row>
    <row r="8087" spans="1:17" x14ac:dyDescent="0.2">
      <c r="A8087" s="2">
        <v>8085</v>
      </c>
      <c r="B8087" s="1">
        <v>56.782008704680997</v>
      </c>
      <c r="C8087" s="1">
        <v>32.085643516249696</v>
      </c>
      <c r="D8087" s="1">
        <v>48.0745828509503</v>
      </c>
      <c r="E8087" s="1">
        <v>32.3761415952318</v>
      </c>
      <c r="F8087" s="1">
        <v>48.447299386508</v>
      </c>
      <c r="G8087" s="1">
        <v>29.0565246437144</v>
      </c>
      <c r="H8087" s="1">
        <v>38.724551871312499</v>
      </c>
      <c r="I8087" s="1">
        <v>24.024177119403198</v>
      </c>
      <c r="J8087" s="1">
        <v>35.730322807573103</v>
      </c>
      <c r="K8087" s="1">
        <v>19.0297569852981</v>
      </c>
      <c r="L8087" s="1">
        <v>20.944253130018598</v>
      </c>
      <c r="M8087" s="1">
        <v>8.4376290395872005</v>
      </c>
      <c r="N8087" s="1">
        <v>23.055831923024801</v>
      </c>
      <c r="O8087" s="1">
        <v>10.168343344134099</v>
      </c>
      <c r="P8087" s="1">
        <v>16.180465669432799</v>
      </c>
      <c r="Q8087" s="1">
        <f t="shared" si="126"/>
        <v>2.870756426931802</v>
      </c>
    </row>
    <row r="8088" spans="1:17" x14ac:dyDescent="0.2">
      <c r="A8088" s="2">
        <v>8086</v>
      </c>
      <c r="B8088" s="1">
        <v>56.543129381368701</v>
      </c>
      <c r="C8088" s="1">
        <v>32.062687320564898</v>
      </c>
      <c r="D8088" s="1">
        <v>47.9612157195645</v>
      </c>
      <c r="E8088" s="1">
        <v>32.323589396911302</v>
      </c>
      <c r="F8088" s="1">
        <v>48.296262367044598</v>
      </c>
      <c r="G8088" s="1">
        <v>29.0661275598126</v>
      </c>
      <c r="H8088" s="1">
        <v>38.6846269717403</v>
      </c>
      <c r="I8088" s="1">
        <v>24.0011003667341</v>
      </c>
      <c r="J8088" s="1">
        <v>35.650821058963203</v>
      </c>
      <c r="K8088" s="1">
        <v>19.051222096364601</v>
      </c>
      <c r="L8088" s="1">
        <v>21.597959962664198</v>
      </c>
      <c r="M8088" s="1">
        <v>9.01832306989213</v>
      </c>
      <c r="N8088" s="1">
        <v>23.313867857190299</v>
      </c>
      <c r="O8088" s="1">
        <v>10.421009302873999</v>
      </c>
      <c r="P8088" s="1">
        <v>16.203929369527401</v>
      </c>
      <c r="Q8088" s="1">
        <f t="shared" si="126"/>
        <v>-3.2911350842193006</v>
      </c>
    </row>
    <row r="8089" spans="1:17" x14ac:dyDescent="0.2">
      <c r="A8089" s="2">
        <v>8087</v>
      </c>
      <c r="B8089" s="1">
        <v>47.010686599918301</v>
      </c>
      <c r="C8089" s="1">
        <v>22.826226400760198</v>
      </c>
      <c r="D8089" s="1">
        <v>36.314399138535201</v>
      </c>
      <c r="E8089" s="1">
        <v>20.803629370343401</v>
      </c>
      <c r="F8089" s="1">
        <v>39.731954990620302</v>
      </c>
      <c r="G8089" s="1">
        <v>20.728180223390499</v>
      </c>
      <c r="H8089" s="1">
        <v>29.375774127016001</v>
      </c>
      <c r="I8089" s="1">
        <v>14.780403827049399</v>
      </c>
      <c r="J8089" s="1">
        <v>29.333741748510899</v>
      </c>
      <c r="K8089" s="1">
        <v>12.912794285308101</v>
      </c>
      <c r="L8089" s="1">
        <v>22.042619159991801</v>
      </c>
      <c r="M8089" s="1">
        <v>9.4232195058736092</v>
      </c>
      <c r="N8089" s="1">
        <v>23.5224979253782</v>
      </c>
      <c r="O8089" s="1">
        <v>10.6324269425022</v>
      </c>
      <c r="P8089" s="1">
        <v>10.067125726530501</v>
      </c>
      <c r="Q8089" s="1">
        <f t="shared" si="126"/>
        <v>1.8212453991087987</v>
      </c>
    </row>
    <row r="8090" spans="1:17" x14ac:dyDescent="0.2">
      <c r="A8090" s="2">
        <v>8088</v>
      </c>
      <c r="B8090" s="1">
        <v>43.063082774740501</v>
      </c>
      <c r="C8090" s="1">
        <v>19.257167853739201</v>
      </c>
      <c r="D8090" s="1">
        <v>30.4455809418927</v>
      </c>
      <c r="E8090" s="1">
        <v>15.0575016746972</v>
      </c>
      <c r="F8090" s="1">
        <v>37.335100355108402</v>
      </c>
      <c r="G8090" s="1">
        <v>18.6012302578436</v>
      </c>
      <c r="H8090" s="1">
        <v>25.081801834617799</v>
      </c>
      <c r="I8090" s="1">
        <v>10.6211333434614</v>
      </c>
      <c r="J8090" s="1">
        <v>28.0944523642166</v>
      </c>
      <c r="K8090" s="1">
        <v>11.888371125639299</v>
      </c>
      <c r="L8090" s="1">
        <v>22.3687560410456</v>
      </c>
      <c r="M8090" s="1">
        <v>9.7294839100622603</v>
      </c>
      <c r="N8090" s="1">
        <v>23.690849717954301</v>
      </c>
      <c r="O8090" s="1">
        <v>10.810203961072</v>
      </c>
      <c r="P8090" s="1">
        <v>9.0408565044260207</v>
      </c>
      <c r="Q8090" s="1">
        <f t="shared" si="126"/>
        <v>3.3133151861373786</v>
      </c>
    </row>
    <row r="8091" spans="1:17" x14ac:dyDescent="0.2">
      <c r="A8091" s="2">
        <v>8089</v>
      </c>
      <c r="B8091" s="1">
        <v>43.739204946931203</v>
      </c>
      <c r="C8091" s="1">
        <v>20.217009570183599</v>
      </c>
      <c r="D8091" s="1">
        <v>31.6011652753375</v>
      </c>
      <c r="E8091" s="1">
        <v>16.311337908732501</v>
      </c>
      <c r="F8091" s="1">
        <v>37.818637026081497</v>
      </c>
      <c r="G8091" s="1">
        <v>19.272232874523301</v>
      </c>
      <c r="H8091" s="1">
        <v>25.930475545374598</v>
      </c>
      <c r="I8091" s="1">
        <v>11.5123663341995</v>
      </c>
      <c r="J8091" s="1">
        <v>28.430628674184199</v>
      </c>
      <c r="K8091" s="1">
        <v>12.354171690563399</v>
      </c>
      <c r="L8091" s="1">
        <v>22.672519977505001</v>
      </c>
      <c r="M8091" s="1">
        <v>10.0103530007096</v>
      </c>
      <c r="N8091" s="1">
        <v>23.8796738047498</v>
      </c>
      <c r="O8091" s="1">
        <v>10.998175946219</v>
      </c>
      <c r="P8091" s="1">
        <v>9.5077102564867602</v>
      </c>
      <c r="Q8091" s="1">
        <f t="shared" si="126"/>
        <v>3.2818357400213394</v>
      </c>
    </row>
    <row r="8092" spans="1:17" x14ac:dyDescent="0.2">
      <c r="A8092" s="2">
        <v>8090</v>
      </c>
      <c r="B8092" s="1">
        <v>44.245450845864298</v>
      </c>
      <c r="C8092" s="1">
        <v>20.920091400424901</v>
      </c>
      <c r="D8092" s="1">
        <v>32.445880182120199</v>
      </c>
      <c r="E8092" s="1">
        <v>17.208829449643599</v>
      </c>
      <c r="F8092" s="1">
        <v>38.249310856303602</v>
      </c>
      <c r="G8092" s="1">
        <v>19.856214642167298</v>
      </c>
      <c r="H8092" s="1">
        <v>26.592216286201602</v>
      </c>
      <c r="I8092" s="1">
        <v>12.1943547273859</v>
      </c>
      <c r="J8092" s="1">
        <v>28.771154977048202</v>
      </c>
      <c r="K8092" s="1">
        <v>12.7895459965081</v>
      </c>
      <c r="L8092" s="1">
        <v>22.981880532475301</v>
      </c>
      <c r="M8092" s="1">
        <v>10.287142987077701</v>
      </c>
      <c r="N8092" s="1">
        <v>24.0997691411898</v>
      </c>
      <c r="O8092" s="1">
        <v>11.2035461334129</v>
      </c>
      <c r="P8092" s="1">
        <v>9.9443248002236704</v>
      </c>
      <c r="Q8092" s="1">
        <f t="shared" si="126"/>
        <v>3.1689477771077303</v>
      </c>
    </row>
    <row r="8093" spans="1:17" x14ac:dyDescent="0.2">
      <c r="A8093" s="2">
        <v>8091</v>
      </c>
      <c r="B8093" s="1">
        <v>44.600243609611397</v>
      </c>
      <c r="C8093" s="1">
        <v>21.420217969258701</v>
      </c>
      <c r="D8093" s="1">
        <v>33.040507974411497</v>
      </c>
      <c r="E8093" s="1">
        <v>17.853555593925801</v>
      </c>
      <c r="F8093" s="1">
        <v>38.540161838459603</v>
      </c>
      <c r="G8093" s="1">
        <v>20.287634474562001</v>
      </c>
      <c r="H8093" s="1">
        <v>27.070807670189001</v>
      </c>
      <c r="I8093" s="1">
        <v>12.6943159982422</v>
      </c>
      <c r="J8093" s="1">
        <v>29.009034599575699</v>
      </c>
      <c r="K8093" s="1">
        <v>13.113272577331401</v>
      </c>
      <c r="L8093" s="1">
        <v>23.239646073012899</v>
      </c>
      <c r="M8093" s="1">
        <v>10.5200364587203</v>
      </c>
      <c r="N8093" s="1">
        <v>24.284869004944099</v>
      </c>
      <c r="O8093" s="1">
        <v>11.378984419878201</v>
      </c>
      <c r="P8093" s="1">
        <v>10.2692178520127</v>
      </c>
      <c r="Q8093" s="1">
        <f t="shared" si="126"/>
        <v>3.1358307418961999</v>
      </c>
    </row>
    <row r="8094" spans="1:17" x14ac:dyDescent="0.2">
      <c r="A8094" s="2">
        <v>8092</v>
      </c>
      <c r="B8094" s="1">
        <v>44.916024234985898</v>
      </c>
      <c r="C8094" s="1">
        <v>21.847643595563099</v>
      </c>
      <c r="D8094" s="1">
        <v>33.538229755381103</v>
      </c>
      <c r="E8094" s="1">
        <v>18.395447906866799</v>
      </c>
      <c r="F8094" s="1">
        <v>38.784474974768301</v>
      </c>
      <c r="G8094" s="1">
        <v>20.670427167992798</v>
      </c>
      <c r="H8094" s="1">
        <v>27.484877581964199</v>
      </c>
      <c r="I8094" s="1">
        <v>13.125402447185399</v>
      </c>
      <c r="J8094" s="1">
        <v>29.217908561286599</v>
      </c>
      <c r="K8094" s="1">
        <v>13.4050485939089</v>
      </c>
      <c r="L8094" s="1">
        <v>23.478324771687902</v>
      </c>
      <c r="M8094" s="1">
        <v>10.7342419441765</v>
      </c>
      <c r="N8094" s="1">
        <v>24.462305836592201</v>
      </c>
      <c r="O8094" s="1">
        <v>11.5453541164388</v>
      </c>
      <c r="P8094" s="1">
        <v>10.5628475134277</v>
      </c>
      <c r="Q8094" s="1">
        <f t="shared" si="126"/>
        <v>3.1697331554460995</v>
      </c>
    </row>
    <row r="8095" spans="1:17" x14ac:dyDescent="0.2">
      <c r="A8095" s="2">
        <v>8093</v>
      </c>
      <c r="B8095" s="1">
        <v>45.282207643385703</v>
      </c>
      <c r="C8095" s="1">
        <v>22.290229875767199</v>
      </c>
      <c r="D8095" s="1">
        <v>34.043777473836002</v>
      </c>
      <c r="E8095" s="1">
        <v>18.932229859513601</v>
      </c>
      <c r="F8095" s="1">
        <v>39.092578920560001</v>
      </c>
      <c r="G8095" s="1">
        <v>21.087551432994299</v>
      </c>
      <c r="H8095" s="1">
        <v>27.903344217741601</v>
      </c>
      <c r="I8095" s="1">
        <v>13.566895750062001</v>
      </c>
      <c r="J8095" s="1">
        <v>29.487589199475501</v>
      </c>
      <c r="K8095" s="1">
        <v>13.732580668873799</v>
      </c>
      <c r="L8095" s="1">
        <v>23.729659040078499</v>
      </c>
      <c r="M8095" s="1">
        <v>10.9538347400182</v>
      </c>
      <c r="N8095" s="1">
        <v>24.643551969377299</v>
      </c>
      <c r="O8095" s="1">
        <v>11.705558487193001</v>
      </c>
      <c r="P8095" s="1">
        <v>10.8929775461673</v>
      </c>
      <c r="Q8095" s="1">
        <f t="shared" si="126"/>
        <v>3.1655735211554994</v>
      </c>
    </row>
    <row r="8096" spans="1:17" x14ac:dyDescent="0.2">
      <c r="A8096" s="2">
        <v>8094</v>
      </c>
      <c r="B8096" s="1">
        <v>45.650369854165803</v>
      </c>
      <c r="C8096" s="1">
        <v>22.707667584101401</v>
      </c>
      <c r="D8096" s="1">
        <v>34.515416355446902</v>
      </c>
      <c r="E8096" s="1">
        <v>19.428676773168899</v>
      </c>
      <c r="F8096" s="1">
        <v>39.393059498955999</v>
      </c>
      <c r="G8096" s="1">
        <v>21.484514111258601</v>
      </c>
      <c r="H8096" s="1">
        <v>28.314505706299698</v>
      </c>
      <c r="I8096" s="1">
        <v>13.9806298258544</v>
      </c>
      <c r="J8096" s="1">
        <v>29.753738209228398</v>
      </c>
      <c r="K8096" s="1">
        <v>14.058551067322799</v>
      </c>
      <c r="L8096" s="1">
        <v>23.953125348041699</v>
      </c>
      <c r="M8096" s="1">
        <v>11.162975766776301</v>
      </c>
      <c r="N8096" s="1">
        <v>24.836058268598102</v>
      </c>
      <c r="O8096" s="1">
        <v>11.876946609925501</v>
      </c>
      <c r="P8096" s="1">
        <v>11.210243060779201</v>
      </c>
      <c r="Q8096" s="1">
        <f t="shared" si="126"/>
        <v>9.2709831453984979</v>
      </c>
    </row>
    <row r="8097" spans="1:17" x14ac:dyDescent="0.2">
      <c r="A8097" s="2">
        <v>8095</v>
      </c>
      <c r="B8097" s="1">
        <v>55.277338815474302</v>
      </c>
      <c r="C8097" s="1">
        <v>32.257291707873101</v>
      </c>
      <c r="D8097" s="1">
        <v>46.446527628685999</v>
      </c>
      <c r="E8097" s="1">
        <v>31.3177985452268</v>
      </c>
      <c r="F8097" s="1">
        <v>48.044940720173599</v>
      </c>
      <c r="G8097" s="1">
        <v>30.162889157463098</v>
      </c>
      <c r="H8097" s="1">
        <v>37.929034877638898</v>
      </c>
      <c r="I8097" s="1">
        <v>23.5334611231449</v>
      </c>
      <c r="J8097" s="1">
        <v>36.196658525237901</v>
      </c>
      <c r="K8097" s="1">
        <v>20.481226206177698</v>
      </c>
      <c r="L8097" s="1">
        <v>24.163263583905401</v>
      </c>
      <c r="M8097" s="1">
        <v>11.3488567504975</v>
      </c>
      <c r="N8097" s="1">
        <v>25.0052865746915</v>
      </c>
      <c r="O8097" s="1">
        <v>12.0299527046121</v>
      </c>
      <c r="P8097" s="1">
        <v>17.624583121408399</v>
      </c>
      <c r="Q8097" s="1">
        <f t="shared" si="126"/>
        <v>4.2162583996224008</v>
      </c>
    </row>
    <row r="8098" spans="1:17" x14ac:dyDescent="0.2">
      <c r="A8098" s="2">
        <v>8096</v>
      </c>
      <c r="B8098" s="1">
        <v>59.343094064697702</v>
      </c>
      <c r="C8098" s="1">
        <v>36.187695072655401</v>
      </c>
      <c r="D8098" s="1">
        <v>52.6062729596539</v>
      </c>
      <c r="E8098" s="1">
        <v>37.441701456741498</v>
      </c>
      <c r="F8098" s="1">
        <v>50.539298448457998</v>
      </c>
      <c r="G8098" s="1">
        <v>32.662441811754597</v>
      </c>
      <c r="H8098" s="1">
        <v>42.516454818433999</v>
      </c>
      <c r="I8098" s="1">
        <v>28.0650771140714</v>
      </c>
      <c r="J8098" s="1">
        <v>37.5808747270911</v>
      </c>
      <c r="K8098" s="1">
        <v>21.8408415210308</v>
      </c>
      <c r="L8098" s="1">
        <v>30.336532439754901</v>
      </c>
      <c r="M8098" s="1">
        <v>10.541651531845</v>
      </c>
      <c r="N8098" s="1">
        <v>45.933312845357598</v>
      </c>
      <c r="O8098" s="1">
        <v>19.933548091164099</v>
      </c>
      <c r="P8098" s="1">
        <v>18.938730388523901</v>
      </c>
      <c r="Q8098" s="1">
        <f t="shared" si="126"/>
        <v>2.2251841386149991</v>
      </c>
    </row>
    <row r="8099" spans="1:17" x14ac:dyDescent="0.2">
      <c r="A8099" s="2">
        <v>8097</v>
      </c>
      <c r="B8099" s="1">
        <v>58.217955033047403</v>
      </c>
      <c r="C8099" s="1">
        <v>35.0517116863358</v>
      </c>
      <c r="D8099" s="1">
        <v>51.129928796826498</v>
      </c>
      <c r="E8099" s="1">
        <v>36.027575569537298</v>
      </c>
      <c r="F8099" s="1">
        <v>49.547261658417597</v>
      </c>
      <c r="G8099" s="1">
        <v>31.769638518050598</v>
      </c>
      <c r="H8099" s="1">
        <v>41.432913743395297</v>
      </c>
      <c r="I8099" s="1">
        <v>27.0257093176795</v>
      </c>
      <c r="J8099" s="1">
        <v>36.8487512025076</v>
      </c>
      <c r="K8099" s="1">
        <v>21.1639145271389</v>
      </c>
      <c r="L8099" s="1">
        <v>33.642058891895097</v>
      </c>
      <c r="M8099" s="1">
        <v>13.547426794964601</v>
      </c>
      <c r="N8099" s="1">
        <v>49.817365659470497</v>
      </c>
      <c r="O8099" s="1">
        <v>23.3162129382732</v>
      </c>
      <c r="P8099" s="1">
        <v>18.256345608913399</v>
      </c>
      <c r="Q8099" s="1">
        <f t="shared" si="126"/>
        <v>1.500832514726401</v>
      </c>
    </row>
    <row r="8100" spans="1:17" x14ac:dyDescent="0.2">
      <c r="A8100" s="2">
        <v>8098</v>
      </c>
      <c r="B8100" s="1">
        <v>56.318728085707903</v>
      </c>
      <c r="C8100" s="1">
        <v>33.4053377500735</v>
      </c>
      <c r="D8100" s="1">
        <v>49.113604318521801</v>
      </c>
      <c r="E8100" s="1">
        <v>34.180017632557401</v>
      </c>
      <c r="F8100" s="1">
        <v>47.698185640105798</v>
      </c>
      <c r="G8100" s="1">
        <v>30.115992669394</v>
      </c>
      <c r="H8100" s="1">
        <v>39.756164089525697</v>
      </c>
      <c r="I8100" s="1">
        <v>25.466960716421699</v>
      </c>
      <c r="J8100" s="1">
        <v>35.284431359079001</v>
      </c>
      <c r="K8100" s="1">
        <v>19.7571781236398</v>
      </c>
      <c r="L8100" s="1">
        <v>30.628016768774401</v>
      </c>
      <c r="M8100" s="1">
        <v>11.693513413523</v>
      </c>
      <c r="N8100" s="1">
        <v>45.578164524426697</v>
      </c>
      <c r="O8100" s="1">
        <v>20.431411356817101</v>
      </c>
      <c r="P8100" s="1">
        <v>16.8868308549558</v>
      </c>
      <c r="Q8100" s="1">
        <f t="shared" si="126"/>
        <v>1.4215383108933999</v>
      </c>
    </row>
    <row r="8101" spans="1:17" x14ac:dyDescent="0.2">
      <c r="A8101" s="2">
        <v>8099</v>
      </c>
      <c r="B8101" s="1">
        <v>54.216126396564498</v>
      </c>
      <c r="C8101" s="1">
        <v>31.777267751647301</v>
      </c>
      <c r="D8101" s="1">
        <v>47.078355496787701</v>
      </c>
      <c r="E8101" s="1">
        <v>32.404345461184299</v>
      </c>
      <c r="F8101" s="1">
        <v>45.750051140725503</v>
      </c>
      <c r="G8101" s="1">
        <v>28.454593228787299</v>
      </c>
      <c r="H8101" s="1">
        <v>38.020778707520002</v>
      </c>
      <c r="I8101" s="1">
        <v>23.9478486341525</v>
      </c>
      <c r="J8101" s="1">
        <v>33.605097318692003</v>
      </c>
      <c r="K8101" s="1">
        <v>18.3083691658492</v>
      </c>
      <c r="L8101" s="1">
        <v>27.880560387308201</v>
      </c>
      <c r="M8101" s="1">
        <v>10.152369590552199</v>
      </c>
      <c r="N8101" s="1">
        <v>41.611355560441602</v>
      </c>
      <c r="O8101" s="1">
        <v>17.879611575936401</v>
      </c>
      <c r="P8101" s="1">
        <v>15.453851099873599</v>
      </c>
      <c r="Q8101" s="1">
        <f t="shared" si="126"/>
        <v>1.5531677643945017</v>
      </c>
    </row>
    <row r="8102" spans="1:17" x14ac:dyDescent="0.2">
      <c r="A8102" s="2">
        <v>8100</v>
      </c>
      <c r="B8102" s="1">
        <v>52.120061355108199</v>
      </c>
      <c r="C8102" s="1">
        <v>30.2731136882295</v>
      </c>
      <c r="D8102" s="1">
        <v>45.2079692869235</v>
      </c>
      <c r="E8102" s="1">
        <v>30.791515104469902</v>
      </c>
      <c r="F8102" s="1">
        <v>43.905131146202699</v>
      </c>
      <c r="G8102" s="1">
        <v>26.936008817607501</v>
      </c>
      <c r="H8102" s="1">
        <v>36.4322532298795</v>
      </c>
      <c r="I8102" s="1">
        <v>22.584138628722901</v>
      </c>
      <c r="J8102" s="1">
        <v>32.017862641469797</v>
      </c>
      <c r="K8102" s="1">
        <v>17.007018864268101</v>
      </c>
      <c r="L8102" s="1">
        <v>25.399913010517501</v>
      </c>
      <c r="M8102" s="1">
        <v>8.8654251159293693</v>
      </c>
      <c r="N8102" s="1">
        <v>37.980718536470199</v>
      </c>
      <c r="O8102" s="1">
        <v>15.6437261848166</v>
      </c>
      <c r="P8102" s="1">
        <v>14.166299441341099</v>
      </c>
      <c r="Q8102" s="1">
        <f t="shared" si="126"/>
        <v>2.3329664631912017</v>
      </c>
    </row>
    <row r="8103" spans="1:17" x14ac:dyDescent="0.2">
      <c r="A8103" s="2">
        <v>8101</v>
      </c>
      <c r="B8103" s="1">
        <v>50.955748078975603</v>
      </c>
      <c r="C8103" s="1">
        <v>29.5409107410198</v>
      </c>
      <c r="D8103" s="1">
        <v>44.196356844810403</v>
      </c>
      <c r="E8103" s="1">
        <v>30.000427395334601</v>
      </c>
      <c r="F8103" s="1">
        <v>42.963067552481498</v>
      </c>
      <c r="G8103" s="1">
        <v>26.270325026582199</v>
      </c>
      <c r="H8103" s="1">
        <v>35.635454679804702</v>
      </c>
      <c r="I8103" s="1">
        <v>21.997957225779999</v>
      </c>
      <c r="J8103" s="1">
        <v>31.257810939265301</v>
      </c>
      <c r="K8103" s="1">
        <v>16.499265904532301</v>
      </c>
      <c r="L8103" s="1">
        <v>24.063491045917601</v>
      </c>
      <c r="M8103" s="1">
        <v>8.2201893202081298</v>
      </c>
      <c r="N8103" s="1">
        <v>36.036854468701698</v>
      </c>
      <c r="O8103" s="1">
        <v>14.487804915224199</v>
      </c>
      <c r="P8103" s="1">
        <v>13.6606025993541</v>
      </c>
      <c r="Q8103" s="1">
        <f t="shared" si="126"/>
        <v>3.3528082943228021</v>
      </c>
    </row>
    <row r="8104" spans="1:17" x14ac:dyDescent="0.2">
      <c r="A8104" s="2">
        <v>8102</v>
      </c>
      <c r="B8104" s="1">
        <v>51.2000541584354</v>
      </c>
      <c r="C8104" s="1">
        <v>29.865615945683899</v>
      </c>
      <c r="D8104" s="1">
        <v>44.457793871611898</v>
      </c>
      <c r="E8104" s="1">
        <v>30.2892312625657</v>
      </c>
      <c r="F8104" s="1">
        <v>43.377878042234997</v>
      </c>
      <c r="G8104" s="1">
        <v>26.7657538496331</v>
      </c>
      <c r="H8104" s="1">
        <v>35.980963557158702</v>
      </c>
      <c r="I8104" s="1">
        <v>22.3909501365724</v>
      </c>
      <c r="J8104" s="1">
        <v>31.7077414475532</v>
      </c>
      <c r="K8104" s="1">
        <v>17.013410893676902</v>
      </c>
      <c r="L8104" s="1">
        <v>24.300363407751298</v>
      </c>
      <c r="M8104" s="1">
        <v>8.2462756220864009</v>
      </c>
      <c r="N8104" s="1">
        <v>36.605130426628399</v>
      </c>
      <c r="O8104" s="1">
        <v>14.757356304843499</v>
      </c>
      <c r="P8104" s="1">
        <v>14.176981170057999</v>
      </c>
      <c r="Q8104" s="1">
        <f t="shared" si="126"/>
        <v>3.1416755339906999</v>
      </c>
    </row>
    <row r="8105" spans="1:17" x14ac:dyDescent="0.2">
      <c r="A8105" s="2">
        <v>8103</v>
      </c>
      <c r="B8105" s="1">
        <v>51.479453319402801</v>
      </c>
      <c r="C8105" s="1">
        <v>30.064939909620101</v>
      </c>
      <c r="D8105" s="1">
        <v>44.653264261796899</v>
      </c>
      <c r="E8105" s="1">
        <v>30.425037826360501</v>
      </c>
      <c r="F8105" s="1">
        <v>43.728031026081297</v>
      </c>
      <c r="G8105" s="1">
        <v>27.094899579900702</v>
      </c>
      <c r="H8105" s="1">
        <v>36.2074048729731</v>
      </c>
      <c r="I8105" s="1">
        <v>22.579112189856801</v>
      </c>
      <c r="J8105" s="1">
        <v>32.056720355749697</v>
      </c>
      <c r="K8105" s="1">
        <v>17.318656704048699</v>
      </c>
      <c r="L8105" s="1">
        <v>24.469241899760501</v>
      </c>
      <c r="M8105" s="1">
        <v>8.0754717145572403</v>
      </c>
      <c r="N8105" s="1">
        <v>37.1568553981108</v>
      </c>
      <c r="O8105" s="1">
        <v>14.8733696828238</v>
      </c>
      <c r="P8105" s="1">
        <v>14.4841709361047</v>
      </c>
      <c r="Q8105" s="1">
        <f t="shared" si="126"/>
        <v>3.3394329386761008</v>
      </c>
    </row>
    <row r="8106" spans="1:17" x14ac:dyDescent="0.2">
      <c r="A8106" s="2">
        <v>8104</v>
      </c>
      <c r="B8106" s="1">
        <v>51.9897793542656</v>
      </c>
      <c r="C8106" s="1">
        <v>30.484478701160199</v>
      </c>
      <c r="D8106" s="1">
        <v>45.081153679121499</v>
      </c>
      <c r="E8106" s="1">
        <v>30.8056914441682</v>
      </c>
      <c r="F8106" s="1">
        <v>44.249020222550399</v>
      </c>
      <c r="G8106" s="1">
        <v>27.6109112308242</v>
      </c>
      <c r="H8106" s="1">
        <v>36.642731334939697</v>
      </c>
      <c r="I8106" s="1">
        <v>22.976471058602598</v>
      </c>
      <c r="J8106" s="1">
        <v>32.571917903166202</v>
      </c>
      <c r="K8106" s="1">
        <v>17.823603874780801</v>
      </c>
      <c r="L8106" s="1">
        <v>24.862637954062901</v>
      </c>
      <c r="M8106" s="1">
        <v>8.1384405200276202</v>
      </c>
      <c r="N8106" s="1">
        <v>20.3325182506765</v>
      </c>
      <c r="O8106" s="1">
        <v>9.0809190477245494</v>
      </c>
      <c r="P8106" s="1">
        <v>14.990865287018099</v>
      </c>
      <c r="Q8106" s="1">
        <f t="shared" si="126"/>
        <v>3.2036319142199012</v>
      </c>
    </row>
    <row r="8107" spans="1:17" x14ac:dyDescent="0.2">
      <c r="A8107" s="2">
        <v>8105</v>
      </c>
      <c r="B8107" s="1">
        <v>52.426436583790696</v>
      </c>
      <c r="C8107" s="1">
        <v>30.816457822613401</v>
      </c>
      <c r="D8107" s="1">
        <v>45.427398925246898</v>
      </c>
      <c r="E8107" s="1">
        <v>31.0924018602371</v>
      </c>
      <c r="F8107" s="1">
        <v>44.655319408771398</v>
      </c>
      <c r="G8107" s="1">
        <v>28.003113062496102</v>
      </c>
      <c r="H8107" s="1">
        <v>36.987856223317401</v>
      </c>
      <c r="I8107" s="1">
        <v>23.257592333058899</v>
      </c>
      <c r="J8107" s="1">
        <v>32.988899362845601</v>
      </c>
      <c r="K8107" s="1">
        <v>18.194497201238001</v>
      </c>
      <c r="L8107" s="1">
        <v>25.138518492512102</v>
      </c>
      <c r="M8107" s="1">
        <v>8.1200680837271495</v>
      </c>
      <c r="N8107" s="1">
        <v>17.819803432921098</v>
      </c>
      <c r="O8107" s="1">
        <v>6.2992030502357901</v>
      </c>
      <c r="P8107" s="1">
        <v>15.3633133336965</v>
      </c>
      <c r="Q8107" s="1">
        <f t="shared" si="126"/>
        <v>3.0305994507622991</v>
      </c>
    </row>
    <row r="8108" spans="1:17" x14ac:dyDescent="0.2">
      <c r="A8108" s="2">
        <v>8106</v>
      </c>
      <c r="B8108" s="1">
        <v>52.667102990775902</v>
      </c>
      <c r="C8108" s="1">
        <v>30.997390054819</v>
      </c>
      <c r="D8108" s="1">
        <v>45.590981962830803</v>
      </c>
      <c r="E8108" s="1">
        <v>31.227661235522199</v>
      </c>
      <c r="F8108" s="1">
        <v>44.857698412429002</v>
      </c>
      <c r="G8108" s="1">
        <v>28.210519070073399</v>
      </c>
      <c r="H8108" s="1">
        <v>37.163548996864499</v>
      </c>
      <c r="I8108" s="1">
        <v>23.385375643715001</v>
      </c>
      <c r="J8108" s="1">
        <v>33.2014736230146</v>
      </c>
      <c r="K8108" s="1">
        <v>18.393912784458799</v>
      </c>
      <c r="L8108" s="1">
        <v>25.214918963305301</v>
      </c>
      <c r="M8108" s="1">
        <v>8.0144881453811099</v>
      </c>
      <c r="N8108" s="1">
        <v>19.105193791372201</v>
      </c>
      <c r="O8108" s="1">
        <v>7.4287520066279402</v>
      </c>
      <c r="P8108" s="1">
        <v>15.5640239186858</v>
      </c>
      <c r="Q8108" s="1">
        <f t="shared" si="126"/>
        <v>3.0259503749122008</v>
      </c>
    </row>
    <row r="8109" spans="1:17" x14ac:dyDescent="0.2">
      <c r="A8109" s="2">
        <v>8107</v>
      </c>
      <c r="B8109" s="1">
        <v>52.865161001944003</v>
      </c>
      <c r="C8109" s="1">
        <v>31.180806011425101</v>
      </c>
      <c r="D8109" s="1">
        <v>45.742193120073402</v>
      </c>
      <c r="E8109" s="1">
        <v>31.369873785359399</v>
      </c>
      <c r="F8109" s="1">
        <v>45.041267453473999</v>
      </c>
      <c r="G8109" s="1">
        <v>28.419537858010798</v>
      </c>
      <c r="H8109" s="1">
        <v>37.314630980105399</v>
      </c>
      <c r="I8109" s="1">
        <v>23.5190181600763</v>
      </c>
      <c r="J8109" s="1">
        <v>33.404309562636001</v>
      </c>
      <c r="K8109" s="1">
        <v>18.589974293598001</v>
      </c>
      <c r="L8109" s="1">
        <v>20.096178455282999</v>
      </c>
      <c r="M8109" s="1">
        <v>9.0687460342162804</v>
      </c>
      <c r="N8109" s="1">
        <v>19.921845496133098</v>
      </c>
      <c r="O8109" s="1">
        <v>8.1329339028638792</v>
      </c>
      <c r="P8109" s="1">
        <v>15.752898140546</v>
      </c>
      <c r="Q8109" s="1">
        <f t="shared" si="126"/>
        <v>3.1003102682236996</v>
      </c>
    </row>
    <row r="8110" spans="1:17" x14ac:dyDescent="0.2">
      <c r="A8110" s="2">
        <v>8108</v>
      </c>
      <c r="B8110" s="1">
        <v>53.113617331401798</v>
      </c>
      <c r="C8110" s="1">
        <v>31.419658771428001</v>
      </c>
      <c r="D8110" s="1">
        <v>45.950836406596302</v>
      </c>
      <c r="E8110" s="1">
        <v>31.572006187979699</v>
      </c>
      <c r="F8110" s="1">
        <v>45.2879967664635</v>
      </c>
      <c r="G8110" s="1">
        <v>28.6957227991536</v>
      </c>
      <c r="H8110" s="1">
        <v>37.543401586288603</v>
      </c>
      <c r="I8110" s="1">
        <v>23.711119137393201</v>
      </c>
      <c r="J8110" s="1">
        <v>33.663900751492697</v>
      </c>
      <c r="K8110" s="1">
        <v>18.853208408769699</v>
      </c>
      <c r="L8110" s="1">
        <v>17.379787095801198</v>
      </c>
      <c r="M8110" s="1">
        <v>6.0817077253188598</v>
      </c>
      <c r="N8110" s="1">
        <v>20.541907745564</v>
      </c>
      <c r="O8110" s="1">
        <v>8.6669506984025606</v>
      </c>
      <c r="P8110" s="1">
        <v>16.007749970162202</v>
      </c>
      <c r="Q8110" s="1">
        <f t="shared" si="126"/>
        <v>3.1109531519271982</v>
      </c>
    </row>
    <row r="8111" spans="1:17" x14ac:dyDescent="0.2">
      <c r="A8111" s="2">
        <v>8109</v>
      </c>
      <c r="B8111" s="1">
        <v>53.372607708979999</v>
      </c>
      <c r="C8111" s="1">
        <v>31.658899194639702</v>
      </c>
      <c r="D8111" s="1">
        <v>46.133804276928899</v>
      </c>
      <c r="E8111" s="1">
        <v>31.775790432588799</v>
      </c>
      <c r="F8111" s="1">
        <v>45.535257052949099</v>
      </c>
      <c r="G8111" s="1">
        <v>28.9747627896237</v>
      </c>
      <c r="H8111" s="1">
        <v>37.774749419966398</v>
      </c>
      <c r="I8111" s="1">
        <v>23.909072762354299</v>
      </c>
      <c r="J8111" s="1">
        <v>33.915012101558197</v>
      </c>
      <c r="K8111" s="1">
        <v>19.1187031220894</v>
      </c>
      <c r="L8111" s="1">
        <v>18.6664779504795</v>
      </c>
      <c r="M8111" s="1">
        <v>7.1792408280308999</v>
      </c>
      <c r="N8111" s="1">
        <v>21.043381215436501</v>
      </c>
      <c r="O8111" s="1">
        <v>9.1010630488184106</v>
      </c>
      <c r="P8111" s="1">
        <v>16.265347530498399</v>
      </c>
      <c r="Q8111" s="1">
        <f t="shared" si="126"/>
        <v>3.0566520481891999</v>
      </c>
    </row>
    <row r="8112" spans="1:17" x14ac:dyDescent="0.2">
      <c r="A8112" s="2">
        <v>8110</v>
      </c>
      <c r="B8112" s="1">
        <v>53.582902630282298</v>
      </c>
      <c r="C8112" s="1">
        <v>31.843084811637901</v>
      </c>
      <c r="D8112" s="1">
        <v>46.282863729783202</v>
      </c>
      <c r="E8112" s="1">
        <v>31.926903267463501</v>
      </c>
      <c r="F8112" s="1">
        <v>45.701399510727001</v>
      </c>
      <c r="G8112" s="1">
        <v>29.190539684801699</v>
      </c>
      <c r="H8112" s="1">
        <v>37.949437737585697</v>
      </c>
      <c r="I8112" s="1">
        <v>24.0606940038736</v>
      </c>
      <c r="J8112" s="1">
        <v>34.113295632449002</v>
      </c>
      <c r="K8112" s="1">
        <v>19.321999578687599</v>
      </c>
      <c r="L8112" s="1">
        <v>19.477192032014202</v>
      </c>
      <c r="M8112" s="1">
        <v>7.8696985583935799</v>
      </c>
      <c r="N8112" s="1">
        <v>21.447503241849098</v>
      </c>
      <c r="O8112" s="1">
        <v>9.4364527135054601</v>
      </c>
      <c r="P8112" s="1">
        <v>16.4694444927989</v>
      </c>
      <c r="Q8112" s="1">
        <f t="shared" si="126"/>
        <v>-3.0866960994127997</v>
      </c>
    </row>
    <row r="8113" spans="1:17" x14ac:dyDescent="0.2">
      <c r="A8113" s="2">
        <v>8111</v>
      </c>
      <c r="B8113" s="1">
        <v>44.501039119909699</v>
      </c>
      <c r="C8113" s="1">
        <v>22.8180715225336</v>
      </c>
      <c r="D8113" s="1">
        <v>34.9066219365846</v>
      </c>
      <c r="E8113" s="1">
        <v>20.616239072569801</v>
      </c>
      <c r="F8113" s="1">
        <v>37.473405016132098</v>
      </c>
      <c r="G8113" s="1">
        <v>21.076757256111499</v>
      </c>
      <c r="H8113" s="1">
        <v>28.861319730752001</v>
      </c>
      <c r="I8113" s="1">
        <v>15.018057303118001</v>
      </c>
      <c r="J8113" s="1">
        <v>28.079071093923499</v>
      </c>
      <c r="K8113" s="1">
        <v>13.3827483933861</v>
      </c>
      <c r="L8113" s="1">
        <v>20.080773023223099</v>
      </c>
      <c r="M8113" s="1">
        <v>8.3844257783810505</v>
      </c>
      <c r="N8113" s="1">
        <v>21.787283356929802</v>
      </c>
      <c r="O8113" s="1">
        <v>9.7482016444027302</v>
      </c>
      <c r="P8113" s="1">
        <v>10.5163167506402</v>
      </c>
      <c r="Q8113" s="1">
        <f t="shared" si="126"/>
        <v>1.9094046274469001</v>
      </c>
    </row>
    <row r="8114" spans="1:17" x14ac:dyDescent="0.2">
      <c r="A8114" s="2">
        <v>8112</v>
      </c>
      <c r="B8114" s="1">
        <v>40.883920863614897</v>
      </c>
      <c r="C8114" s="1">
        <v>19.366131257800099</v>
      </c>
      <c r="D8114" s="1">
        <v>29.197995920958</v>
      </c>
      <c r="E8114" s="1">
        <v>15.015071720601499</v>
      </c>
      <c r="F8114" s="1">
        <v>35.3048736273484</v>
      </c>
      <c r="G8114" s="1">
        <v>19.034503563172301</v>
      </c>
      <c r="H8114" s="1">
        <v>24.686668930448398</v>
      </c>
      <c r="I8114" s="1">
        <v>10.9516144867092</v>
      </c>
      <c r="J8114" s="1">
        <v>27.012008417708198</v>
      </c>
      <c r="K8114" s="1">
        <v>12.425721378087101</v>
      </c>
      <c r="L8114" s="1">
        <v>20.500518229537999</v>
      </c>
      <c r="M8114" s="1">
        <v>8.7661909352085505</v>
      </c>
      <c r="N8114" s="1">
        <v>22.055999100181399</v>
      </c>
      <c r="O8114" s="1">
        <v>9.9933427423759404</v>
      </c>
      <c r="P8114" s="1">
        <v>9.5766395282659005</v>
      </c>
      <c r="Q8114" s="1">
        <f t="shared" si="126"/>
        <v>3.9995760335014001</v>
      </c>
    </row>
    <row r="8115" spans="1:17" x14ac:dyDescent="0.2">
      <c r="A8115" s="2">
        <v>8113</v>
      </c>
      <c r="B8115" s="1">
        <v>42.573461497095401</v>
      </c>
      <c r="C8115" s="1">
        <v>21.0240157015905</v>
      </c>
      <c r="D8115" s="1">
        <v>31.1822514401061</v>
      </c>
      <c r="E8115" s="1">
        <v>16.969508228828001</v>
      </c>
      <c r="F8115" s="1">
        <v>36.733130473273498</v>
      </c>
      <c r="G8115" s="1">
        <v>20.470377923111101</v>
      </c>
      <c r="H8115" s="1">
        <v>26.274865557013399</v>
      </c>
      <c r="I8115" s="1">
        <v>12.468962386592001</v>
      </c>
      <c r="J8115" s="1">
        <v>28.1711986923568</v>
      </c>
      <c r="K8115" s="1">
        <v>13.576215561767301</v>
      </c>
      <c r="L8115" s="1">
        <v>21.192385725613001</v>
      </c>
      <c r="M8115" s="1">
        <v>9.3192325459524099</v>
      </c>
      <c r="N8115" s="1">
        <v>22.624950096412</v>
      </c>
      <c r="O8115" s="1">
        <v>10.4467458452371</v>
      </c>
      <c r="P8115" s="1">
        <v>10.708112296215401</v>
      </c>
      <c r="Q8115" s="1">
        <f t="shared" si="126"/>
        <v>4.2508838590801989</v>
      </c>
    </row>
    <row r="8116" spans="1:17" x14ac:dyDescent="0.2">
      <c r="A8116" s="2">
        <v>8114</v>
      </c>
      <c r="B8116" s="1">
        <v>44.442175669127103</v>
      </c>
      <c r="C8116" s="1">
        <v>22.712684333402599</v>
      </c>
      <c r="D8116" s="1">
        <v>33.168861368075</v>
      </c>
      <c r="E8116" s="1">
        <v>18.866903983384599</v>
      </c>
      <c r="F8116" s="1">
        <v>38.457157424915401</v>
      </c>
      <c r="G8116" s="1">
        <v>22.148693541700599</v>
      </c>
      <c r="H8116" s="1">
        <v>27.929437898343199</v>
      </c>
      <c r="I8116" s="1">
        <v>14.055522900254299</v>
      </c>
      <c r="J8116" s="1">
        <v>29.638056165955899</v>
      </c>
      <c r="K8116" s="1">
        <v>14.958996155295599</v>
      </c>
      <c r="L8116" s="1">
        <v>22.004926964674301</v>
      </c>
      <c r="M8116" s="1">
        <v>9.9786958021066301</v>
      </c>
      <c r="N8116" s="1">
        <v>23.338895603671599</v>
      </c>
      <c r="O8116" s="1">
        <v>11.0359060989735</v>
      </c>
      <c r="P8116" s="1">
        <v>12.0579203614826</v>
      </c>
      <c r="Q8116" s="1">
        <f t="shared" si="126"/>
        <v>4.3024948857477998</v>
      </c>
    </row>
    <row r="8117" spans="1:17" x14ac:dyDescent="0.2">
      <c r="A8117" s="2">
        <v>8115</v>
      </c>
      <c r="B8117" s="1">
        <v>46.408930866724099</v>
      </c>
      <c r="C8117" s="1">
        <v>24.345303636587602</v>
      </c>
      <c r="D8117" s="1">
        <v>35.051908843355903</v>
      </c>
      <c r="E8117" s="1">
        <v>20.652049213589599</v>
      </c>
      <c r="F8117" s="1">
        <v>40.221529211607297</v>
      </c>
      <c r="G8117" s="1">
        <v>23.813469138090898</v>
      </c>
      <c r="H8117" s="1">
        <v>29.575197737065501</v>
      </c>
      <c r="I8117" s="1">
        <v>15.579232727833499</v>
      </c>
      <c r="J8117" s="1">
        <v>31.1603620566339</v>
      </c>
      <c r="K8117" s="1">
        <v>16.360415247230399</v>
      </c>
      <c r="L8117" s="1">
        <v>22.868613799764098</v>
      </c>
      <c r="M8117" s="1">
        <v>10.663732179777799</v>
      </c>
      <c r="N8117" s="1">
        <v>24.122037172822399</v>
      </c>
      <c r="O8117" s="1">
        <v>11.657940465236999</v>
      </c>
      <c r="P8117" s="1">
        <v>13.440842905827999</v>
      </c>
      <c r="Q8117" s="1">
        <f t="shared" si="126"/>
        <v>4.304042954451802</v>
      </c>
    </row>
    <row r="8118" spans="1:17" x14ac:dyDescent="0.2">
      <c r="A8118" s="2">
        <v>8116</v>
      </c>
      <c r="B8118" s="1">
        <v>48.395461802537703</v>
      </c>
      <c r="C8118" s="1">
        <v>25.939636153003999</v>
      </c>
      <c r="D8118" s="1">
        <v>36.9057016278513</v>
      </c>
      <c r="E8118" s="1">
        <v>22.3671953019408</v>
      </c>
      <c r="F8118" s="1">
        <v>41.981218297814202</v>
      </c>
      <c r="G8118" s="1">
        <v>25.447133183837199</v>
      </c>
      <c r="H8118" s="1">
        <v>31.155079724959801</v>
      </c>
      <c r="I8118" s="1">
        <v>17.0527902302798</v>
      </c>
      <c r="J8118" s="1">
        <v>32.686636066554001</v>
      </c>
      <c r="K8118" s="1">
        <v>17.744885860279801</v>
      </c>
      <c r="L8118" s="1">
        <v>23.711249772075099</v>
      </c>
      <c r="M8118" s="1">
        <v>11.3484461419976</v>
      </c>
      <c r="N8118" s="1">
        <v>24.896296695087099</v>
      </c>
      <c r="O8118" s="1">
        <v>12.2893540951001</v>
      </c>
      <c r="P8118" s="1">
        <v>14.8152677515011</v>
      </c>
      <c r="Q8118" s="1">
        <f t="shared" si="126"/>
        <v>4.2483511690941</v>
      </c>
    </row>
    <row r="8119" spans="1:17" x14ac:dyDescent="0.2">
      <c r="A8119" s="2">
        <v>8117</v>
      </c>
      <c r="B8119" s="1">
        <v>50.376167261327303</v>
      </c>
      <c r="C8119" s="1">
        <v>27.463140179926299</v>
      </c>
      <c r="D8119" s="1">
        <v>38.641757908322198</v>
      </c>
      <c r="E8119" s="1">
        <v>23.990014459394299</v>
      </c>
      <c r="F8119" s="1">
        <v>43.671814447523097</v>
      </c>
      <c r="G8119" s="1">
        <v>26.999272159679901</v>
      </c>
      <c r="H8119" s="1">
        <v>32.686872287175397</v>
      </c>
      <c r="I8119" s="1">
        <v>18.447582081748099</v>
      </c>
      <c r="J8119" s="1">
        <v>34.155283845979703</v>
      </c>
      <c r="K8119" s="1">
        <v>19.0636189205952</v>
      </c>
      <c r="L8119" s="1">
        <v>24.559855103374101</v>
      </c>
      <c r="M8119" s="1">
        <v>12.0140863114375</v>
      </c>
      <c r="N8119" s="1">
        <v>25.684854880031001</v>
      </c>
      <c r="O8119" s="1">
        <v>12.9088696083464</v>
      </c>
      <c r="P8119" s="1">
        <v>16.125911159631698</v>
      </c>
      <c r="Q8119" s="1">
        <f t="shared" si="126"/>
        <v>4.3106601968885023</v>
      </c>
    </row>
    <row r="8120" spans="1:17" x14ac:dyDescent="0.2">
      <c r="A8120" s="2">
        <v>8118</v>
      </c>
      <c r="B8120" s="1">
        <v>52.4317703807002</v>
      </c>
      <c r="C8120" s="1">
        <v>29.039603378316201</v>
      </c>
      <c r="D8120" s="1">
        <v>40.4520476594301</v>
      </c>
      <c r="E8120" s="1">
        <v>25.652152942668401</v>
      </c>
      <c r="F8120" s="1">
        <v>45.437924274029797</v>
      </c>
      <c r="G8120" s="1">
        <v>28.609460769704299</v>
      </c>
      <c r="H8120" s="1">
        <v>34.241595550801698</v>
      </c>
      <c r="I8120" s="1">
        <v>19.883977182024299</v>
      </c>
      <c r="J8120" s="1">
        <v>35.692270212082001</v>
      </c>
      <c r="K8120" s="1">
        <v>20.436571356520201</v>
      </c>
      <c r="L8120" s="1">
        <v>25.410848429882801</v>
      </c>
      <c r="M8120" s="1">
        <v>12.704113383361101</v>
      </c>
      <c r="N8120" s="1">
        <v>26.482692577926699</v>
      </c>
      <c r="O8120" s="1">
        <v>13.5582248657897</v>
      </c>
      <c r="P8120" s="1">
        <v>17.491703420963599</v>
      </c>
      <c r="Q8120" s="1">
        <f t="shared" si="126"/>
        <v>10.4819102757275</v>
      </c>
    </row>
    <row r="8121" spans="1:17" x14ac:dyDescent="0.2">
      <c r="A8121" s="2">
        <v>8119</v>
      </c>
      <c r="B8121" s="1">
        <v>63.853256464127902</v>
      </c>
      <c r="C8121" s="1">
        <v>39.830328204024298</v>
      </c>
      <c r="D8121" s="1">
        <v>53.757380936448399</v>
      </c>
      <c r="E8121" s="1">
        <v>38.774434962762399</v>
      </c>
      <c r="F8121" s="1">
        <v>55.622440352927597</v>
      </c>
      <c r="G8121" s="1">
        <v>38.566496035321201</v>
      </c>
      <c r="H8121" s="1">
        <v>45.081806324834801</v>
      </c>
      <c r="I8121" s="1">
        <v>30.5184933948379</v>
      </c>
      <c r="J8121" s="1">
        <v>43.470538216805103</v>
      </c>
      <c r="K8121" s="1">
        <v>27.9736136966911</v>
      </c>
      <c r="L8121" s="1">
        <v>26.290620621424999</v>
      </c>
      <c r="M8121" s="1">
        <v>13.398664452966999</v>
      </c>
      <c r="N8121" s="1">
        <v>27.314290774617401</v>
      </c>
      <c r="O8121" s="1">
        <v>14.2163947150399</v>
      </c>
      <c r="P8121" s="1">
        <v>25.021043152158398</v>
      </c>
      <c r="Q8121" s="1">
        <f t="shared" si="126"/>
        <v>5.3390948467746</v>
      </c>
    </row>
    <row r="8122" spans="1:17" x14ac:dyDescent="0.2">
      <c r="A8122" s="2">
        <v>8120</v>
      </c>
      <c r="B8122" s="1">
        <v>69.632763106336895</v>
      </c>
      <c r="C8122" s="1">
        <v>44.903687340969597</v>
      </c>
      <c r="D8122" s="1">
        <v>61.236344096500197</v>
      </c>
      <c r="E8122" s="1">
        <v>46.0414902235377</v>
      </c>
      <c r="F8122" s="1">
        <v>59.567122104581898</v>
      </c>
      <c r="G8122" s="1">
        <v>42.264684437145398</v>
      </c>
      <c r="H8122" s="1">
        <v>50.789172711226897</v>
      </c>
      <c r="I8122" s="1">
        <v>36.048629997797399</v>
      </c>
      <c r="J8122" s="1">
        <v>46.100688902780902</v>
      </c>
      <c r="K8122" s="1">
        <v>30.360137998932998</v>
      </c>
      <c r="L8122" s="1">
        <v>41.442897630908</v>
      </c>
      <c r="M8122" s="1">
        <v>14.782616585071001</v>
      </c>
      <c r="N8122" s="1">
        <v>65.584697040521306</v>
      </c>
      <c r="O8122" s="1">
        <v>30.993154839808899</v>
      </c>
      <c r="P8122" s="1">
        <v>27.4012995071426</v>
      </c>
      <c r="Q8122" s="1">
        <f t="shared" si="126"/>
        <v>3.2886147253617004</v>
      </c>
    </row>
    <row r="8123" spans="1:17" x14ac:dyDescent="0.2">
      <c r="A8123" s="2">
        <v>8121</v>
      </c>
      <c r="B8123" s="1">
        <v>70.267257640920505</v>
      </c>
      <c r="C8123" s="1">
        <v>44.910676555392797</v>
      </c>
      <c r="D8123" s="1">
        <v>61.093170638103501</v>
      </c>
      <c r="E8123" s="1">
        <v>45.778054925937298</v>
      </c>
      <c r="F8123" s="1">
        <v>60.023849371889597</v>
      </c>
      <c r="G8123" s="1">
        <v>42.5367164697468</v>
      </c>
      <c r="H8123" s="1">
        <v>50.857493681571697</v>
      </c>
      <c r="I8123" s="1">
        <v>36.011061060692803</v>
      </c>
      <c r="J8123" s="1">
        <v>46.621954379641103</v>
      </c>
      <c r="K8123" s="1">
        <v>30.6899142325043</v>
      </c>
      <c r="L8123" s="1">
        <v>46.321448366759199</v>
      </c>
      <c r="M8123" s="1">
        <v>18.459446301795499</v>
      </c>
      <c r="N8123" s="1">
        <v>71.9591406999794</v>
      </c>
      <c r="O8123" s="1">
        <v>35.785815798878502</v>
      </c>
      <c r="P8123" s="1">
        <v>27.7271204722731</v>
      </c>
      <c r="Q8123" s="1">
        <f t="shared" si="126"/>
        <v>-0.10363073481600082</v>
      </c>
    </row>
    <row r="8124" spans="1:17" x14ac:dyDescent="0.2">
      <c r="A8124" s="2">
        <v>8122</v>
      </c>
      <c r="B8124" s="1">
        <v>66.968592168213107</v>
      </c>
      <c r="C8124" s="1">
        <v>41.542742238723001</v>
      </c>
      <c r="D8124" s="1">
        <v>57.224159386661803</v>
      </c>
      <c r="E8124" s="1">
        <v>42.061219361736903</v>
      </c>
      <c r="F8124" s="1">
        <v>56.500955449453002</v>
      </c>
      <c r="G8124" s="1">
        <v>39.0463737244594</v>
      </c>
      <c r="H8124" s="1">
        <v>47.389757609223402</v>
      </c>
      <c r="I8124" s="1">
        <v>32.635987177182997</v>
      </c>
      <c r="J8124" s="1">
        <v>43.523871566786198</v>
      </c>
      <c r="K8124" s="1">
        <v>27.623489737457099</v>
      </c>
      <c r="L8124" s="1">
        <v>41.0056995737351</v>
      </c>
      <c r="M8124" s="1">
        <v>15.2706224529105</v>
      </c>
      <c r="N8124" s="1">
        <v>64.183070434940106</v>
      </c>
      <c r="O8124" s="1">
        <v>30.580009305133501</v>
      </c>
      <c r="P8124" s="1">
        <v>24.662344627695902</v>
      </c>
      <c r="Q8124" s="1">
        <f t="shared" si="126"/>
        <v>0.1579728995574996</v>
      </c>
    </row>
    <row r="8125" spans="1:17" x14ac:dyDescent="0.2">
      <c r="A8125" s="2">
        <v>8123</v>
      </c>
      <c r="B8125" s="1">
        <v>63.300755858937102</v>
      </c>
      <c r="C8125" s="1">
        <v>38.379925880891101</v>
      </c>
      <c r="D8125" s="1">
        <v>53.567907557414898</v>
      </c>
      <c r="E8125" s="1">
        <v>38.721405331869498</v>
      </c>
      <c r="F8125" s="1">
        <v>52.970943085408202</v>
      </c>
      <c r="G8125" s="1">
        <v>35.786556394827201</v>
      </c>
      <c r="H8125" s="1">
        <v>44.045312997941103</v>
      </c>
      <c r="I8125" s="1">
        <v>29.566238813951198</v>
      </c>
      <c r="J8125" s="1">
        <v>40.449096055857098</v>
      </c>
      <c r="K8125" s="1">
        <v>24.820317527253401</v>
      </c>
      <c r="L8125" s="1">
        <v>36.053991208769702</v>
      </c>
      <c r="M8125" s="1">
        <v>12.7163541218098</v>
      </c>
      <c r="N8125" s="1">
        <v>56.6159310984916</v>
      </c>
      <c r="O8125" s="1">
        <v>25.897833143530299</v>
      </c>
      <c r="P8125" s="1">
        <v>21.865231777166699</v>
      </c>
      <c r="Q8125" s="1">
        <f t="shared" si="126"/>
        <v>0.75197984572100296</v>
      </c>
    </row>
    <row r="8126" spans="1:17" x14ac:dyDescent="0.2">
      <c r="A8126" s="2">
        <v>8124</v>
      </c>
      <c r="B8126" s="1">
        <v>59.828253776752597</v>
      </c>
      <c r="C8126" s="1">
        <v>35.575414065512597</v>
      </c>
      <c r="D8126" s="1">
        <v>50.285850367856</v>
      </c>
      <c r="E8126" s="1">
        <v>35.788414667447597</v>
      </c>
      <c r="F8126" s="1">
        <v>50.052509735608602</v>
      </c>
      <c r="G8126" s="1">
        <v>33.162084056397703</v>
      </c>
      <c r="H8126" s="1">
        <v>41.021038649769899</v>
      </c>
      <c r="I8126" s="1">
        <v>26.847240751899299</v>
      </c>
      <c r="J8126" s="1">
        <v>37.9452512663946</v>
      </c>
      <c r="K8126" s="1">
        <v>22.617211622887702</v>
      </c>
      <c r="L8126" s="1">
        <v>31.774840954263802</v>
      </c>
      <c r="M8126" s="1">
        <v>10.4490551344868</v>
      </c>
      <c r="N8126" s="1">
        <v>50.221321334169097</v>
      </c>
      <c r="O8126" s="1">
        <v>21.909560925451601</v>
      </c>
      <c r="P8126" s="1">
        <v>19.669167713944098</v>
      </c>
      <c r="Q8126" s="1">
        <f t="shared" si="126"/>
        <v>1.6330561102023005</v>
      </c>
    </row>
    <row r="8127" spans="1:17" x14ac:dyDescent="0.2">
      <c r="A8127" s="2">
        <v>8125</v>
      </c>
      <c r="B8127" s="1">
        <v>58.048890002474302</v>
      </c>
      <c r="C8127" s="1">
        <v>34.325996069647701</v>
      </c>
      <c r="D8127" s="1">
        <v>48.724403029397997</v>
      </c>
      <c r="E8127" s="1">
        <v>34.534227781332397</v>
      </c>
      <c r="F8127" s="1">
        <v>48.316235350651802</v>
      </c>
      <c r="G8127" s="1">
        <v>31.655162725705299</v>
      </c>
      <c r="H8127" s="1">
        <v>39.784371669561096</v>
      </c>
      <c r="I8127" s="1">
        <v>25.968425219018901</v>
      </c>
      <c r="J8127" s="1">
        <v>36.388844292449797</v>
      </c>
      <c r="K8127" s="1">
        <v>21.302223824146399</v>
      </c>
      <c r="L8127" s="1">
        <v>29.6884838622539</v>
      </c>
      <c r="M8127" s="1">
        <v>9.7982466275089806</v>
      </c>
      <c r="N8127" s="1">
        <v>46.7958727671597</v>
      </c>
      <c r="O8127" s="1">
        <v>20.162985754035802</v>
      </c>
      <c r="P8127" s="1">
        <v>18.361405113834799</v>
      </c>
      <c r="Q8127" s="1">
        <f t="shared" si="126"/>
        <v>2.6514753811920997</v>
      </c>
    </row>
    <row r="8128" spans="1:17" x14ac:dyDescent="0.2">
      <c r="A8128" s="2">
        <v>8126</v>
      </c>
      <c r="B8128" s="1">
        <v>57.674712932849999</v>
      </c>
      <c r="C8128" s="1">
        <v>34.053407220112199</v>
      </c>
      <c r="D8128" s="1">
        <v>48.381370124630301</v>
      </c>
      <c r="E8128" s="1">
        <v>34.258919568612797</v>
      </c>
      <c r="F8128" s="1">
        <v>47.952922653482702</v>
      </c>
      <c r="G8128" s="1">
        <v>31.317662428624899</v>
      </c>
      <c r="H8128" s="1">
        <v>39.606560892465403</v>
      </c>
      <c r="I8128" s="1">
        <v>25.938301255682301</v>
      </c>
      <c r="J8128" s="1">
        <v>36.0390874896515</v>
      </c>
      <c r="K8128" s="1">
        <v>21.012880495026899</v>
      </c>
      <c r="L8128" s="1">
        <v>29.1607336574519</v>
      </c>
      <c r="M8128" s="1">
        <v>9.6405725899421792</v>
      </c>
      <c r="N8128" s="1">
        <v>45.991194485071098</v>
      </c>
      <c r="O8128" s="1">
        <v>19.762436084601202</v>
      </c>
      <c r="P8128" s="1">
        <v>18.073728603393398</v>
      </c>
      <c r="Q8128" s="1">
        <f t="shared" si="126"/>
        <v>4.1766107016469007</v>
      </c>
    </row>
    <row r="8129" spans="1:17" x14ac:dyDescent="0.2">
      <c r="A8129" s="2">
        <v>8127</v>
      </c>
      <c r="B8129" s="1">
        <v>59.161877752573901</v>
      </c>
      <c r="C8129" s="1">
        <v>35.144872928441799</v>
      </c>
      <c r="D8129" s="1">
        <v>49.6597672106316</v>
      </c>
      <c r="E8129" s="1">
        <v>35.358883331973601</v>
      </c>
      <c r="F8129" s="1">
        <v>49.454371449863601</v>
      </c>
      <c r="G8129" s="1">
        <v>32.607482964370199</v>
      </c>
      <c r="H8129" s="1">
        <v>40.8365107475569</v>
      </c>
      <c r="I8129" s="1">
        <v>27.092790765541601</v>
      </c>
      <c r="J8129" s="1">
        <v>37.401610072010001</v>
      </c>
      <c r="K8129" s="1">
        <v>22.250339305040299</v>
      </c>
      <c r="L8129" s="1">
        <v>30.571770771581601</v>
      </c>
      <c r="M8129" s="1">
        <v>10.2614126638251</v>
      </c>
      <c r="N8129" s="1">
        <v>48.294064976889501</v>
      </c>
      <c r="O8129" s="1">
        <v>21.078438170771701</v>
      </c>
      <c r="P8129" s="1">
        <v>19.3066961629975</v>
      </c>
      <c r="Q8129" s="1">
        <f t="shared" si="126"/>
        <v>4.5761906569128996</v>
      </c>
    </row>
    <row r="8130" spans="1:17" x14ac:dyDescent="0.2">
      <c r="A8130" s="2">
        <v>8128</v>
      </c>
      <c r="B8130" s="1">
        <v>61.463304197324099</v>
      </c>
      <c r="C8130" s="1">
        <v>36.744193844480002</v>
      </c>
      <c r="D8130" s="1">
        <v>51.547317402858198</v>
      </c>
      <c r="E8130" s="1">
        <v>36.9419589963614</v>
      </c>
      <c r="F8130" s="1">
        <v>51.621065736495403</v>
      </c>
      <c r="G8130" s="1">
        <v>34.4298613430608</v>
      </c>
      <c r="H8130" s="1">
        <v>42.525413948265303</v>
      </c>
      <c r="I8130" s="1">
        <v>28.595697211471101</v>
      </c>
      <c r="J8130" s="1">
        <v>39.329671401953298</v>
      </c>
      <c r="K8130" s="1">
        <v>23.8828868199104</v>
      </c>
      <c r="L8130" s="1">
        <v>32.709787725053502</v>
      </c>
      <c r="M8130" s="1">
        <v>11.040020686682499</v>
      </c>
      <c r="N8130" s="1">
        <v>22.3465015049789</v>
      </c>
      <c r="O8130" s="1">
        <v>10.858027990546001</v>
      </c>
      <c r="P8130" s="1">
        <v>20.9314079271313</v>
      </c>
      <c r="Q8130" s="1">
        <f t="shared" si="126"/>
        <v>3.9059974084069005</v>
      </c>
    </row>
    <row r="8131" spans="1:17" x14ac:dyDescent="0.2">
      <c r="A8131" s="2">
        <v>8129</v>
      </c>
      <c r="B8131" s="1">
        <v>63.086795481575301</v>
      </c>
      <c r="C8131" s="1">
        <v>37.732303687701702</v>
      </c>
      <c r="D8131" s="1">
        <v>52.731124746783102</v>
      </c>
      <c r="E8131" s="1">
        <v>37.903144121564303</v>
      </c>
      <c r="F8131" s="1">
        <v>52.993661843340199</v>
      </c>
      <c r="G8131" s="1">
        <v>35.482281751858999</v>
      </c>
      <c r="H8131" s="1">
        <v>43.573084140740697</v>
      </c>
      <c r="I8131" s="1">
        <v>29.459531403348599</v>
      </c>
      <c r="J8131" s="1">
        <v>40.543081561135203</v>
      </c>
      <c r="K8131" s="1">
        <v>24.8374053355382</v>
      </c>
      <c r="L8131" s="1">
        <v>33.927338280864497</v>
      </c>
      <c r="M8131" s="1">
        <v>11.4461674851923</v>
      </c>
      <c r="N8131" s="1">
        <v>20.266459799865199</v>
      </c>
      <c r="O8131" s="1">
        <v>8.3676794545308404</v>
      </c>
      <c r="P8131" s="1">
        <v>21.8817636287989</v>
      </c>
      <c r="Q8131" s="1">
        <f t="shared" ref="Q8131:Q8194" si="127">K8132-P8131</f>
        <v>3.3552896666924994</v>
      </c>
    </row>
    <row r="8132" spans="1:17" x14ac:dyDescent="0.2">
      <c r="A8132" s="2">
        <v>8130</v>
      </c>
      <c r="B8132" s="1">
        <v>64.046295685253099</v>
      </c>
      <c r="C8132" s="1">
        <v>38.2001632838994</v>
      </c>
      <c r="D8132" s="1">
        <v>53.343391253203897</v>
      </c>
      <c r="E8132" s="1">
        <v>38.330811262564801</v>
      </c>
      <c r="F8132" s="1">
        <v>53.700106524391998</v>
      </c>
      <c r="G8132" s="1">
        <v>35.918592717194798</v>
      </c>
      <c r="H8132" s="1">
        <v>44.073258516841399</v>
      </c>
      <c r="I8132" s="1">
        <v>29.794963377281199</v>
      </c>
      <c r="J8132" s="1">
        <v>41.155344900561303</v>
      </c>
      <c r="K8132" s="1">
        <v>25.2370532954914</v>
      </c>
      <c r="L8132" s="1">
        <v>34.404648832956298</v>
      </c>
      <c r="M8132" s="1">
        <v>11.5123317270961</v>
      </c>
      <c r="N8132" s="1">
        <v>21.831637706682901</v>
      </c>
      <c r="O8132" s="1">
        <v>9.6314695026977795</v>
      </c>
      <c r="P8132" s="1">
        <v>22.2790078736172</v>
      </c>
      <c r="Q8132" s="1">
        <f t="shared" si="127"/>
        <v>3.3731064927273984</v>
      </c>
    </row>
    <row r="8133" spans="1:17" x14ac:dyDescent="0.2">
      <c r="A8133" s="2">
        <v>8131</v>
      </c>
      <c r="B8133" s="1">
        <v>64.8805880285922</v>
      </c>
      <c r="C8133" s="1">
        <v>38.702288148154501</v>
      </c>
      <c r="D8133" s="1">
        <v>53.928431236634303</v>
      </c>
      <c r="E8133" s="1">
        <v>38.7795131949851</v>
      </c>
      <c r="F8133" s="1">
        <v>54.377225540143499</v>
      </c>
      <c r="G8133" s="1">
        <v>36.399522839619401</v>
      </c>
      <c r="H8133" s="1">
        <v>44.5545382267089</v>
      </c>
      <c r="I8133" s="1">
        <v>30.174837213490701</v>
      </c>
      <c r="J8133" s="1">
        <v>41.732844518176599</v>
      </c>
      <c r="K8133" s="1">
        <v>25.652114366344598</v>
      </c>
      <c r="L8133" s="1">
        <v>22.9249000008137</v>
      </c>
      <c r="M8133" s="1">
        <v>11.381148515376401</v>
      </c>
      <c r="N8133" s="1">
        <v>22.882930522217901</v>
      </c>
      <c r="O8133" s="1">
        <v>10.4721308476178</v>
      </c>
      <c r="P8133" s="1">
        <v>22.691669938324299</v>
      </c>
      <c r="Q8133" s="1">
        <f t="shared" si="127"/>
        <v>3.3288399796002004</v>
      </c>
    </row>
    <row r="8134" spans="1:17" x14ac:dyDescent="0.2">
      <c r="A8134" s="2">
        <v>8132</v>
      </c>
      <c r="B8134" s="1">
        <v>65.580151710507593</v>
      </c>
      <c r="C8134" s="1">
        <v>39.125611620907897</v>
      </c>
      <c r="D8134" s="1">
        <v>54.422406671210503</v>
      </c>
      <c r="E8134" s="1">
        <v>39.202596186128801</v>
      </c>
      <c r="F8134" s="1">
        <v>54.948342477868302</v>
      </c>
      <c r="G8134" s="1">
        <v>36.810093049537898</v>
      </c>
      <c r="H8134" s="1">
        <v>44.9890095943517</v>
      </c>
      <c r="I8134" s="1">
        <v>30.498380812499001</v>
      </c>
      <c r="J8134" s="1">
        <v>42.240176358146499</v>
      </c>
      <c r="K8134" s="1">
        <v>26.0205099179245</v>
      </c>
      <c r="L8134" s="1">
        <v>20.416089196471098</v>
      </c>
      <c r="M8134" s="1">
        <v>8.4901116739767293</v>
      </c>
      <c r="N8134" s="1">
        <v>23.686736229664099</v>
      </c>
      <c r="O8134" s="1">
        <v>11.1061263537063</v>
      </c>
      <c r="P8134" s="1">
        <v>23.057936054255801</v>
      </c>
      <c r="Q8134" s="1">
        <f t="shared" si="127"/>
        <v>3.3811314404724975</v>
      </c>
    </row>
    <row r="8135" spans="1:17" x14ac:dyDescent="0.2">
      <c r="A8135" s="2">
        <v>8133</v>
      </c>
      <c r="B8135" s="1">
        <v>66.282312415644896</v>
      </c>
      <c r="C8135" s="1">
        <v>39.581023288972702</v>
      </c>
      <c r="D8135" s="1">
        <v>54.947665517745399</v>
      </c>
      <c r="E8135" s="1">
        <v>39.636653878538397</v>
      </c>
      <c r="F8135" s="1">
        <v>55.570736241689197</v>
      </c>
      <c r="G8135" s="1">
        <v>37.293754048420098</v>
      </c>
      <c r="H8135" s="1">
        <v>45.461456012488902</v>
      </c>
      <c r="I8135" s="1">
        <v>30.891717500544502</v>
      </c>
      <c r="J8135" s="1">
        <v>42.776678200366099</v>
      </c>
      <c r="K8135" s="1">
        <v>26.439067494728299</v>
      </c>
      <c r="L8135" s="1">
        <v>21.877906178211699</v>
      </c>
      <c r="M8135" s="1">
        <v>9.7036867768052808</v>
      </c>
      <c r="N8135" s="1">
        <v>24.3785980268839</v>
      </c>
      <c r="O8135" s="1">
        <v>11.675677414171099</v>
      </c>
      <c r="P8135" s="1">
        <v>23.474288316304701</v>
      </c>
      <c r="Q8135" s="1">
        <f t="shared" si="127"/>
        <v>3.3988780626040977</v>
      </c>
    </row>
    <row r="8136" spans="1:17" x14ac:dyDescent="0.2">
      <c r="A8136" s="2">
        <v>8134</v>
      </c>
      <c r="B8136" s="1">
        <v>67.0147502309309</v>
      </c>
      <c r="C8136" s="1">
        <v>40.068125475221898</v>
      </c>
      <c r="D8136" s="1">
        <v>55.455981650685402</v>
      </c>
      <c r="E8136" s="1">
        <v>40.076589698234599</v>
      </c>
      <c r="F8136" s="1">
        <v>56.204280652864398</v>
      </c>
      <c r="G8136" s="1">
        <v>37.775653747426503</v>
      </c>
      <c r="H8136" s="1">
        <v>45.941910041347803</v>
      </c>
      <c r="I8136" s="1">
        <v>31.2814618379461</v>
      </c>
      <c r="J8136" s="1">
        <v>43.331874666127398</v>
      </c>
      <c r="K8136" s="1">
        <v>26.873166378908799</v>
      </c>
      <c r="L8136" s="1">
        <v>22.9045755789199</v>
      </c>
      <c r="M8136" s="1">
        <v>10.5319930199146</v>
      </c>
      <c r="N8136" s="1">
        <v>24.9963832159399</v>
      </c>
      <c r="O8136" s="1">
        <v>12.167677123968399</v>
      </c>
      <c r="P8136" s="1">
        <v>23.906234742044301</v>
      </c>
      <c r="Q8136" s="1">
        <f t="shared" si="127"/>
        <v>-2.7697550413574028</v>
      </c>
    </row>
    <row r="8137" spans="1:17" x14ac:dyDescent="0.2">
      <c r="A8137" s="2">
        <v>8135</v>
      </c>
      <c r="B8137" s="1">
        <v>58.451039219128198</v>
      </c>
      <c r="C8137" s="1">
        <v>31.305292482250099</v>
      </c>
      <c r="D8137" s="1">
        <v>44.451374770234501</v>
      </c>
      <c r="E8137" s="1">
        <v>29.068683032937599</v>
      </c>
      <c r="F8137" s="1">
        <v>48.409121452264202</v>
      </c>
      <c r="G8137" s="1">
        <v>29.918548136170401</v>
      </c>
      <c r="H8137" s="1">
        <v>37.1303499594923</v>
      </c>
      <c r="I8137" s="1">
        <v>22.484168957308398</v>
      </c>
      <c r="J8137" s="1">
        <v>37.637481886360597</v>
      </c>
      <c r="K8137" s="1">
        <v>21.136479700686898</v>
      </c>
      <c r="L8137" s="1">
        <v>23.716717973447</v>
      </c>
      <c r="M8137" s="1">
        <v>11.1801333550703</v>
      </c>
      <c r="N8137" s="1">
        <v>25.540508403308799</v>
      </c>
      <c r="O8137" s="1">
        <v>12.633971577546401</v>
      </c>
      <c r="P8137" s="1">
        <v>18.169000553657899</v>
      </c>
      <c r="Q8137" s="1">
        <f t="shared" si="127"/>
        <v>2.3498150439400014</v>
      </c>
    </row>
    <row r="8138" spans="1:17" x14ac:dyDescent="0.2">
      <c r="A8138" s="2">
        <v>8136</v>
      </c>
      <c r="B8138" s="1">
        <v>55.514531774124897</v>
      </c>
      <c r="C8138" s="1">
        <v>28.2362069508522</v>
      </c>
      <c r="D8138" s="1">
        <v>39.266328403253297</v>
      </c>
      <c r="E8138" s="1">
        <v>23.8601591961229</v>
      </c>
      <c r="F8138" s="1">
        <v>46.840031185754</v>
      </c>
      <c r="G8138" s="1">
        <v>28.272772747137299</v>
      </c>
      <c r="H8138" s="1">
        <v>33.407149956020099</v>
      </c>
      <c r="I8138" s="1">
        <v>18.750982725610399</v>
      </c>
      <c r="J8138" s="1">
        <v>37.069962309676001</v>
      </c>
      <c r="K8138" s="1">
        <v>20.5188155975979</v>
      </c>
      <c r="L8138" s="1">
        <v>24.408282900162</v>
      </c>
      <c r="M8138" s="1">
        <v>11.763503223076</v>
      </c>
      <c r="N8138" s="1">
        <v>26.077325996425401</v>
      </c>
      <c r="O8138" s="1">
        <v>13.0586650516895</v>
      </c>
      <c r="P8138" s="1">
        <v>17.551281850040802</v>
      </c>
      <c r="Q8138" s="1">
        <f t="shared" si="127"/>
        <v>3.613563955732598</v>
      </c>
    </row>
    <row r="8139" spans="1:17" x14ac:dyDescent="0.2">
      <c r="A8139" s="2">
        <v>8137</v>
      </c>
      <c r="B8139" s="1">
        <v>56.9131814473728</v>
      </c>
      <c r="C8139" s="1">
        <v>29.454144378485001</v>
      </c>
      <c r="D8139" s="1">
        <v>40.853647982368798</v>
      </c>
      <c r="E8139" s="1">
        <v>25.384278991551501</v>
      </c>
      <c r="F8139" s="1">
        <v>47.837520436532301</v>
      </c>
      <c r="G8139" s="1">
        <v>29.162273434095699</v>
      </c>
      <c r="H8139" s="1">
        <v>34.531892008469796</v>
      </c>
      <c r="I8139" s="1">
        <v>19.846025258215999</v>
      </c>
      <c r="J8139" s="1">
        <v>37.791582586311399</v>
      </c>
      <c r="K8139" s="1">
        <v>21.1648458057734</v>
      </c>
      <c r="L8139" s="1">
        <v>24.974552957481201</v>
      </c>
      <c r="M8139" s="1">
        <v>12.211504828097</v>
      </c>
      <c r="N8139" s="1">
        <v>26.517734408284799</v>
      </c>
      <c r="O8139" s="1">
        <v>13.404147090589399</v>
      </c>
      <c r="P8139" s="1">
        <v>18.195672129824199</v>
      </c>
      <c r="Q8139" s="1">
        <f t="shared" si="127"/>
        <v>3.4642833125541017</v>
      </c>
    </row>
    <row r="8140" spans="1:17" x14ac:dyDescent="0.2">
      <c r="A8140" s="2">
        <v>8138</v>
      </c>
      <c r="B8140" s="1">
        <v>57.953045982118397</v>
      </c>
      <c r="C8140" s="1">
        <v>30.2797417266246</v>
      </c>
      <c r="D8140" s="1">
        <v>41.9238427743093</v>
      </c>
      <c r="E8140" s="1">
        <v>26.414840500557101</v>
      </c>
      <c r="F8140" s="1">
        <v>48.606293572347397</v>
      </c>
      <c r="G8140" s="1">
        <v>29.814464761542599</v>
      </c>
      <c r="H8140" s="1">
        <v>35.3400907911658</v>
      </c>
      <c r="I8140" s="1">
        <v>20.6079316291239</v>
      </c>
      <c r="J8140" s="1">
        <v>38.367150984313803</v>
      </c>
      <c r="K8140" s="1">
        <v>21.659955442378301</v>
      </c>
      <c r="L8140" s="1">
        <v>25.4758139801142</v>
      </c>
      <c r="M8140" s="1">
        <v>12.603904809430899</v>
      </c>
      <c r="N8140" s="1">
        <v>26.918941188629098</v>
      </c>
      <c r="O8140" s="1">
        <v>13.7393917672571</v>
      </c>
      <c r="P8140" s="1">
        <v>18.6902888172134</v>
      </c>
      <c r="Q8140" s="1">
        <f t="shared" si="127"/>
        <v>3.3966214652152011</v>
      </c>
    </row>
    <row r="8141" spans="1:17" x14ac:dyDescent="0.2">
      <c r="A8141" s="2">
        <v>8139</v>
      </c>
      <c r="B8141" s="1">
        <v>58.865227883308101</v>
      </c>
      <c r="C8141" s="1">
        <v>30.948768028014399</v>
      </c>
      <c r="D8141" s="1">
        <v>42.813748484879703</v>
      </c>
      <c r="E8141" s="1">
        <v>27.239992200601598</v>
      </c>
      <c r="F8141" s="1">
        <v>49.295274870541398</v>
      </c>
      <c r="G8141" s="1">
        <v>30.388951094269601</v>
      </c>
      <c r="H8141" s="1">
        <v>36.015987002340502</v>
      </c>
      <c r="I8141" s="1">
        <v>21.235770477091499</v>
      </c>
      <c r="J8141" s="1">
        <v>38.893109869226997</v>
      </c>
      <c r="K8141" s="1">
        <v>22.086910282428601</v>
      </c>
      <c r="L8141" s="1">
        <v>25.941256032615101</v>
      </c>
      <c r="M8141" s="1">
        <v>12.965360732123701</v>
      </c>
      <c r="N8141" s="1">
        <v>27.301289971728998</v>
      </c>
      <c r="O8141" s="1">
        <v>14.037944657277601</v>
      </c>
      <c r="P8141" s="1">
        <v>19.115637057068</v>
      </c>
      <c r="Q8141" s="1">
        <f t="shared" si="127"/>
        <v>3.3739278522198006</v>
      </c>
    </row>
    <row r="8142" spans="1:17" x14ac:dyDescent="0.2">
      <c r="A8142" s="2">
        <v>8140</v>
      </c>
      <c r="B8142" s="1">
        <v>59.703496209055501</v>
      </c>
      <c r="C8142" s="1">
        <v>31.536644935657499</v>
      </c>
      <c r="D8142" s="1">
        <v>43.5987799034761</v>
      </c>
      <c r="E8142" s="1">
        <v>27.954419244452598</v>
      </c>
      <c r="F8142" s="1">
        <v>49.932692175645002</v>
      </c>
      <c r="G8142" s="1">
        <v>30.900324445002401</v>
      </c>
      <c r="H8142" s="1">
        <v>36.621276600218401</v>
      </c>
      <c r="I8142" s="1">
        <v>21.791439198648298</v>
      </c>
      <c r="J8142" s="1">
        <v>39.384402051842599</v>
      </c>
      <c r="K8142" s="1">
        <v>22.4895649092878</v>
      </c>
      <c r="L8142" s="1">
        <v>26.379646074454399</v>
      </c>
      <c r="M8142" s="1">
        <v>13.325198027144999</v>
      </c>
      <c r="N8142" s="1">
        <v>27.650348951843</v>
      </c>
      <c r="O8142" s="1">
        <v>14.321854362190599</v>
      </c>
      <c r="P8142" s="1">
        <v>19.517660182365201</v>
      </c>
      <c r="Q8142" s="1">
        <f t="shared" si="127"/>
        <v>3.3451492589364982</v>
      </c>
    </row>
    <row r="8143" spans="1:17" x14ac:dyDescent="0.2">
      <c r="A8143" s="2">
        <v>8141</v>
      </c>
      <c r="B8143" s="1">
        <v>60.523410630299303</v>
      </c>
      <c r="C8143" s="1">
        <v>32.077124015339599</v>
      </c>
      <c r="D8143" s="1">
        <v>44.322351754849997</v>
      </c>
      <c r="E8143" s="1">
        <v>28.601128944791899</v>
      </c>
      <c r="F8143" s="1">
        <v>50.558807872980303</v>
      </c>
      <c r="G8143" s="1">
        <v>31.378974147959099</v>
      </c>
      <c r="H8143" s="1">
        <v>37.184485604747202</v>
      </c>
      <c r="I8143" s="1">
        <v>22.302545006149199</v>
      </c>
      <c r="J8143" s="1">
        <v>39.870082543415997</v>
      </c>
      <c r="K8143" s="1">
        <v>22.8628094413017</v>
      </c>
      <c r="L8143" s="1">
        <v>26.797494489556499</v>
      </c>
      <c r="M8143" s="1">
        <v>13.646662870139201</v>
      </c>
      <c r="N8143" s="1">
        <v>28.003693469724801</v>
      </c>
      <c r="O8143" s="1">
        <v>14.5939068677314</v>
      </c>
      <c r="P8143" s="1">
        <v>19.889272915533901</v>
      </c>
      <c r="Q8143" s="1">
        <f t="shared" si="127"/>
        <v>3.3417100424276001</v>
      </c>
    </row>
    <row r="8144" spans="1:17" x14ac:dyDescent="0.2">
      <c r="A8144" s="2">
        <v>8142</v>
      </c>
      <c r="B8144" s="1">
        <v>61.325835421722601</v>
      </c>
      <c r="C8144" s="1">
        <v>32.606614710913902</v>
      </c>
      <c r="D8144" s="1">
        <v>45.006867806939297</v>
      </c>
      <c r="E8144" s="1">
        <v>29.202749208362199</v>
      </c>
      <c r="F8144" s="1">
        <v>51.172964359947002</v>
      </c>
      <c r="G8144" s="1">
        <v>31.8489339674334</v>
      </c>
      <c r="H8144" s="1">
        <v>37.7205740633811</v>
      </c>
      <c r="I8144" s="1">
        <v>22.7834255256303</v>
      </c>
      <c r="J8144" s="1">
        <v>40.348077735800402</v>
      </c>
      <c r="K8144" s="1">
        <v>23.230982957961501</v>
      </c>
      <c r="L8144" s="1">
        <v>27.180183328642901</v>
      </c>
      <c r="M8144" s="1">
        <v>13.9520153934301</v>
      </c>
      <c r="N8144" s="1">
        <v>28.3487791807527</v>
      </c>
      <c r="O8144" s="1">
        <v>14.878066123349599</v>
      </c>
      <c r="P8144" s="1">
        <v>20.256938379269101</v>
      </c>
      <c r="Q8144" s="1">
        <f t="shared" si="127"/>
        <v>9.4874789770510972</v>
      </c>
    </row>
    <row r="8145" spans="1:17" x14ac:dyDescent="0.2">
      <c r="A8145" s="2">
        <v>8143</v>
      </c>
      <c r="B8145" s="1">
        <v>71.418412346907004</v>
      </c>
      <c r="C8145" s="1">
        <v>42.313646908492103</v>
      </c>
      <c r="D8145" s="1">
        <v>57.193366717258897</v>
      </c>
      <c r="E8145" s="1">
        <v>41.2434520719221</v>
      </c>
      <c r="F8145" s="1">
        <v>60.187502493609003</v>
      </c>
      <c r="G8145" s="1">
        <v>40.641666312287498</v>
      </c>
      <c r="H8145" s="1">
        <v>47.479587143515602</v>
      </c>
      <c r="I8145" s="1">
        <v>32.465753752306703</v>
      </c>
      <c r="J8145" s="1">
        <v>47.044277445535499</v>
      </c>
      <c r="K8145" s="1">
        <v>29.744417356320199</v>
      </c>
      <c r="L8145" s="1">
        <v>27.567107344469601</v>
      </c>
      <c r="M8145" s="1">
        <v>14.2441752659826</v>
      </c>
      <c r="N8145" s="1">
        <v>28.6864914048932</v>
      </c>
      <c r="O8145" s="1">
        <v>15.134223593231299</v>
      </c>
      <c r="P8145" s="1">
        <v>26.767327788275399</v>
      </c>
      <c r="Q8145" s="1">
        <f t="shared" si="127"/>
        <v>4.397008718114602</v>
      </c>
    </row>
    <row r="8146" spans="1:17" x14ac:dyDescent="0.2">
      <c r="A8146" s="2">
        <v>8144</v>
      </c>
      <c r="B8146" s="1">
        <v>75.902661799897601</v>
      </c>
      <c r="C8146" s="1">
        <v>46.352572330028799</v>
      </c>
      <c r="D8146" s="1">
        <v>63.572536843065102</v>
      </c>
      <c r="E8146" s="1">
        <v>47.493487253161902</v>
      </c>
      <c r="F8146" s="1">
        <v>63.003212845365098</v>
      </c>
      <c r="G8146" s="1">
        <v>43.2259634035685</v>
      </c>
      <c r="H8146" s="1">
        <v>52.195460126736599</v>
      </c>
      <c r="I8146" s="1">
        <v>37.0851504923357</v>
      </c>
      <c r="J8146" s="1">
        <v>48.646444877819398</v>
      </c>
      <c r="K8146" s="1">
        <v>31.164336506390001</v>
      </c>
      <c r="L8146" s="1">
        <v>42.6087858494759</v>
      </c>
      <c r="M8146" s="1">
        <v>15.323716830575099</v>
      </c>
      <c r="N8146" s="1">
        <v>67.189599720327095</v>
      </c>
      <c r="O8146" s="1">
        <v>31.872878664959298</v>
      </c>
      <c r="P8146" s="1">
        <v>28.185455542241598</v>
      </c>
      <c r="Q8146" s="1">
        <f t="shared" si="127"/>
        <v>2.0311323210007011</v>
      </c>
    </row>
    <row r="8147" spans="1:17" x14ac:dyDescent="0.2">
      <c r="A8147" s="2">
        <v>8145</v>
      </c>
      <c r="B8147" s="1">
        <v>74.830937253547006</v>
      </c>
      <c r="C8147" s="1">
        <v>45.006381447156002</v>
      </c>
      <c r="D8147" s="1">
        <v>61.982864619167501</v>
      </c>
      <c r="E8147" s="1">
        <v>45.873047422871402</v>
      </c>
      <c r="F8147" s="1">
        <v>61.969556348593599</v>
      </c>
      <c r="G8147" s="1">
        <v>42.059502642515397</v>
      </c>
      <c r="H8147" s="1">
        <v>50.933440370133198</v>
      </c>
      <c r="I8147" s="1">
        <v>35.8221199839778</v>
      </c>
      <c r="J8147" s="1">
        <v>47.8075898472026</v>
      </c>
      <c r="K8147" s="1">
        <v>30.2165878632423</v>
      </c>
      <c r="L8147" s="1">
        <v>45.683107810907103</v>
      </c>
      <c r="M8147" s="1">
        <v>18.233333223387401</v>
      </c>
      <c r="N8147" s="1">
        <v>70.566588401280299</v>
      </c>
      <c r="O8147" s="1">
        <v>34.960183748683598</v>
      </c>
      <c r="P8147" s="1">
        <v>27.237611447144101</v>
      </c>
      <c r="Q8147" s="1">
        <f t="shared" si="127"/>
        <v>0.54346852039019922</v>
      </c>
    </row>
    <row r="8148" spans="1:17" x14ac:dyDescent="0.2">
      <c r="A8148" s="2">
        <v>8146</v>
      </c>
      <c r="B8148" s="1">
        <v>72.061475822850298</v>
      </c>
      <c r="C8148" s="1">
        <v>42.367240094097902</v>
      </c>
      <c r="D8148" s="1">
        <v>59.023602962875998</v>
      </c>
      <c r="E8148" s="1">
        <v>43.030315063401297</v>
      </c>
      <c r="F8148" s="1">
        <v>59.148261842194998</v>
      </c>
      <c r="G8148" s="1">
        <v>39.264401148326797</v>
      </c>
      <c r="H8148" s="1">
        <v>48.314986651332298</v>
      </c>
      <c r="I8148" s="1">
        <v>33.298575469920102</v>
      </c>
      <c r="J8148" s="1">
        <v>45.307530893646501</v>
      </c>
      <c r="K8148" s="1">
        <v>27.7810799675343</v>
      </c>
      <c r="L8148" s="1">
        <v>41.3270483335629</v>
      </c>
      <c r="M8148" s="1">
        <v>15.7990636040194</v>
      </c>
      <c r="N8148" s="1">
        <v>64.039807609476398</v>
      </c>
      <c r="O8148" s="1">
        <v>30.729283880985601</v>
      </c>
      <c r="P8148" s="1">
        <v>24.806152108456299</v>
      </c>
      <c r="Q8148" s="1">
        <f t="shared" si="127"/>
        <v>1.5319269737504015</v>
      </c>
    </row>
    <row r="8149" spans="1:17" x14ac:dyDescent="0.2">
      <c r="A8149" s="2">
        <v>8147</v>
      </c>
      <c r="B8149" s="1">
        <v>70.103249346150093</v>
      </c>
      <c r="C8149" s="1">
        <v>40.733485503312302</v>
      </c>
      <c r="D8149" s="1">
        <v>57.115266313474898</v>
      </c>
      <c r="E8149" s="1">
        <v>41.2724226728172</v>
      </c>
      <c r="F8149" s="1">
        <v>57.398906976293503</v>
      </c>
      <c r="G8149" s="1">
        <v>37.581513769248602</v>
      </c>
      <c r="H8149" s="1">
        <v>46.681733137142899</v>
      </c>
      <c r="I8149" s="1">
        <v>31.788033758726399</v>
      </c>
      <c r="J8149" s="1">
        <v>43.763334421961702</v>
      </c>
      <c r="K8149" s="1">
        <v>26.338079082206701</v>
      </c>
      <c r="L8149" s="1">
        <v>38.639669273509803</v>
      </c>
      <c r="M8149" s="1">
        <v>14.343086489279999</v>
      </c>
      <c r="N8149" s="1">
        <v>60.001872756502898</v>
      </c>
      <c r="O8149" s="1">
        <v>28.157471031881201</v>
      </c>
      <c r="P8149" s="1">
        <v>23.3666134787278</v>
      </c>
      <c r="Q8149" s="1">
        <f t="shared" si="127"/>
        <v>2.6078078252247998</v>
      </c>
    </row>
    <row r="8150" spans="1:17" x14ac:dyDescent="0.2">
      <c r="A8150" s="2">
        <v>8148</v>
      </c>
      <c r="B8150" s="1">
        <v>69.395071530658598</v>
      </c>
      <c r="C8150" s="1">
        <v>40.179110589984397</v>
      </c>
      <c r="D8150" s="1">
        <v>56.420912957091701</v>
      </c>
      <c r="E8150" s="1">
        <v>40.643561780370099</v>
      </c>
      <c r="F8150" s="1">
        <v>56.942043408968999</v>
      </c>
      <c r="G8150" s="1">
        <v>37.119867851664999</v>
      </c>
      <c r="H8150" s="1">
        <v>46.139564400798299</v>
      </c>
      <c r="I8150" s="1">
        <v>31.329981307285401</v>
      </c>
      <c r="J8150" s="1">
        <v>43.364851419661903</v>
      </c>
      <c r="K8150" s="1">
        <v>25.9744213039526</v>
      </c>
      <c r="L8150" s="1">
        <v>37.601077379967201</v>
      </c>
      <c r="M8150" s="1">
        <v>13.6965835050687</v>
      </c>
      <c r="N8150" s="1">
        <v>58.591763281465198</v>
      </c>
      <c r="O8150" s="1">
        <v>27.1856756847532</v>
      </c>
      <c r="P8150" s="1">
        <v>23.004677098273099</v>
      </c>
      <c r="Q8150" s="1">
        <f t="shared" si="127"/>
        <v>1.5760936079049017</v>
      </c>
    </row>
    <row r="8151" spans="1:17" x14ac:dyDescent="0.2">
      <c r="A8151" s="2">
        <v>8149</v>
      </c>
      <c r="B8151" s="1">
        <v>67.133983411263202</v>
      </c>
      <c r="C8151" s="1">
        <v>38.185661280107503</v>
      </c>
      <c r="D8151" s="1">
        <v>54.189462387391401</v>
      </c>
      <c r="E8151" s="1">
        <v>38.465909227716502</v>
      </c>
      <c r="F8151" s="1">
        <v>55.3340477963879</v>
      </c>
      <c r="G8151" s="1">
        <v>35.486906384354</v>
      </c>
      <c r="H8151" s="1">
        <v>43.988714634974301</v>
      </c>
      <c r="I8151" s="1">
        <v>29.248108256811499</v>
      </c>
      <c r="J8151" s="1">
        <v>41.961782088983597</v>
      </c>
      <c r="K8151" s="1">
        <v>24.580770706178001</v>
      </c>
      <c r="L8151" s="1">
        <v>34.761645641780099</v>
      </c>
      <c r="M8151" s="1">
        <v>11.717790454052</v>
      </c>
      <c r="N8151" s="1">
        <v>54.7649041601817</v>
      </c>
      <c r="O8151" s="1">
        <v>24.3930964747126</v>
      </c>
      <c r="P8151" s="1">
        <v>21.6122451020941</v>
      </c>
      <c r="Q8151" s="1">
        <f t="shared" si="127"/>
        <v>1.2028498250915014</v>
      </c>
    </row>
    <row r="8152" spans="1:17" x14ac:dyDescent="0.2">
      <c r="A8152" s="2">
        <v>8150</v>
      </c>
      <c r="B8152" s="1">
        <v>64.693351370730795</v>
      </c>
      <c r="C8152" s="1">
        <v>36.206371443537698</v>
      </c>
      <c r="D8152" s="1">
        <v>51.870481187389302</v>
      </c>
      <c r="E8152" s="1">
        <v>36.373186199588098</v>
      </c>
      <c r="F8152" s="1">
        <v>53.177327433720599</v>
      </c>
      <c r="G8152" s="1">
        <v>33.452209201103798</v>
      </c>
      <c r="H8152" s="1">
        <v>41.954593235763497</v>
      </c>
      <c r="I8152" s="1">
        <v>27.4481529930448</v>
      </c>
      <c r="J8152" s="1">
        <v>40.047734852829898</v>
      </c>
      <c r="K8152" s="1">
        <v>22.815094927185601</v>
      </c>
      <c r="L8152" s="1">
        <v>31.824461016356999</v>
      </c>
      <c r="M8152" s="1">
        <v>10.2838250361202</v>
      </c>
      <c r="N8152" s="1">
        <v>50.2420425454116</v>
      </c>
      <c r="O8152" s="1">
        <v>21.670309153767199</v>
      </c>
      <c r="P8152" s="1">
        <v>19.852635220758899</v>
      </c>
      <c r="Q8152" s="1">
        <f t="shared" si="127"/>
        <v>3.1900862449525</v>
      </c>
    </row>
    <row r="8153" spans="1:17" x14ac:dyDescent="0.2">
      <c r="A8153" s="2">
        <v>8151</v>
      </c>
      <c r="B8153" s="1">
        <v>64.876082242219397</v>
      </c>
      <c r="C8153" s="1">
        <v>36.543397264367201</v>
      </c>
      <c r="D8153" s="1">
        <v>52.217256555111199</v>
      </c>
      <c r="E8153" s="1">
        <v>36.805815497256901</v>
      </c>
      <c r="F8153" s="1">
        <v>53.376414880612302</v>
      </c>
      <c r="G8153" s="1">
        <v>33.662283914792802</v>
      </c>
      <c r="H8153" s="1">
        <v>42.404883749785697</v>
      </c>
      <c r="I8153" s="1">
        <v>28.020839972408002</v>
      </c>
      <c r="J8153" s="1">
        <v>40.213501190349703</v>
      </c>
      <c r="K8153" s="1">
        <v>23.042721465711399</v>
      </c>
      <c r="L8153" s="1">
        <v>32.030162785902</v>
      </c>
      <c r="M8153" s="1">
        <v>10.703672126673499</v>
      </c>
      <c r="N8153" s="1">
        <v>50.328922116231603</v>
      </c>
      <c r="O8153" s="1">
        <v>21.976679736359099</v>
      </c>
      <c r="P8153" s="1">
        <v>20.082605791441701</v>
      </c>
      <c r="Q8153" s="1">
        <f t="shared" si="127"/>
        <v>4.0851416268506995</v>
      </c>
    </row>
    <row r="8154" spans="1:17" x14ac:dyDescent="0.2">
      <c r="A8154" s="2">
        <v>8152</v>
      </c>
      <c r="B8154" s="1">
        <v>66.244345019659505</v>
      </c>
      <c r="C8154" s="1">
        <v>37.608649416302796</v>
      </c>
      <c r="D8154" s="1">
        <v>53.4864641942562</v>
      </c>
      <c r="E8154" s="1">
        <v>37.8557621766981</v>
      </c>
      <c r="F8154" s="1">
        <v>54.816668369072403</v>
      </c>
      <c r="G8154" s="1">
        <v>34.885565878334603</v>
      </c>
      <c r="H8154" s="1">
        <v>43.604127827329798</v>
      </c>
      <c r="I8154" s="1">
        <v>29.090079519205698</v>
      </c>
      <c r="J8154" s="1">
        <v>41.497696283302098</v>
      </c>
      <c r="K8154" s="1">
        <v>24.1677474182924</v>
      </c>
      <c r="L8154" s="1">
        <v>33.438814194309501</v>
      </c>
      <c r="M8154" s="1">
        <v>11.2658456051469</v>
      </c>
      <c r="N8154" s="1">
        <v>23.1977829504957</v>
      </c>
      <c r="O8154" s="1">
        <v>11.145939298092999</v>
      </c>
      <c r="P8154" s="1">
        <v>21.204017944736101</v>
      </c>
      <c r="Q8154" s="1">
        <f t="shared" si="127"/>
        <v>3.6392276242992985</v>
      </c>
    </row>
    <row r="8155" spans="1:17" x14ac:dyDescent="0.2">
      <c r="A8155" s="2">
        <v>8153</v>
      </c>
      <c r="B8155" s="1">
        <v>67.2680003754419</v>
      </c>
      <c r="C8155" s="1">
        <v>38.258424973945601</v>
      </c>
      <c r="D8155" s="1">
        <v>54.333938458748598</v>
      </c>
      <c r="E8155" s="1">
        <v>38.482538396704498</v>
      </c>
      <c r="F8155" s="1">
        <v>55.795905228197803</v>
      </c>
      <c r="G8155" s="1">
        <v>35.620045517194001</v>
      </c>
      <c r="H8155" s="1">
        <v>44.331690241344504</v>
      </c>
      <c r="I8155" s="1">
        <v>29.685088730991499</v>
      </c>
      <c r="J8155" s="1">
        <v>42.354844367806898</v>
      </c>
      <c r="K8155" s="1">
        <v>24.8432455690354</v>
      </c>
      <c r="L8155" s="1">
        <v>34.230071842161102</v>
      </c>
      <c r="M8155" s="1">
        <v>11.507202509373601</v>
      </c>
      <c r="N8155" s="1">
        <v>20.975130486562801</v>
      </c>
      <c r="O8155" s="1">
        <v>8.5487320443626693</v>
      </c>
      <c r="P8155" s="1">
        <v>21.877254028864499</v>
      </c>
      <c r="Q8155" s="1">
        <f t="shared" si="127"/>
        <v>3.2530863049841017</v>
      </c>
    </row>
    <row r="8156" spans="1:17" x14ac:dyDescent="0.2">
      <c r="A8156" s="2">
        <v>8154</v>
      </c>
      <c r="B8156" s="1">
        <v>67.861152334451305</v>
      </c>
      <c r="C8156" s="1">
        <v>38.598058013591697</v>
      </c>
      <c r="D8156" s="1">
        <v>54.784823194888403</v>
      </c>
      <c r="E8156" s="1">
        <v>38.765488740514897</v>
      </c>
      <c r="F8156" s="1">
        <v>56.323305894204303</v>
      </c>
      <c r="G8156" s="1">
        <v>35.9402441001181</v>
      </c>
      <c r="H8156" s="1">
        <v>44.704711230472498</v>
      </c>
      <c r="I8156" s="1">
        <v>29.9427374013693</v>
      </c>
      <c r="J8156" s="1">
        <v>42.808559905719797</v>
      </c>
      <c r="K8156" s="1">
        <v>25.130340333848601</v>
      </c>
      <c r="L8156" s="1">
        <v>34.552262166120798</v>
      </c>
      <c r="M8156" s="1">
        <v>11.532735790192101</v>
      </c>
      <c r="N8156" s="1">
        <v>22.467094525738599</v>
      </c>
      <c r="O8156" s="1">
        <v>9.7622541856758893</v>
      </c>
      <c r="P8156" s="1">
        <v>22.162268544176801</v>
      </c>
      <c r="Q8156" s="1">
        <f t="shared" si="127"/>
        <v>3.3250002791829978</v>
      </c>
    </row>
    <row r="8157" spans="1:17" x14ac:dyDescent="0.2">
      <c r="A8157" s="2">
        <v>8155</v>
      </c>
      <c r="B8157" s="1">
        <v>68.408605444395505</v>
      </c>
      <c r="C8157" s="1">
        <v>38.980810505817999</v>
      </c>
      <c r="D8157" s="1">
        <v>55.262809934966199</v>
      </c>
      <c r="E8157" s="1">
        <v>39.147606824714899</v>
      </c>
      <c r="F8157" s="1">
        <v>56.861908744283802</v>
      </c>
      <c r="G8157" s="1">
        <v>36.345142073245199</v>
      </c>
      <c r="H8157" s="1">
        <v>45.123918898236198</v>
      </c>
      <c r="I8157" s="1">
        <v>30.230182260547402</v>
      </c>
      <c r="J8157" s="1">
        <v>43.279265032984704</v>
      </c>
      <c r="K8157" s="1">
        <v>25.487268823359798</v>
      </c>
      <c r="L8157" s="1">
        <v>23.4657779941241</v>
      </c>
      <c r="M8157" s="1">
        <v>11.4477436233571</v>
      </c>
      <c r="N8157" s="1">
        <v>23.484900452702998</v>
      </c>
      <c r="O8157" s="1">
        <v>10.5616406877879</v>
      </c>
      <c r="P8157" s="1">
        <v>22.518203019214099</v>
      </c>
      <c r="Q8157" s="1">
        <f t="shared" si="127"/>
        <v>3.319267022765402</v>
      </c>
    </row>
    <row r="8158" spans="1:17" x14ac:dyDescent="0.2">
      <c r="A8158" s="2">
        <v>8156</v>
      </c>
      <c r="B8158" s="1">
        <v>68.895246948722104</v>
      </c>
      <c r="C8158" s="1">
        <v>39.356217079620002</v>
      </c>
      <c r="D8158" s="1">
        <v>55.710216955297398</v>
      </c>
      <c r="E8158" s="1">
        <v>39.499221337938501</v>
      </c>
      <c r="F8158" s="1">
        <v>57.377777587033798</v>
      </c>
      <c r="G8158" s="1">
        <v>36.7362061154804</v>
      </c>
      <c r="H8158" s="1">
        <v>45.531400443309003</v>
      </c>
      <c r="I8158" s="1">
        <v>30.543219288115601</v>
      </c>
      <c r="J8158" s="1">
        <v>43.731694635098798</v>
      </c>
      <c r="K8158" s="1">
        <v>25.8374700419795</v>
      </c>
      <c r="L8158" s="1">
        <v>20.912979038826499</v>
      </c>
      <c r="M8158" s="1">
        <v>8.5072932996941706</v>
      </c>
      <c r="N8158" s="1">
        <v>24.267077252828201</v>
      </c>
      <c r="O8158" s="1">
        <v>11.1926209645748</v>
      </c>
      <c r="P8158" s="1">
        <v>22.866809782329199</v>
      </c>
      <c r="Q8158" s="1">
        <f t="shared" si="127"/>
        <v>3.3227085705774009</v>
      </c>
    </row>
    <row r="8159" spans="1:17" x14ac:dyDescent="0.2">
      <c r="A8159" s="2">
        <v>8157</v>
      </c>
      <c r="B8159" s="1">
        <v>69.358474473782394</v>
      </c>
      <c r="C8159" s="1">
        <v>39.7504045384173</v>
      </c>
      <c r="D8159" s="1">
        <v>56.140696941945798</v>
      </c>
      <c r="E8159" s="1">
        <v>39.846029705215699</v>
      </c>
      <c r="F8159" s="1">
        <v>57.8722203157905</v>
      </c>
      <c r="G8159" s="1">
        <v>37.146208869511199</v>
      </c>
      <c r="H8159" s="1">
        <v>45.930903760352798</v>
      </c>
      <c r="I8159" s="1">
        <v>30.843960825185601</v>
      </c>
      <c r="J8159" s="1">
        <v>44.161076316317398</v>
      </c>
      <c r="K8159" s="1">
        <v>26.1895183529066</v>
      </c>
      <c r="L8159" s="1">
        <v>22.355878671164401</v>
      </c>
      <c r="M8159" s="1">
        <v>9.6805335121292302</v>
      </c>
      <c r="N8159" s="1">
        <v>24.902488118283301</v>
      </c>
      <c r="O8159" s="1">
        <v>11.7034336238798</v>
      </c>
      <c r="P8159" s="1">
        <v>23.217261073632301</v>
      </c>
      <c r="Q8159" s="1">
        <f t="shared" si="127"/>
        <v>3.326419177891399</v>
      </c>
    </row>
    <row r="8160" spans="1:17" x14ac:dyDescent="0.2">
      <c r="A8160" s="2">
        <v>8158</v>
      </c>
      <c r="B8160" s="1">
        <v>69.803682845823104</v>
      </c>
      <c r="C8160" s="1">
        <v>40.118280192168498</v>
      </c>
      <c r="D8160" s="1">
        <v>56.537854074871099</v>
      </c>
      <c r="E8160" s="1">
        <v>40.220244022255301</v>
      </c>
      <c r="F8160" s="1">
        <v>58.3542333071562</v>
      </c>
      <c r="G8160" s="1">
        <v>37.540872294597897</v>
      </c>
      <c r="H8160" s="1">
        <v>46.304181910704798</v>
      </c>
      <c r="I8160" s="1">
        <v>31.168770081384199</v>
      </c>
      <c r="J8160" s="1">
        <v>44.589538845777199</v>
      </c>
      <c r="K8160" s="1">
        <v>26.5436802515237</v>
      </c>
      <c r="L8160" s="1">
        <v>23.341712492081701</v>
      </c>
      <c r="M8160" s="1">
        <v>10.4667555867684</v>
      </c>
      <c r="N8160" s="1">
        <v>25.475173042274001</v>
      </c>
      <c r="O8160" s="1">
        <v>12.1522903862374</v>
      </c>
      <c r="P8160" s="1">
        <v>23.569852687744199</v>
      </c>
      <c r="Q8160" s="1">
        <f t="shared" si="127"/>
        <v>-2.8933965950379985</v>
      </c>
    </row>
    <row r="8161" spans="1:17" x14ac:dyDescent="0.2">
      <c r="A8161" s="2">
        <v>8159</v>
      </c>
      <c r="B8161" s="1">
        <v>60.912632688100999</v>
      </c>
      <c r="C8161" s="1">
        <v>31.219075651845799</v>
      </c>
      <c r="D8161" s="1">
        <v>45.371834158628602</v>
      </c>
      <c r="E8161" s="1">
        <v>29.047820615261401</v>
      </c>
      <c r="F8161" s="1">
        <v>50.344325662306197</v>
      </c>
      <c r="G8161" s="1">
        <v>29.545221704358799</v>
      </c>
      <c r="H8161" s="1">
        <v>37.379876516484899</v>
      </c>
      <c r="I8161" s="1">
        <v>22.229380136139198</v>
      </c>
      <c r="J8161" s="1">
        <v>38.717576375099497</v>
      </c>
      <c r="K8161" s="1">
        <v>20.6764560927062</v>
      </c>
      <c r="L8161" s="1">
        <v>24.073062408521899</v>
      </c>
      <c r="M8161" s="1">
        <v>11.082344401002</v>
      </c>
      <c r="N8161" s="1">
        <v>25.9739329121293</v>
      </c>
      <c r="O8161" s="1">
        <v>12.5670350621936</v>
      </c>
      <c r="P8161" s="1">
        <v>17.711347477697199</v>
      </c>
      <c r="Q8161" s="1">
        <f t="shared" si="127"/>
        <v>2.1811700900287008</v>
      </c>
    </row>
    <row r="8162" spans="1:17" x14ac:dyDescent="0.2">
      <c r="A8162" s="2">
        <v>8160</v>
      </c>
      <c r="B8162" s="1">
        <v>57.597468592523398</v>
      </c>
      <c r="C8162" s="1">
        <v>27.965049112911199</v>
      </c>
      <c r="D8162" s="1">
        <v>39.963624757051697</v>
      </c>
      <c r="E8162" s="1">
        <v>23.652644864922401</v>
      </c>
      <c r="F8162" s="1">
        <v>48.5023694518393</v>
      </c>
      <c r="G8162" s="1">
        <v>27.703327483736601</v>
      </c>
      <c r="H8162" s="1">
        <v>33.472487993433901</v>
      </c>
      <c r="I8162" s="1">
        <v>18.329110968242901</v>
      </c>
      <c r="J8162" s="1">
        <v>37.907153832051002</v>
      </c>
      <c r="K8162" s="1">
        <v>19.8925175677259</v>
      </c>
      <c r="L8162" s="1">
        <v>24.6918570137498</v>
      </c>
      <c r="M8162" s="1">
        <v>11.572646711786399</v>
      </c>
      <c r="N8162" s="1">
        <v>26.422494342726399</v>
      </c>
      <c r="O8162" s="1">
        <v>12.919729121557101</v>
      </c>
      <c r="P8162" s="1">
        <v>16.920601218863901</v>
      </c>
      <c r="Q8162" s="1">
        <f t="shared" si="127"/>
        <v>3.7632687017289008</v>
      </c>
    </row>
    <row r="8163" spans="1:17" x14ac:dyDescent="0.2">
      <c r="A8163" s="2">
        <v>8161</v>
      </c>
      <c r="B8163" s="1">
        <v>58.934883593206798</v>
      </c>
      <c r="C8163" s="1">
        <v>29.302515831353499</v>
      </c>
      <c r="D8163" s="1">
        <v>41.665514333233098</v>
      </c>
      <c r="E8163" s="1">
        <v>25.297520560840599</v>
      </c>
      <c r="F8163" s="1">
        <v>49.578826612087603</v>
      </c>
      <c r="G8163" s="1">
        <v>28.749779732758899</v>
      </c>
      <c r="H8163" s="1">
        <v>34.726103529488597</v>
      </c>
      <c r="I8163" s="1">
        <v>19.5420549801986</v>
      </c>
      <c r="J8163" s="1">
        <v>38.730992021117999</v>
      </c>
      <c r="K8163" s="1">
        <v>20.683869920592802</v>
      </c>
      <c r="L8163" s="1">
        <v>25.3102941408908</v>
      </c>
      <c r="M8163" s="1">
        <v>12.055890831772301</v>
      </c>
      <c r="N8163" s="1">
        <v>26.895780357366</v>
      </c>
      <c r="O8163" s="1">
        <v>13.301142332256701</v>
      </c>
      <c r="P8163" s="1">
        <v>17.710583457328202</v>
      </c>
      <c r="Q8163" s="1">
        <f t="shared" si="127"/>
        <v>3.6192686676690968</v>
      </c>
    </row>
    <row r="8164" spans="1:17" x14ac:dyDescent="0.2">
      <c r="A8164" s="2">
        <v>8162</v>
      </c>
      <c r="B8164" s="1">
        <v>59.9920534345367</v>
      </c>
      <c r="C8164" s="1">
        <v>30.2758342274836</v>
      </c>
      <c r="D8164" s="1">
        <v>42.885716645520397</v>
      </c>
      <c r="E8164" s="1">
        <v>26.476793431174599</v>
      </c>
      <c r="F8164" s="1">
        <v>50.4744100571601</v>
      </c>
      <c r="G8164" s="1">
        <v>29.605007249750098</v>
      </c>
      <c r="H8164" s="1">
        <v>35.6956065582281</v>
      </c>
      <c r="I8164" s="1">
        <v>20.447188127119698</v>
      </c>
      <c r="J8164" s="1">
        <v>39.426812618083197</v>
      </c>
      <c r="K8164" s="1">
        <v>21.329852124997299</v>
      </c>
      <c r="L8164" s="1">
        <v>25.880591329234299</v>
      </c>
      <c r="M8164" s="1">
        <v>12.523161032576599</v>
      </c>
      <c r="N8164" s="1">
        <v>27.362796824697899</v>
      </c>
      <c r="O8164" s="1">
        <v>13.6896895929053</v>
      </c>
      <c r="P8164" s="1">
        <v>18.3634387520523</v>
      </c>
      <c r="Q8164" s="1">
        <f t="shared" si="127"/>
        <v>3.5737908114411994</v>
      </c>
    </row>
    <row r="8165" spans="1:17" x14ac:dyDescent="0.2">
      <c r="A8165" s="2">
        <v>8163</v>
      </c>
      <c r="B8165" s="1">
        <v>60.954219226394002</v>
      </c>
      <c r="C8165" s="1">
        <v>31.121392266427101</v>
      </c>
      <c r="D8165" s="1">
        <v>43.9382443799675</v>
      </c>
      <c r="E8165" s="1">
        <v>27.458532389729701</v>
      </c>
      <c r="F8165" s="1">
        <v>51.296948865508902</v>
      </c>
      <c r="G8165" s="1">
        <v>30.356581289924399</v>
      </c>
      <c r="H8165" s="1">
        <v>36.539970038038497</v>
      </c>
      <c r="I8165" s="1">
        <v>21.222275749092301</v>
      </c>
      <c r="J8165" s="1">
        <v>40.087297168622499</v>
      </c>
      <c r="K8165" s="1">
        <v>21.937229563493499</v>
      </c>
      <c r="L8165" s="1">
        <v>26.4025039417184</v>
      </c>
      <c r="M8165" s="1">
        <v>12.940174753754899</v>
      </c>
      <c r="N8165" s="1">
        <v>27.818583653123302</v>
      </c>
      <c r="O8165" s="1">
        <v>14.0411324567075</v>
      </c>
      <c r="P8165" s="1">
        <v>18.961664137619799</v>
      </c>
      <c r="Q8165" s="1">
        <f t="shared" si="127"/>
        <v>3.5457171611953022</v>
      </c>
    </row>
    <row r="8166" spans="1:17" x14ac:dyDescent="0.2">
      <c r="A8166" s="2">
        <v>8164</v>
      </c>
      <c r="B8166" s="1">
        <v>61.879132673481401</v>
      </c>
      <c r="C8166" s="1">
        <v>31.8764534100712</v>
      </c>
      <c r="D8166" s="1">
        <v>44.894664670378297</v>
      </c>
      <c r="E8166" s="1">
        <v>28.3371851400582</v>
      </c>
      <c r="F8166" s="1">
        <v>52.070345017848801</v>
      </c>
      <c r="G8166" s="1">
        <v>31.0764642291104</v>
      </c>
      <c r="H8166" s="1">
        <v>37.319725552822199</v>
      </c>
      <c r="I8166" s="1">
        <v>21.954401337003901</v>
      </c>
      <c r="J8166" s="1">
        <v>40.717391700149001</v>
      </c>
      <c r="K8166" s="1">
        <v>22.507381298815101</v>
      </c>
      <c r="L8166" s="1">
        <v>26.920339561051001</v>
      </c>
      <c r="M8166" s="1">
        <v>13.3561576808904</v>
      </c>
      <c r="N8166" s="1">
        <v>28.265288925753499</v>
      </c>
      <c r="O8166" s="1">
        <v>14.4018556572156</v>
      </c>
      <c r="P8166" s="1">
        <v>19.530107479495499</v>
      </c>
      <c r="Q8166" s="1">
        <f t="shared" si="127"/>
        <v>3.5362640481710024</v>
      </c>
    </row>
    <row r="8167" spans="1:17" x14ac:dyDescent="0.2">
      <c r="A8167" s="2">
        <v>8165</v>
      </c>
      <c r="B8167" s="1">
        <v>62.781599587470097</v>
      </c>
      <c r="C8167" s="1">
        <v>32.596584029829501</v>
      </c>
      <c r="D8167" s="1">
        <v>45.803422412698197</v>
      </c>
      <c r="E8167" s="1">
        <v>29.194669746112599</v>
      </c>
      <c r="F8167" s="1">
        <v>52.845449405534602</v>
      </c>
      <c r="G8167" s="1">
        <v>31.759757408837299</v>
      </c>
      <c r="H8167" s="1">
        <v>38.047679185584798</v>
      </c>
      <c r="I8167" s="1">
        <v>22.630017612299699</v>
      </c>
      <c r="J8167" s="1">
        <v>41.352835786203102</v>
      </c>
      <c r="K8167" s="1">
        <v>23.066371527666501</v>
      </c>
      <c r="L8167" s="1">
        <v>27.4261020814481</v>
      </c>
      <c r="M8167" s="1">
        <v>13.741474423555999</v>
      </c>
      <c r="N8167" s="1">
        <v>28.688604431902199</v>
      </c>
      <c r="O8167" s="1">
        <v>14.738810319301001</v>
      </c>
      <c r="P8167" s="1">
        <v>20.087568751280799</v>
      </c>
      <c r="Q8167" s="1">
        <f t="shared" si="127"/>
        <v>3.5108515467173014</v>
      </c>
    </row>
    <row r="8168" spans="1:17" x14ac:dyDescent="0.2">
      <c r="A8168" s="2">
        <v>8166</v>
      </c>
      <c r="B8168" s="1">
        <v>63.678630582619199</v>
      </c>
      <c r="C8168" s="1">
        <v>33.3002854610234</v>
      </c>
      <c r="D8168" s="1">
        <v>46.661008468802898</v>
      </c>
      <c r="E8168" s="1">
        <v>29.968156543864701</v>
      </c>
      <c r="F8168" s="1">
        <v>53.592866731319099</v>
      </c>
      <c r="G8168" s="1">
        <v>32.423031522592701</v>
      </c>
      <c r="H8168" s="1">
        <v>38.755833763896099</v>
      </c>
      <c r="I8168" s="1">
        <v>23.283199750616099</v>
      </c>
      <c r="J8168" s="1">
        <v>41.9578438877137</v>
      </c>
      <c r="K8168" s="1">
        <v>23.5984202979981</v>
      </c>
      <c r="L8168" s="1">
        <v>27.912549774354801</v>
      </c>
      <c r="M8168" s="1">
        <v>14.1281603240322</v>
      </c>
      <c r="N8168" s="1">
        <v>29.116317949834599</v>
      </c>
      <c r="O8168" s="1">
        <v>15.082916179977399</v>
      </c>
      <c r="P8168" s="1">
        <v>20.6182394860665</v>
      </c>
      <c r="Q8168" s="1">
        <f t="shared" si="127"/>
        <v>9.6096141133680995</v>
      </c>
    </row>
    <row r="8169" spans="1:17" x14ac:dyDescent="0.2">
      <c r="A8169" s="2">
        <v>8167</v>
      </c>
      <c r="B8169" s="1">
        <v>73.820226464097004</v>
      </c>
      <c r="C8169" s="1">
        <v>43.130180065570102</v>
      </c>
      <c r="D8169" s="1">
        <v>58.941486132229898</v>
      </c>
      <c r="E8169" s="1">
        <v>42.131849187142798</v>
      </c>
      <c r="F8169" s="1">
        <v>62.667327404169697</v>
      </c>
      <c r="G8169" s="1">
        <v>41.350111499644697</v>
      </c>
      <c r="H8169" s="1">
        <v>48.657492823402599</v>
      </c>
      <c r="I8169" s="1">
        <v>33.057348368476099</v>
      </c>
      <c r="J8169" s="1">
        <v>48.7442403952303</v>
      </c>
      <c r="K8169" s="1">
        <v>30.227853599434599</v>
      </c>
      <c r="L8169" s="1">
        <v>28.3448839225134</v>
      </c>
      <c r="M8169" s="1">
        <v>14.4691116361232</v>
      </c>
      <c r="N8169" s="1">
        <v>29.515760856301501</v>
      </c>
      <c r="O8169" s="1">
        <v>15.3853763767699</v>
      </c>
      <c r="P8169" s="1">
        <v>27.244103329124702</v>
      </c>
      <c r="Q8169" s="1">
        <f t="shared" si="127"/>
        <v>4.5973010542421981</v>
      </c>
    </row>
    <row r="8170" spans="1:17" x14ac:dyDescent="0.2">
      <c r="A8170" s="2">
        <v>8168</v>
      </c>
      <c r="B8170" s="1">
        <v>78.440760718525695</v>
      </c>
      <c r="C8170" s="1">
        <v>47.369335618955603</v>
      </c>
      <c r="D8170" s="1">
        <v>65.514530045878701</v>
      </c>
      <c r="E8170" s="1">
        <v>48.5797021550867</v>
      </c>
      <c r="F8170" s="1">
        <v>65.641908139901005</v>
      </c>
      <c r="G8170" s="1">
        <v>44.156142162695701</v>
      </c>
      <c r="H8170" s="1">
        <v>53.571587234202902</v>
      </c>
      <c r="I8170" s="1">
        <v>37.850789767924802</v>
      </c>
      <c r="J8170" s="1">
        <v>50.507115545477603</v>
      </c>
      <c r="K8170" s="1">
        <v>31.8414043833669</v>
      </c>
      <c r="L8170" s="1">
        <v>43.955090516437103</v>
      </c>
      <c r="M8170" s="1">
        <v>15.7150634978174</v>
      </c>
      <c r="N8170" s="1">
        <v>69.061812084236806</v>
      </c>
      <c r="O8170" s="1">
        <v>32.679238194559197</v>
      </c>
      <c r="P8170" s="1">
        <v>28.856020186684201</v>
      </c>
      <c r="Q8170" s="1">
        <f t="shared" si="127"/>
        <v>1.1087946737583998</v>
      </c>
    </row>
    <row r="8171" spans="1:17" x14ac:dyDescent="0.2">
      <c r="A8171" s="2">
        <v>8169</v>
      </c>
      <c r="B8171" s="1">
        <v>76.245773447783904</v>
      </c>
      <c r="C8171" s="1">
        <v>45.076600264797797</v>
      </c>
      <c r="D8171" s="1">
        <v>62.797704367499797</v>
      </c>
      <c r="E8171" s="1">
        <v>45.910144024706099</v>
      </c>
      <c r="F8171" s="1">
        <v>63.5063503447521</v>
      </c>
      <c r="G8171" s="1">
        <v>41.985050482897599</v>
      </c>
      <c r="H8171" s="1">
        <v>51.320679744658101</v>
      </c>
      <c r="I8171" s="1">
        <v>35.6411004884608</v>
      </c>
      <c r="J8171" s="1">
        <v>48.6761131993593</v>
      </c>
      <c r="K8171" s="1">
        <v>29.964814860442601</v>
      </c>
      <c r="L8171" s="1">
        <v>45.794377072507999</v>
      </c>
      <c r="M8171" s="1">
        <v>17.881357617405602</v>
      </c>
      <c r="N8171" s="1">
        <v>70.633236237761693</v>
      </c>
      <c r="O8171" s="1">
        <v>34.548680277451197</v>
      </c>
      <c r="P8171" s="1">
        <v>26.979874995669999</v>
      </c>
      <c r="Q8171" s="1">
        <f t="shared" si="127"/>
        <v>0.12744176171490196</v>
      </c>
    </row>
    <row r="8172" spans="1:17" x14ac:dyDescent="0.2">
      <c r="A8172" s="2">
        <v>8170</v>
      </c>
      <c r="B8172" s="1">
        <v>72.691595789043802</v>
      </c>
      <c r="C8172" s="1">
        <v>41.904318060474999</v>
      </c>
      <c r="D8172" s="1">
        <v>59.211378775036799</v>
      </c>
      <c r="E8172" s="1">
        <v>42.537118624405103</v>
      </c>
      <c r="F8172" s="1">
        <v>59.983835549725399</v>
      </c>
      <c r="G8172" s="1">
        <v>38.660086809992698</v>
      </c>
      <c r="H8172" s="1">
        <v>48.112714903150199</v>
      </c>
      <c r="I8172" s="1">
        <v>32.628293570518998</v>
      </c>
      <c r="J8172" s="1">
        <v>45.602545998247102</v>
      </c>
      <c r="K8172" s="1">
        <v>27.107316757384901</v>
      </c>
      <c r="L8172" s="1">
        <v>40.640574757994798</v>
      </c>
      <c r="M8172" s="1">
        <v>15.1573907006696</v>
      </c>
      <c r="N8172" s="1">
        <v>62.770069381962003</v>
      </c>
      <c r="O8172" s="1">
        <v>29.616396955641999</v>
      </c>
      <c r="P8172" s="1">
        <v>24.128583323290101</v>
      </c>
      <c r="Q8172" s="1">
        <f t="shared" si="127"/>
        <v>0.83141355059979816</v>
      </c>
    </row>
    <row r="8173" spans="1:17" x14ac:dyDescent="0.2">
      <c r="A8173" s="2">
        <v>8171</v>
      </c>
      <c r="B8173" s="1">
        <v>69.396344872952596</v>
      </c>
      <c r="C8173" s="1">
        <v>39.242044992285201</v>
      </c>
      <c r="D8173" s="1">
        <v>56.118659130148998</v>
      </c>
      <c r="E8173" s="1">
        <v>39.672306236228501</v>
      </c>
      <c r="F8173" s="1">
        <v>57.284745866517</v>
      </c>
      <c r="G8173" s="1">
        <v>36.162607687341101</v>
      </c>
      <c r="H8173" s="1">
        <v>45.3178841648824</v>
      </c>
      <c r="I8173" s="1">
        <v>30.0093703668757</v>
      </c>
      <c r="J8173" s="1">
        <v>43.257369199243598</v>
      </c>
      <c r="K8173" s="1">
        <v>24.959996873889899</v>
      </c>
      <c r="L8173" s="1">
        <v>36.603352522647803</v>
      </c>
      <c r="M8173" s="1">
        <v>12.762819170302601</v>
      </c>
      <c r="N8173" s="1">
        <v>56.930639294726497</v>
      </c>
      <c r="O8173" s="1">
        <v>25.745957569682599</v>
      </c>
      <c r="P8173" s="1">
        <v>21.985827929752801</v>
      </c>
      <c r="Q8173" s="1">
        <f t="shared" si="127"/>
        <v>4.2541953876998662E-2</v>
      </c>
    </row>
    <row r="8174" spans="1:17" x14ac:dyDescent="0.2">
      <c r="A8174" s="2">
        <v>8172</v>
      </c>
      <c r="B8174" s="1">
        <v>63.655425782866999</v>
      </c>
      <c r="C8174" s="1">
        <v>34.400414972404903</v>
      </c>
      <c r="D8174" s="1">
        <v>50.587716919236001</v>
      </c>
      <c r="E8174" s="1">
        <v>34.539092445327697</v>
      </c>
      <c r="F8174" s="1">
        <v>53.282548133391202</v>
      </c>
      <c r="G8174" s="1">
        <v>32.476592919756797</v>
      </c>
      <c r="H8174" s="1">
        <v>39.894302053319898</v>
      </c>
      <c r="I8174" s="1">
        <v>24.8774906845941</v>
      </c>
      <c r="J8174" s="1">
        <v>39.992451054455103</v>
      </c>
      <c r="K8174" s="1">
        <v>22.0283698836298</v>
      </c>
      <c r="L8174" s="1">
        <v>29.6536329767107</v>
      </c>
      <c r="M8174" s="1">
        <v>8.3372986749091904</v>
      </c>
      <c r="N8174" s="1">
        <v>47.199186572869003</v>
      </c>
      <c r="O8174" s="1">
        <v>19.067063268970699</v>
      </c>
      <c r="P8174" s="1">
        <v>19.063179238802601</v>
      </c>
      <c r="Q8174" s="1">
        <f t="shared" si="127"/>
        <v>0.11923070490989929</v>
      </c>
    </row>
    <row r="8175" spans="1:17" x14ac:dyDescent="0.2">
      <c r="A8175" s="2">
        <v>8173</v>
      </c>
      <c r="B8175" s="1">
        <v>58.529943564554998</v>
      </c>
      <c r="C8175" s="1">
        <v>30.3623921629029</v>
      </c>
      <c r="D8175" s="1">
        <v>45.792821580147198</v>
      </c>
      <c r="E8175" s="1">
        <v>30.279280733956799</v>
      </c>
      <c r="F8175" s="1">
        <v>49.414749178081998</v>
      </c>
      <c r="G8175" s="1">
        <v>29.015678371935699</v>
      </c>
      <c r="H8175" s="1">
        <v>35.363700691219101</v>
      </c>
      <c r="I8175" s="1">
        <v>20.885320832628999</v>
      </c>
      <c r="J8175" s="1">
        <v>36.746831907606598</v>
      </c>
      <c r="K8175" s="1">
        <v>19.1824099437125</v>
      </c>
      <c r="L8175" s="1">
        <v>23.680951920801999</v>
      </c>
      <c r="M8175" s="1">
        <v>5.1065527500727201</v>
      </c>
      <c r="N8175" s="1">
        <v>38.474200080257198</v>
      </c>
      <c r="O8175" s="1">
        <v>13.610857504218201</v>
      </c>
      <c r="P8175" s="1">
        <v>16.235104898394098</v>
      </c>
      <c r="Q8175" s="1">
        <f t="shared" si="127"/>
        <v>0.42588389373150193</v>
      </c>
    </row>
    <row r="8176" spans="1:17" x14ac:dyDescent="0.2">
      <c r="A8176" s="2">
        <v>8174</v>
      </c>
      <c r="B8176" s="1">
        <v>54.945783371180902</v>
      </c>
      <c r="C8176" s="1">
        <v>27.571711982824599</v>
      </c>
      <c r="D8176" s="1">
        <v>42.327735210803702</v>
      </c>
      <c r="E8176" s="1">
        <v>27.204058930723502</v>
      </c>
      <c r="F8176" s="1">
        <v>46.427469030083898</v>
      </c>
      <c r="G8176" s="1">
        <v>26.221018730557802</v>
      </c>
      <c r="H8176" s="1">
        <v>32.422206117738099</v>
      </c>
      <c r="I8176" s="1">
        <v>18.355602083009899</v>
      </c>
      <c r="J8176" s="1">
        <v>34.091102746991702</v>
      </c>
      <c r="K8176" s="1">
        <v>16.6609887921256</v>
      </c>
      <c r="L8176" s="1">
        <v>19.819111424105799</v>
      </c>
      <c r="M8176" s="1">
        <v>2.9629913300964001</v>
      </c>
      <c r="N8176" s="1">
        <v>32.974601308054503</v>
      </c>
      <c r="O8176" s="1">
        <v>10.136142530940701</v>
      </c>
      <c r="P8176" s="1">
        <v>13.7445415891977</v>
      </c>
      <c r="Q8176" s="1">
        <f t="shared" si="127"/>
        <v>2.2901036849656986</v>
      </c>
    </row>
    <row r="8177" spans="1:17" x14ac:dyDescent="0.2">
      <c r="A8177" s="2">
        <v>8175</v>
      </c>
      <c r="B8177" s="1">
        <v>54.624641713704101</v>
      </c>
      <c r="C8177" s="1">
        <v>27.744532983719299</v>
      </c>
      <c r="D8177" s="1">
        <v>42.1719348280091</v>
      </c>
      <c r="E8177" s="1">
        <v>27.327688047180398</v>
      </c>
      <c r="F8177" s="1">
        <v>45.664530739883702</v>
      </c>
      <c r="G8177" s="1">
        <v>25.709597033403099</v>
      </c>
      <c r="H8177" s="1">
        <v>32.748923777475603</v>
      </c>
      <c r="I8177" s="1">
        <v>19.064367884287901</v>
      </c>
      <c r="J8177" s="1">
        <v>33.2595799470269</v>
      </c>
      <c r="K8177" s="1">
        <v>16.034645274163399</v>
      </c>
      <c r="L8177" s="1">
        <v>19.8457332702821</v>
      </c>
      <c r="M8177" s="1">
        <v>3.5737991022498701</v>
      </c>
      <c r="N8177" s="1">
        <v>32.742349529387901</v>
      </c>
      <c r="O8177" s="1">
        <v>10.519490790626</v>
      </c>
      <c r="P8177" s="1">
        <v>13.1354438176788</v>
      </c>
      <c r="Q8177" s="1">
        <f t="shared" si="127"/>
        <v>6.1062559220632</v>
      </c>
    </row>
    <row r="8178" spans="1:17" x14ac:dyDescent="0.2">
      <c r="A8178" s="2">
        <v>8176</v>
      </c>
      <c r="B8178" s="1">
        <v>58.786970921224501</v>
      </c>
      <c r="C8178" s="1">
        <v>31.568214479061101</v>
      </c>
      <c r="D8178" s="1">
        <v>46.674567911125301</v>
      </c>
      <c r="E8178" s="1">
        <v>31.571073404484501</v>
      </c>
      <c r="F8178" s="1">
        <v>49.297622107012401</v>
      </c>
      <c r="G8178" s="1">
        <v>29.198205329959698</v>
      </c>
      <c r="H8178" s="1">
        <v>37.040963120033098</v>
      </c>
      <c r="I8178" s="1">
        <v>23.227647127954899</v>
      </c>
      <c r="J8178" s="1">
        <v>36.497739893115202</v>
      </c>
      <c r="K8178" s="1">
        <v>19.241699739742</v>
      </c>
      <c r="L8178" s="1">
        <v>24.737593932709299</v>
      </c>
      <c r="M8178" s="1">
        <v>6.8996725195566198</v>
      </c>
      <c r="N8178" s="1">
        <v>19.095802025711901</v>
      </c>
      <c r="O8178" s="1">
        <v>7.72238162104677</v>
      </c>
      <c r="P8178" s="1">
        <v>16.308133485929499</v>
      </c>
      <c r="Q8178" s="1">
        <f t="shared" si="127"/>
        <v>4.350394633382102</v>
      </c>
    </row>
    <row r="8179" spans="1:17" x14ac:dyDescent="0.2">
      <c r="A8179" s="2">
        <v>8177</v>
      </c>
      <c r="B8179" s="1">
        <v>61.0946091506055</v>
      </c>
      <c r="C8179" s="1">
        <v>33.251410605063697</v>
      </c>
      <c r="D8179" s="1">
        <v>48.887120438861899</v>
      </c>
      <c r="E8179" s="1">
        <v>33.303540732534799</v>
      </c>
      <c r="F8179" s="1">
        <v>51.256931451081698</v>
      </c>
      <c r="G8179" s="1">
        <v>30.804326567159901</v>
      </c>
      <c r="H8179" s="1">
        <v>39.028866469014801</v>
      </c>
      <c r="I8179" s="1">
        <v>24.847094788807699</v>
      </c>
      <c r="J8179" s="1">
        <v>38.205626988317</v>
      </c>
      <c r="K8179" s="1">
        <v>20.658528119311601</v>
      </c>
      <c r="L8179" s="1">
        <v>27.056623330483699</v>
      </c>
      <c r="M8179" s="1">
        <v>7.9419227815955198</v>
      </c>
      <c r="N8179" s="1">
        <v>17.778498030949098</v>
      </c>
      <c r="O8179" s="1">
        <v>5.7980283085992799</v>
      </c>
      <c r="P8179" s="1">
        <v>17.710731749747499</v>
      </c>
      <c r="Q8179" s="1">
        <f t="shared" si="127"/>
        <v>3.4857061543313002</v>
      </c>
    </row>
    <row r="8180" spans="1:17" x14ac:dyDescent="0.2">
      <c r="A8180" s="2">
        <v>8178</v>
      </c>
      <c r="B8180" s="1">
        <v>62.144642891833897</v>
      </c>
      <c r="C8180" s="1">
        <v>33.982097558827903</v>
      </c>
      <c r="D8180" s="1">
        <v>49.8756955330823</v>
      </c>
      <c r="E8180" s="1">
        <v>34.026029447378697</v>
      </c>
      <c r="F8180" s="1">
        <v>52.086978750063302</v>
      </c>
      <c r="G8180" s="1">
        <v>31.413817554114502</v>
      </c>
      <c r="H8180" s="1">
        <v>39.9198568777243</v>
      </c>
      <c r="I8180" s="1">
        <v>25.457180167276501</v>
      </c>
      <c r="J8180" s="1">
        <v>38.918339062010801</v>
      </c>
      <c r="K8180" s="1">
        <v>21.196437904078799</v>
      </c>
      <c r="L8180" s="1">
        <v>27.9775606257022</v>
      </c>
      <c r="M8180" s="1">
        <v>8.2559078361889195</v>
      </c>
      <c r="N8180" s="1">
        <v>19.688982712517301</v>
      </c>
      <c r="O8180" s="1">
        <v>7.2899515775191803</v>
      </c>
      <c r="P8180" s="1">
        <v>18.244593419655299</v>
      </c>
      <c r="Q8180" s="1">
        <f t="shared" si="127"/>
        <v>3.5087635868241023</v>
      </c>
    </row>
    <row r="8181" spans="1:17" x14ac:dyDescent="0.2">
      <c r="A8181" s="2">
        <v>8179</v>
      </c>
      <c r="B8181" s="1">
        <v>62.928067157413899</v>
      </c>
      <c r="C8181" s="1">
        <v>34.710710099574897</v>
      </c>
      <c r="D8181" s="1">
        <v>50.738244397624598</v>
      </c>
      <c r="E8181" s="1">
        <v>34.744210441684999</v>
      </c>
      <c r="F8181" s="1">
        <v>52.826907150361798</v>
      </c>
      <c r="G8181" s="1">
        <v>32.0762981600232</v>
      </c>
      <c r="H8181" s="1">
        <v>40.719704891206803</v>
      </c>
      <c r="I8181" s="1">
        <v>26.057317844119002</v>
      </c>
      <c r="J8181" s="1">
        <v>39.586182858569998</v>
      </c>
      <c r="K8181" s="1">
        <v>21.753357006479401</v>
      </c>
      <c r="L8181" s="1">
        <v>20.9073694828306</v>
      </c>
      <c r="M8181" s="1">
        <v>9.1148563217286807</v>
      </c>
      <c r="N8181" s="1">
        <v>20.9716258881129</v>
      </c>
      <c r="O8181" s="1">
        <v>8.2989415479699709</v>
      </c>
      <c r="P8181" s="1">
        <v>18.797697841546402</v>
      </c>
      <c r="Q8181" s="1">
        <f t="shared" si="127"/>
        <v>3.5015329905606976</v>
      </c>
    </row>
    <row r="8182" spans="1:17" x14ac:dyDescent="0.2">
      <c r="A8182" s="2">
        <v>8180</v>
      </c>
      <c r="B8182" s="1">
        <v>63.548858330341602</v>
      </c>
      <c r="C8182" s="1">
        <v>35.359159392527403</v>
      </c>
      <c r="D8182" s="1">
        <v>51.474610543227101</v>
      </c>
      <c r="E8182" s="1">
        <v>35.378714749470802</v>
      </c>
      <c r="F8182" s="1">
        <v>53.487682358973601</v>
      </c>
      <c r="G8182" s="1">
        <v>32.712169844348097</v>
      </c>
      <c r="H8182" s="1">
        <v>41.414792052889801</v>
      </c>
      <c r="I8182" s="1">
        <v>26.5990486788554</v>
      </c>
      <c r="J8182" s="1">
        <v>40.178464141621497</v>
      </c>
      <c r="K8182" s="1">
        <v>22.299230832107099</v>
      </c>
      <c r="L8182" s="1">
        <v>18.571221023293099</v>
      </c>
      <c r="M8182" s="1">
        <v>6.3594453358059804</v>
      </c>
      <c r="N8182" s="1">
        <v>21.9641786780257</v>
      </c>
      <c r="O8182" s="1">
        <v>9.06092768038401</v>
      </c>
      <c r="P8182" s="1">
        <v>19.340116255669201</v>
      </c>
      <c r="Q8182" s="1">
        <f t="shared" si="127"/>
        <v>3.4427129032550994</v>
      </c>
    </row>
    <row r="8183" spans="1:17" x14ac:dyDescent="0.2">
      <c r="A8183" s="2">
        <v>8181</v>
      </c>
      <c r="B8183" s="1">
        <v>64.024604398440502</v>
      </c>
      <c r="C8183" s="1">
        <v>35.933460870807501</v>
      </c>
      <c r="D8183" s="1">
        <v>52.074954133281899</v>
      </c>
      <c r="E8183" s="1">
        <v>35.943259847777199</v>
      </c>
      <c r="F8183" s="1">
        <v>54.023074709232603</v>
      </c>
      <c r="G8183" s="1">
        <v>33.258632183226098</v>
      </c>
      <c r="H8183" s="1">
        <v>42.015408010222899</v>
      </c>
      <c r="I8183" s="1">
        <v>27.101814547397101</v>
      </c>
      <c r="J8183" s="1">
        <v>40.679358835412202</v>
      </c>
      <c r="K8183" s="1">
        <v>22.782829158924301</v>
      </c>
      <c r="L8183" s="1">
        <v>20.1544668890248</v>
      </c>
      <c r="M8183" s="1">
        <v>7.6463450040305396</v>
      </c>
      <c r="N8183" s="1">
        <v>22.7562465065038</v>
      </c>
      <c r="O8183" s="1">
        <v>9.7053151169182392</v>
      </c>
      <c r="P8183" s="1">
        <v>19.8207853680839</v>
      </c>
      <c r="Q8183" s="1">
        <f t="shared" si="127"/>
        <v>3.4430927309723991</v>
      </c>
    </row>
    <row r="8184" spans="1:17" x14ac:dyDescent="0.2">
      <c r="A8184" s="2">
        <v>8182</v>
      </c>
      <c r="B8184" s="1">
        <v>64.505927498321896</v>
      </c>
      <c r="C8184" s="1">
        <v>36.458209749270303</v>
      </c>
      <c r="D8184" s="1">
        <v>52.636902701038302</v>
      </c>
      <c r="E8184" s="1">
        <v>36.454346855190998</v>
      </c>
      <c r="F8184" s="1">
        <v>54.514895433943998</v>
      </c>
      <c r="G8184" s="1">
        <v>33.821924340052597</v>
      </c>
      <c r="H8184" s="1">
        <v>42.582973199289498</v>
      </c>
      <c r="I8184" s="1">
        <v>27.567005701131901</v>
      </c>
      <c r="J8184" s="1">
        <v>41.150029247597999</v>
      </c>
      <c r="K8184" s="1">
        <v>23.263878099056299</v>
      </c>
      <c r="L8184" s="1">
        <v>21.251133229664799</v>
      </c>
      <c r="M8184" s="1">
        <v>8.5293131452891302</v>
      </c>
      <c r="N8184" s="1">
        <v>23.4217852611851</v>
      </c>
      <c r="O8184" s="1">
        <v>10.250699175737401</v>
      </c>
      <c r="P8184" s="1">
        <v>20.299060370286</v>
      </c>
      <c r="Q8184" s="1">
        <f t="shared" si="127"/>
        <v>-2.7270559850381986</v>
      </c>
    </row>
    <row r="8185" spans="1:17" x14ac:dyDescent="0.2">
      <c r="A8185" s="2">
        <v>8183</v>
      </c>
      <c r="B8185" s="1">
        <v>55.694144551552903</v>
      </c>
      <c r="C8185" s="1">
        <v>27.766208301407801</v>
      </c>
      <c r="D8185" s="1">
        <v>41.612184042673199</v>
      </c>
      <c r="E8185" s="1">
        <v>25.4962423256388</v>
      </c>
      <c r="F8185" s="1">
        <v>46.5881153143836</v>
      </c>
      <c r="G8185" s="1">
        <v>25.998059694956499</v>
      </c>
      <c r="H8185" s="1">
        <v>33.857294594082099</v>
      </c>
      <c r="I8185" s="1">
        <v>18.841088225962402</v>
      </c>
      <c r="J8185" s="1">
        <v>35.379738621755003</v>
      </c>
      <c r="K8185" s="1">
        <v>17.572004385247801</v>
      </c>
      <c r="L8185" s="1">
        <v>22.095920812200301</v>
      </c>
      <c r="M8185" s="1">
        <v>9.2495666749033898</v>
      </c>
      <c r="N8185" s="1">
        <v>24.0306062654622</v>
      </c>
      <c r="O8185" s="1">
        <v>10.764866789513899</v>
      </c>
      <c r="P8185" s="1">
        <v>14.606273462289799</v>
      </c>
      <c r="Q8185" s="1">
        <f t="shared" si="127"/>
        <v>2.4420504333940016</v>
      </c>
    </row>
    <row r="8186" spans="1:17" x14ac:dyDescent="0.2">
      <c r="A8186" s="2">
        <v>8184</v>
      </c>
      <c r="B8186" s="1">
        <v>52.582828399531799</v>
      </c>
      <c r="C8186" s="1">
        <v>24.7928444939424</v>
      </c>
      <c r="D8186" s="1">
        <v>36.476650014850698</v>
      </c>
      <c r="E8186" s="1">
        <v>20.3857664975727</v>
      </c>
      <c r="F8186" s="1">
        <v>44.9351091548805</v>
      </c>
      <c r="G8186" s="1">
        <v>24.473411287184302</v>
      </c>
      <c r="H8186" s="1">
        <v>30.214461078366899</v>
      </c>
      <c r="I8186" s="1">
        <v>15.2174223463904</v>
      </c>
      <c r="J8186" s="1">
        <v>34.776553220807102</v>
      </c>
      <c r="K8186" s="1">
        <v>17.048323895683801</v>
      </c>
      <c r="L8186" s="1">
        <v>22.8634582815783</v>
      </c>
      <c r="M8186" s="1">
        <v>9.8671055004034898</v>
      </c>
      <c r="N8186" s="1">
        <v>24.626475885584501</v>
      </c>
      <c r="O8186" s="1">
        <v>11.2437588456127</v>
      </c>
      <c r="P8186" s="1">
        <v>14.083073932307199</v>
      </c>
      <c r="Q8186" s="1">
        <f t="shared" si="127"/>
        <v>3.9309806135059997</v>
      </c>
    </row>
    <row r="8187" spans="1:17" x14ac:dyDescent="0.2">
      <c r="A8187" s="2">
        <v>8185</v>
      </c>
      <c r="B8187" s="1">
        <v>54.088662800969303</v>
      </c>
      <c r="C8187" s="1">
        <v>26.315879552992701</v>
      </c>
      <c r="D8187" s="1">
        <v>38.356072871876101</v>
      </c>
      <c r="E8187" s="1">
        <v>22.2177068765487</v>
      </c>
      <c r="F8187" s="1">
        <v>46.126384765295597</v>
      </c>
      <c r="G8187" s="1">
        <v>25.7126621053308</v>
      </c>
      <c r="H8187" s="1">
        <v>31.681463429926101</v>
      </c>
      <c r="I8187" s="1">
        <v>16.614922586440098</v>
      </c>
      <c r="J8187" s="1">
        <v>35.711022638065899</v>
      </c>
      <c r="K8187" s="1">
        <v>18.014054545813199</v>
      </c>
      <c r="L8187" s="1">
        <v>23.586185961065599</v>
      </c>
      <c r="M8187" s="1">
        <v>10.471395829519</v>
      </c>
      <c r="N8187" s="1">
        <v>25.201431978857801</v>
      </c>
      <c r="O8187" s="1">
        <v>11.746496068759599</v>
      </c>
      <c r="P8187" s="1">
        <v>15.0465422123072</v>
      </c>
      <c r="Q8187" s="1">
        <f t="shared" si="127"/>
        <v>3.8621522797824017</v>
      </c>
    </row>
    <row r="8188" spans="1:17" x14ac:dyDescent="0.2">
      <c r="A8188" s="2">
        <v>8186</v>
      </c>
      <c r="B8188" s="1">
        <v>55.381289160904203</v>
      </c>
      <c r="C8188" s="1">
        <v>27.538817730464199</v>
      </c>
      <c r="D8188" s="1">
        <v>39.824887657144799</v>
      </c>
      <c r="E8188" s="1">
        <v>23.647479153211901</v>
      </c>
      <c r="F8188" s="1">
        <v>47.200456848808997</v>
      </c>
      <c r="G8188" s="1">
        <v>26.842135470756102</v>
      </c>
      <c r="H8188" s="1">
        <v>32.8916645839194</v>
      </c>
      <c r="I8188" s="1">
        <v>17.760655379247101</v>
      </c>
      <c r="J8188" s="1">
        <v>36.607529493797401</v>
      </c>
      <c r="K8188" s="1">
        <v>18.908694492089602</v>
      </c>
      <c r="L8188" s="1">
        <v>24.265960988928502</v>
      </c>
      <c r="M8188" s="1">
        <v>11.025929032844299</v>
      </c>
      <c r="N8188" s="1">
        <v>25.798765014872799</v>
      </c>
      <c r="O8188" s="1">
        <v>12.2204257808921</v>
      </c>
      <c r="P8188" s="1">
        <v>15.9384665156183</v>
      </c>
      <c r="Q8188" s="1">
        <f t="shared" si="127"/>
        <v>3.8117832125091997</v>
      </c>
    </row>
    <row r="8189" spans="1:17" x14ac:dyDescent="0.2">
      <c r="A8189" s="2">
        <v>8187</v>
      </c>
      <c r="B8189" s="1">
        <v>56.619533314851999</v>
      </c>
      <c r="C8189" s="1">
        <v>28.642703904169601</v>
      </c>
      <c r="D8189" s="1">
        <v>41.135434521048197</v>
      </c>
      <c r="E8189" s="1">
        <v>24.912386412565599</v>
      </c>
      <c r="F8189" s="1">
        <v>48.2297523682834</v>
      </c>
      <c r="G8189" s="1">
        <v>27.8755603506503</v>
      </c>
      <c r="H8189" s="1">
        <v>33.995037423462001</v>
      </c>
      <c r="I8189" s="1">
        <v>18.808339193066601</v>
      </c>
      <c r="J8189" s="1">
        <v>37.471031959319802</v>
      </c>
      <c r="K8189" s="1">
        <v>19.7502497281275</v>
      </c>
      <c r="L8189" s="1">
        <v>24.9370143926797</v>
      </c>
      <c r="M8189" s="1">
        <v>11.5859560895346</v>
      </c>
      <c r="N8189" s="1">
        <v>26.385746259368901</v>
      </c>
      <c r="O8189" s="1">
        <v>12.714707495166699</v>
      </c>
      <c r="P8189" s="1">
        <v>16.777231147018099</v>
      </c>
      <c r="Q8189" s="1">
        <f t="shared" si="127"/>
        <v>3.7281035684562021</v>
      </c>
    </row>
    <row r="8190" spans="1:17" x14ac:dyDescent="0.2">
      <c r="A8190" s="2">
        <v>8188</v>
      </c>
      <c r="B8190" s="1">
        <v>57.778810791913102</v>
      </c>
      <c r="C8190" s="1">
        <v>29.595750395267</v>
      </c>
      <c r="D8190" s="1">
        <v>42.291932412729103</v>
      </c>
      <c r="E8190" s="1">
        <v>25.991136211790199</v>
      </c>
      <c r="F8190" s="1">
        <v>49.152845552399697</v>
      </c>
      <c r="G8190" s="1">
        <v>28.796465373411099</v>
      </c>
      <c r="H8190" s="1">
        <v>34.976420554407603</v>
      </c>
      <c r="I8190" s="1">
        <v>19.7052813621107</v>
      </c>
      <c r="J8190" s="1">
        <v>38.258705655630301</v>
      </c>
      <c r="K8190" s="1">
        <v>20.505334715474302</v>
      </c>
      <c r="L8190" s="1">
        <v>25.5624660674751</v>
      </c>
      <c r="M8190" s="1">
        <v>12.0748763336561</v>
      </c>
      <c r="N8190" s="1">
        <v>26.915674840847799</v>
      </c>
      <c r="O8190" s="1">
        <v>13.1474126285739</v>
      </c>
      <c r="P8190" s="1">
        <v>17.529751360504001</v>
      </c>
      <c r="Q8190" s="1">
        <f t="shared" si="127"/>
        <v>3.7634972965122984</v>
      </c>
    </row>
    <row r="8191" spans="1:17" x14ac:dyDescent="0.2">
      <c r="A8191" s="2">
        <v>8189</v>
      </c>
      <c r="B8191" s="1">
        <v>58.976580157989197</v>
      </c>
      <c r="C8191" s="1">
        <v>30.583613399516899</v>
      </c>
      <c r="D8191" s="1">
        <v>43.427094555564899</v>
      </c>
      <c r="E8191" s="1">
        <v>27.0881028238766</v>
      </c>
      <c r="F8191" s="1">
        <v>50.141000420224998</v>
      </c>
      <c r="G8191" s="1">
        <v>29.7469058468673</v>
      </c>
      <c r="H8191" s="1">
        <v>35.948430451670802</v>
      </c>
      <c r="I8191" s="1">
        <v>20.636567012294499</v>
      </c>
      <c r="J8191" s="1">
        <v>39.1045354344675</v>
      </c>
      <c r="K8191" s="1">
        <v>21.293248657016299</v>
      </c>
      <c r="L8191" s="1">
        <v>26.1717596326875</v>
      </c>
      <c r="M8191" s="1">
        <v>12.5955272774238</v>
      </c>
      <c r="N8191" s="1">
        <v>27.481394023584102</v>
      </c>
      <c r="O8191" s="1">
        <v>13.6194643019208</v>
      </c>
      <c r="P8191" s="1">
        <v>18.315044571872999</v>
      </c>
      <c r="Q8191" s="1">
        <f t="shared" si="127"/>
        <v>3.7696214110635005</v>
      </c>
    </row>
    <row r="8192" spans="1:17" x14ac:dyDescent="0.2">
      <c r="A8192" s="2">
        <v>8190</v>
      </c>
      <c r="B8192" s="1">
        <v>60.222541423500097</v>
      </c>
      <c r="C8192" s="1">
        <v>31.538858072291099</v>
      </c>
      <c r="D8192" s="1">
        <v>44.5690772832194</v>
      </c>
      <c r="E8192" s="1">
        <v>28.133891493218101</v>
      </c>
      <c r="F8192" s="1">
        <v>51.136501474471402</v>
      </c>
      <c r="G8192" s="1">
        <v>30.6958663692606</v>
      </c>
      <c r="H8192" s="1">
        <v>36.933566913145</v>
      </c>
      <c r="I8192" s="1">
        <v>21.5268137574976</v>
      </c>
      <c r="J8192" s="1">
        <v>39.9562352504256</v>
      </c>
      <c r="K8192" s="1">
        <v>22.0846659829365</v>
      </c>
      <c r="L8192" s="1">
        <v>26.7965558682214</v>
      </c>
      <c r="M8192" s="1">
        <v>13.0810193255095</v>
      </c>
      <c r="N8192" s="1">
        <v>28.0497057427344</v>
      </c>
      <c r="O8192" s="1">
        <v>14.061598060790599</v>
      </c>
      <c r="P8192" s="1">
        <v>19.1039355692361</v>
      </c>
      <c r="Q8192" s="1">
        <f t="shared" si="127"/>
        <v>9.9160665232808007</v>
      </c>
    </row>
    <row r="8193" spans="1:17" x14ac:dyDescent="0.2">
      <c r="A8193" s="2">
        <v>8191</v>
      </c>
      <c r="B8193" s="1">
        <v>70.7773197019783</v>
      </c>
      <c r="C8193" s="1">
        <v>41.706256860219398</v>
      </c>
      <c r="D8193" s="1">
        <v>57.208157078533603</v>
      </c>
      <c r="E8193" s="1">
        <v>40.640532386830898</v>
      </c>
      <c r="F8193" s="1">
        <v>60.541866369713198</v>
      </c>
      <c r="G8193" s="1">
        <v>39.967725748783998</v>
      </c>
      <c r="H8193" s="1">
        <v>47.153101634077998</v>
      </c>
      <c r="I8193" s="1">
        <v>31.6202044151661</v>
      </c>
      <c r="J8193" s="1">
        <v>47.0346063682127</v>
      </c>
      <c r="K8193" s="1">
        <v>29.020002092516901</v>
      </c>
      <c r="L8193" s="1">
        <v>27.407388288538201</v>
      </c>
      <c r="M8193" s="1">
        <v>13.582850950099401</v>
      </c>
      <c r="N8193" s="1">
        <v>28.585517835114999</v>
      </c>
      <c r="O8193" s="1">
        <v>14.5246619254987</v>
      </c>
      <c r="P8193" s="1">
        <v>26.0357172553006</v>
      </c>
      <c r="Q8193" s="1">
        <f t="shared" si="127"/>
        <v>4.9112513510145988</v>
      </c>
    </row>
    <row r="8194" spans="1:17" x14ac:dyDescent="0.2">
      <c r="A8194" s="2">
        <v>8192</v>
      </c>
      <c r="B8194" s="1">
        <v>75.840534891102493</v>
      </c>
      <c r="C8194" s="1">
        <v>46.284286919578498</v>
      </c>
      <c r="D8194" s="1">
        <v>64.148559186814893</v>
      </c>
      <c r="E8194" s="1">
        <v>47.4185333399939</v>
      </c>
      <c r="F8194" s="1">
        <v>63.875189723010401</v>
      </c>
      <c r="G8194" s="1">
        <v>43.130571196828697</v>
      </c>
      <c r="H8194" s="1">
        <v>52.387201954481696</v>
      </c>
      <c r="I8194" s="1">
        <v>36.724999336805503</v>
      </c>
      <c r="J8194" s="1">
        <v>49.128319524955501</v>
      </c>
      <c r="K8194" s="1">
        <v>30.946968606315199</v>
      </c>
      <c r="L8194" s="1">
        <v>28.027912909792999</v>
      </c>
      <c r="M8194" s="1">
        <v>14.0801027678163</v>
      </c>
      <c r="N8194" s="1">
        <v>29.180437604941801</v>
      </c>
      <c r="O8194" s="1">
        <v>14.9864433178598</v>
      </c>
      <c r="P8194" s="1">
        <v>27.959457841291901</v>
      </c>
      <c r="Q8194" s="1">
        <f t="shared" si="127"/>
        <v>2.1521298920806977</v>
      </c>
    </row>
    <row r="8195" spans="1:17" x14ac:dyDescent="0.2">
      <c r="A8195" s="2">
        <v>8193</v>
      </c>
      <c r="B8195" s="1">
        <v>74.9377156626242</v>
      </c>
      <c r="C8195" s="1">
        <v>45.072981516682098</v>
      </c>
      <c r="D8195" s="1">
        <v>62.684878009057101</v>
      </c>
      <c r="E8195" s="1">
        <v>45.927598627840297</v>
      </c>
      <c r="F8195" s="1">
        <v>62.880300657969698</v>
      </c>
      <c r="G8195" s="1">
        <v>42.081350163219398</v>
      </c>
      <c r="H8195" s="1">
        <v>51.252286746475001</v>
      </c>
      <c r="I8195" s="1">
        <v>35.574228399696402</v>
      </c>
      <c r="J8195" s="1">
        <v>48.341942087939998</v>
      </c>
      <c r="K8195" s="1">
        <v>30.111587733372598</v>
      </c>
      <c r="L8195" s="1">
        <v>27.9883813618235</v>
      </c>
      <c r="M8195" s="1">
        <v>14.0096087902719</v>
      </c>
      <c r="N8195" s="1">
        <v>29.098152443453898</v>
      </c>
      <c r="O8195" s="1">
        <v>14.883480135568901</v>
      </c>
      <c r="P8195" s="1">
        <v>27.124492160870801</v>
      </c>
      <c r="Q8195" s="1">
        <f t="shared" ref="Q8195:Q8258" si="128">K8196-P8195</f>
        <v>-0.47338174687940082</v>
      </c>
    </row>
    <row r="8196" spans="1:17" x14ac:dyDescent="0.2">
      <c r="A8196" s="2">
        <v>8194</v>
      </c>
      <c r="B8196" s="1">
        <v>70.714124349909895</v>
      </c>
      <c r="C8196" s="1">
        <v>41.220923531483102</v>
      </c>
      <c r="D8196" s="1">
        <v>58.179195739470202</v>
      </c>
      <c r="E8196" s="1">
        <v>41.677642163766002</v>
      </c>
      <c r="F8196" s="1">
        <v>58.781733225523801</v>
      </c>
      <c r="G8196" s="1">
        <v>38.190601009563899</v>
      </c>
      <c r="H8196" s="1">
        <v>47.2161388258641</v>
      </c>
      <c r="I8196" s="1">
        <v>31.722303867811799</v>
      </c>
      <c r="J8196" s="1">
        <v>44.708297074384497</v>
      </c>
      <c r="K8196" s="1">
        <v>26.6511104139914</v>
      </c>
      <c r="L8196" s="1">
        <v>25.855946609417899</v>
      </c>
      <c r="M8196" s="1">
        <v>12.0604864709771</v>
      </c>
      <c r="N8196" s="1">
        <v>26.9166781436405</v>
      </c>
      <c r="O8196" s="1">
        <v>12.904907814426499</v>
      </c>
      <c r="P8196" s="1">
        <v>23.6701752030854</v>
      </c>
      <c r="Q8196" s="1">
        <f t="shared" si="128"/>
        <v>-0.55858519741940071</v>
      </c>
    </row>
    <row r="8197" spans="1:17" x14ac:dyDescent="0.2">
      <c r="A8197" s="2">
        <v>8195</v>
      </c>
      <c r="B8197" s="1">
        <v>65.067601596424893</v>
      </c>
      <c r="C8197" s="1">
        <v>36.499288330067102</v>
      </c>
      <c r="D8197" s="1">
        <v>52.683897114705097</v>
      </c>
      <c r="E8197" s="1">
        <v>36.5976653771637</v>
      </c>
      <c r="F8197" s="1">
        <v>54.2385041611319</v>
      </c>
      <c r="G8197" s="1">
        <v>34.000109406709598</v>
      </c>
      <c r="H8197" s="1">
        <v>42.095825535720202</v>
      </c>
      <c r="I8197" s="1">
        <v>26.894720335872002</v>
      </c>
      <c r="J8197" s="1">
        <v>40.842898882375501</v>
      </c>
      <c r="K8197" s="1">
        <v>23.111590005665999</v>
      </c>
      <c r="L8197" s="1">
        <v>22.771056738630701</v>
      </c>
      <c r="M8197" s="1">
        <v>9.2606246419572695</v>
      </c>
      <c r="N8197" s="1">
        <v>23.792874126710299</v>
      </c>
      <c r="O8197" s="1">
        <v>10.0774714039341</v>
      </c>
      <c r="P8197" s="1">
        <v>20.138151900435801</v>
      </c>
      <c r="Q8197" s="1">
        <f t="shared" si="128"/>
        <v>-3.6009822873602104E-2</v>
      </c>
    </row>
    <row r="8198" spans="1:17" x14ac:dyDescent="0.2">
      <c r="A8198" s="2">
        <v>8196</v>
      </c>
      <c r="B8198" s="1">
        <v>59.033515298141801</v>
      </c>
      <c r="C8198" s="1">
        <v>31.6761272840773</v>
      </c>
      <c r="D8198" s="1">
        <v>47.040665324011897</v>
      </c>
      <c r="E8198" s="1">
        <v>31.577671443499</v>
      </c>
      <c r="F8198" s="1">
        <v>49.871663794429097</v>
      </c>
      <c r="G8198" s="1">
        <v>30.1750514823446</v>
      </c>
      <c r="H8198" s="1">
        <v>36.618432283528399</v>
      </c>
      <c r="I8198" s="1">
        <v>21.951317523312099</v>
      </c>
      <c r="J8198" s="1">
        <v>37.2781838488525</v>
      </c>
      <c r="K8198" s="1">
        <v>20.102142077562199</v>
      </c>
      <c r="L8198" s="1">
        <v>19.407076647862599</v>
      </c>
      <c r="M8198" s="1">
        <v>6.4274273061381004</v>
      </c>
      <c r="N8198" s="1">
        <v>20.392664826088701</v>
      </c>
      <c r="O8198" s="1">
        <v>7.2186885552543796</v>
      </c>
      <c r="P8198" s="1">
        <v>17.144553788207901</v>
      </c>
      <c r="Q8198" s="1">
        <f t="shared" si="128"/>
        <v>0.29413857649129937</v>
      </c>
    </row>
    <row r="8199" spans="1:17" x14ac:dyDescent="0.2">
      <c r="A8199" s="2">
        <v>8197</v>
      </c>
      <c r="B8199" s="1">
        <v>54.296921036861399</v>
      </c>
      <c r="C8199" s="1">
        <v>28.1000237568723</v>
      </c>
      <c r="D8199" s="1">
        <v>42.728280577560199</v>
      </c>
      <c r="E8199" s="1">
        <v>27.851330178090102</v>
      </c>
      <c r="F8199" s="1">
        <v>46.214605737912301</v>
      </c>
      <c r="G8199" s="1">
        <v>26.982694930582301</v>
      </c>
      <c r="H8199" s="1">
        <v>32.630053538712801</v>
      </c>
      <c r="I8199" s="1">
        <v>18.568502636231699</v>
      </c>
      <c r="J8199" s="1">
        <v>34.168776196181902</v>
      </c>
      <c r="K8199" s="1">
        <v>17.4386923646992</v>
      </c>
      <c r="L8199" s="1">
        <v>17.106066448085802</v>
      </c>
      <c r="M8199" s="1">
        <v>4.74579036156236</v>
      </c>
      <c r="N8199" s="1">
        <v>18.0577280624724</v>
      </c>
      <c r="O8199" s="1">
        <v>5.5140327317130904</v>
      </c>
      <c r="P8199" s="1">
        <v>14.5392319658416</v>
      </c>
      <c r="Q8199" s="1">
        <f t="shared" si="128"/>
        <v>1.3713665082797011</v>
      </c>
    </row>
    <row r="8200" spans="1:17" x14ac:dyDescent="0.2">
      <c r="A8200" s="2">
        <v>8198</v>
      </c>
      <c r="B8200" s="1">
        <v>52.797810444543202</v>
      </c>
      <c r="C8200" s="1">
        <v>27.486203801797402</v>
      </c>
      <c r="D8200" s="1">
        <v>41.680059967328297</v>
      </c>
      <c r="E8200" s="1">
        <v>27.238544438808798</v>
      </c>
      <c r="F8200" s="1">
        <v>44.366106603737002</v>
      </c>
      <c r="G8200" s="1">
        <v>25.4925792580412</v>
      </c>
      <c r="H8200" s="1">
        <v>32.166130096471697</v>
      </c>
      <c r="I8200" s="1">
        <v>18.657958805212601</v>
      </c>
      <c r="J8200" s="1">
        <v>32.329295411495302</v>
      </c>
      <c r="K8200" s="1">
        <v>15.910598474121301</v>
      </c>
      <c r="L8200" s="1">
        <v>17.450514337007998</v>
      </c>
      <c r="M8200" s="1">
        <v>5.6684183065622404</v>
      </c>
      <c r="N8200" s="1">
        <v>18.370361157717401</v>
      </c>
      <c r="O8200" s="1">
        <v>6.4150638584043103</v>
      </c>
      <c r="P8200" s="1">
        <v>13.034725255810701</v>
      </c>
      <c r="Q8200" s="1">
        <f t="shared" si="128"/>
        <v>3.7235778777632991</v>
      </c>
    </row>
    <row r="8201" spans="1:17" x14ac:dyDescent="0.2">
      <c r="A8201" s="2">
        <v>8199</v>
      </c>
      <c r="B8201" s="1">
        <v>53.967067277278801</v>
      </c>
      <c r="C8201" s="1">
        <v>28.859156689169101</v>
      </c>
      <c r="D8201" s="1">
        <v>43.161804094125799</v>
      </c>
      <c r="E8201" s="1">
        <v>28.700429912000601</v>
      </c>
      <c r="F8201" s="1">
        <v>45.334515648253301</v>
      </c>
      <c r="G8201" s="1">
        <v>26.512855842176599</v>
      </c>
      <c r="H8201" s="1">
        <v>33.869210700807002</v>
      </c>
      <c r="I8201" s="1">
        <v>20.4397283405421</v>
      </c>
      <c r="J8201" s="1">
        <v>33.102313525578403</v>
      </c>
      <c r="K8201" s="1">
        <v>16.758303133574</v>
      </c>
      <c r="L8201" s="1">
        <v>18.9298212108191</v>
      </c>
      <c r="M8201" s="1">
        <v>7.2184081351891498</v>
      </c>
      <c r="N8201" s="1">
        <v>19.819557849085001</v>
      </c>
      <c r="O8201" s="1">
        <v>7.9435614190616697</v>
      </c>
      <c r="P8201" s="1">
        <v>13.8890729800477</v>
      </c>
      <c r="Q8201" s="1">
        <f t="shared" si="128"/>
        <v>5.3222990480215984</v>
      </c>
    </row>
    <row r="8202" spans="1:17" x14ac:dyDescent="0.2">
      <c r="A8202" s="2">
        <v>8200</v>
      </c>
      <c r="B8202" s="1">
        <v>57.155600013358999</v>
      </c>
      <c r="C8202" s="1">
        <v>31.545385764680901</v>
      </c>
      <c r="D8202" s="1">
        <v>46.424451222297002</v>
      </c>
      <c r="E8202" s="1">
        <v>31.547643391079198</v>
      </c>
      <c r="F8202" s="1">
        <v>48.344644603393697</v>
      </c>
      <c r="G8202" s="1">
        <v>29.2127843496352</v>
      </c>
      <c r="H8202" s="1">
        <v>36.980226600215502</v>
      </c>
      <c r="I8202" s="1">
        <v>23.243112654064898</v>
      </c>
      <c r="J8202" s="1">
        <v>35.790298197510502</v>
      </c>
      <c r="K8202" s="1">
        <v>19.211372028069299</v>
      </c>
      <c r="L8202" s="1">
        <v>21.1689229868342</v>
      </c>
      <c r="M8202" s="1">
        <v>9.1243179959620893</v>
      </c>
      <c r="N8202" s="1">
        <v>22.030341540430602</v>
      </c>
      <c r="O8202" s="1">
        <v>9.8291403161229205</v>
      </c>
      <c r="P8202" s="1">
        <v>16.305927125093</v>
      </c>
      <c r="Q8202" s="1">
        <f t="shared" si="128"/>
        <v>4.1492559221697007</v>
      </c>
    </row>
    <row r="8203" spans="1:17" x14ac:dyDescent="0.2">
      <c r="A8203" s="2">
        <v>8201</v>
      </c>
      <c r="B8203" s="1">
        <v>59.130525735544303</v>
      </c>
      <c r="C8203" s="1">
        <v>32.924364693859303</v>
      </c>
      <c r="D8203" s="1">
        <v>48.204706789423902</v>
      </c>
      <c r="E8203" s="1">
        <v>32.951337946129101</v>
      </c>
      <c r="F8203" s="1">
        <v>50.035206877011198</v>
      </c>
      <c r="G8203" s="1">
        <v>30.5974671577663</v>
      </c>
      <c r="H8203" s="1">
        <v>38.601038076021702</v>
      </c>
      <c r="I8203" s="1">
        <v>24.569540615960499</v>
      </c>
      <c r="J8203" s="1">
        <v>37.286806598803203</v>
      </c>
      <c r="K8203" s="1">
        <v>20.4551830472627</v>
      </c>
      <c r="L8203" s="1">
        <v>22.368583987654599</v>
      </c>
      <c r="M8203" s="1">
        <v>9.9976520971258704</v>
      </c>
      <c r="N8203" s="1">
        <v>23.203072901062299</v>
      </c>
      <c r="O8203" s="1">
        <v>10.6834305681845</v>
      </c>
      <c r="P8203" s="1">
        <v>17.523681577466601</v>
      </c>
      <c r="Q8203" s="1">
        <f t="shared" si="128"/>
        <v>3.435472717973898</v>
      </c>
    </row>
    <row r="8204" spans="1:17" x14ac:dyDescent="0.2">
      <c r="A8204" s="2">
        <v>8202</v>
      </c>
      <c r="B8204" s="1">
        <v>60.094664675592902</v>
      </c>
      <c r="C8204" s="1">
        <v>33.571087745119698</v>
      </c>
      <c r="D8204" s="1">
        <v>49.081816535711702</v>
      </c>
      <c r="E8204" s="1">
        <v>33.574392212084497</v>
      </c>
      <c r="F8204" s="1">
        <v>50.8106508316597</v>
      </c>
      <c r="G8204" s="1">
        <v>31.175516338968499</v>
      </c>
      <c r="H8204" s="1">
        <v>39.352477019315501</v>
      </c>
      <c r="I8204" s="1">
        <v>25.093160858052102</v>
      </c>
      <c r="J8204" s="1">
        <v>37.969494505285098</v>
      </c>
      <c r="K8204" s="1">
        <v>20.959154295440499</v>
      </c>
      <c r="L8204" s="1">
        <v>23.067970450965699</v>
      </c>
      <c r="M8204" s="1">
        <v>10.430039847809599</v>
      </c>
      <c r="N8204" s="1">
        <v>23.8767479646068</v>
      </c>
      <c r="O8204" s="1">
        <v>11.0973588198991</v>
      </c>
      <c r="P8204" s="1">
        <v>18.008019503892001</v>
      </c>
      <c r="Q8204" s="1">
        <f t="shared" si="128"/>
        <v>3.3743184935526003</v>
      </c>
    </row>
    <row r="8205" spans="1:17" x14ac:dyDescent="0.2">
      <c r="A8205" s="2">
        <v>8203</v>
      </c>
      <c r="B8205" s="1">
        <v>60.736811231945602</v>
      </c>
      <c r="C8205" s="1">
        <v>34.141828986002402</v>
      </c>
      <c r="D8205" s="1">
        <v>49.719320699953101</v>
      </c>
      <c r="E8205" s="1">
        <v>34.123874684286797</v>
      </c>
      <c r="F8205" s="1">
        <v>51.3925360697488</v>
      </c>
      <c r="G8205" s="1">
        <v>31.656560626556399</v>
      </c>
      <c r="H8205" s="1">
        <v>39.970380724926002</v>
      </c>
      <c r="I8205" s="1">
        <v>25.5433275999351</v>
      </c>
      <c r="J8205" s="1">
        <v>38.4807709138232</v>
      </c>
      <c r="K8205" s="1">
        <v>21.382337997444601</v>
      </c>
      <c r="L8205" s="1">
        <v>23.6353041620449</v>
      </c>
      <c r="M8205" s="1">
        <v>10.813594102682501</v>
      </c>
      <c r="N8205" s="1">
        <v>24.419588043312199</v>
      </c>
      <c r="O8205" s="1">
        <v>11.461192485502901</v>
      </c>
      <c r="P8205" s="1">
        <v>18.4349411169982</v>
      </c>
      <c r="Q8205" s="1">
        <f t="shared" si="128"/>
        <v>3.3637586859499002</v>
      </c>
    </row>
    <row r="8206" spans="1:17" x14ac:dyDescent="0.2">
      <c r="A8206" s="2">
        <v>8204</v>
      </c>
      <c r="B8206" s="1">
        <v>61.226564286551003</v>
      </c>
      <c r="C8206" s="1">
        <v>34.649011028486598</v>
      </c>
      <c r="D8206" s="1">
        <v>50.278320691131199</v>
      </c>
      <c r="E8206" s="1">
        <v>34.6095182541642</v>
      </c>
      <c r="F8206" s="1">
        <v>51.878587341993303</v>
      </c>
      <c r="G8206" s="1">
        <v>32.149907791147598</v>
      </c>
      <c r="H8206" s="1">
        <v>40.526261384191898</v>
      </c>
      <c r="I8206" s="1">
        <v>25.953177937048601</v>
      </c>
      <c r="J8206" s="1">
        <v>38.942555287349599</v>
      </c>
      <c r="K8206" s="1">
        <v>21.7986998029481</v>
      </c>
      <c r="L8206" s="1">
        <v>24.130332059538301</v>
      </c>
      <c r="M8206" s="1">
        <v>11.148057594750099</v>
      </c>
      <c r="N8206" s="1">
        <v>24.891249237848701</v>
      </c>
      <c r="O8206" s="1">
        <v>11.778630590906401</v>
      </c>
      <c r="P8206" s="1">
        <v>18.8479171100904</v>
      </c>
      <c r="Q8206" s="1">
        <f t="shared" si="128"/>
        <v>3.4230354016256008</v>
      </c>
    </row>
    <row r="8207" spans="1:17" x14ac:dyDescent="0.2">
      <c r="A8207" s="2">
        <v>8205</v>
      </c>
      <c r="B8207" s="1">
        <v>61.723618230938598</v>
      </c>
      <c r="C8207" s="1">
        <v>35.198990844628902</v>
      </c>
      <c r="D8207" s="1">
        <v>50.842380667175298</v>
      </c>
      <c r="E8207" s="1">
        <v>35.145565970933397</v>
      </c>
      <c r="F8207" s="1">
        <v>52.402387674895699</v>
      </c>
      <c r="G8207" s="1">
        <v>32.694567534632597</v>
      </c>
      <c r="H8207" s="1">
        <v>41.099830823352697</v>
      </c>
      <c r="I8207" s="1">
        <v>26.4343284755737</v>
      </c>
      <c r="J8207" s="1">
        <v>39.425526509008499</v>
      </c>
      <c r="K8207" s="1">
        <v>22.270952511716001</v>
      </c>
      <c r="L8207" s="1">
        <v>24.5809253155719</v>
      </c>
      <c r="M8207" s="1">
        <v>11.5102792639432</v>
      </c>
      <c r="N8207" s="1">
        <v>25.3196672584778</v>
      </c>
      <c r="O8207" s="1">
        <v>12.124719055865</v>
      </c>
      <c r="P8207" s="1">
        <v>19.316707489782502</v>
      </c>
      <c r="Q8207" s="1">
        <f t="shared" si="128"/>
        <v>3.4274126872934971</v>
      </c>
    </row>
    <row r="8208" spans="1:17" x14ac:dyDescent="0.2">
      <c r="A8208" s="2">
        <v>8206</v>
      </c>
      <c r="B8208" s="1">
        <v>62.206212890577</v>
      </c>
      <c r="C8208" s="1">
        <v>35.707235690469403</v>
      </c>
      <c r="D8208" s="1">
        <v>51.380187557989103</v>
      </c>
      <c r="E8208" s="1">
        <v>35.636477053879901</v>
      </c>
      <c r="F8208" s="1">
        <v>52.906776675966199</v>
      </c>
      <c r="G8208" s="1">
        <v>33.2215768033725</v>
      </c>
      <c r="H8208" s="1">
        <v>41.626246077434097</v>
      </c>
      <c r="I8208" s="1">
        <v>26.886406782499801</v>
      </c>
      <c r="J8208" s="1">
        <v>39.904984627910402</v>
      </c>
      <c r="K8208" s="1">
        <v>22.744120177075999</v>
      </c>
      <c r="L8208" s="1">
        <v>25.017144758925401</v>
      </c>
      <c r="M8208" s="1">
        <v>11.8385298504733</v>
      </c>
      <c r="N8208" s="1">
        <v>25.7345483195942</v>
      </c>
      <c r="O8208" s="1">
        <v>12.437528044374901</v>
      </c>
      <c r="P8208" s="1">
        <v>19.786628792326699</v>
      </c>
      <c r="Q8208" s="1">
        <f t="shared" si="128"/>
        <v>-2.7306398139296988</v>
      </c>
    </row>
    <row r="8209" spans="1:17" x14ac:dyDescent="0.2">
      <c r="A8209" s="2">
        <v>8207</v>
      </c>
      <c r="B8209" s="1">
        <v>53.426079984164197</v>
      </c>
      <c r="C8209" s="1">
        <v>27.0142489838261</v>
      </c>
      <c r="D8209" s="1">
        <v>40.377859136850702</v>
      </c>
      <c r="E8209" s="1">
        <v>24.673454539795301</v>
      </c>
      <c r="F8209" s="1">
        <v>44.982650552674002</v>
      </c>
      <c r="G8209" s="1">
        <v>25.4220983757324</v>
      </c>
      <c r="H8209" s="1">
        <v>32.894422959274799</v>
      </c>
      <c r="I8209" s="1">
        <v>18.1613122907088</v>
      </c>
      <c r="J8209" s="1">
        <v>34.137845359432902</v>
      </c>
      <c r="K8209" s="1">
        <v>17.055988978397</v>
      </c>
      <c r="L8209" s="1">
        <v>25.432985620622201</v>
      </c>
      <c r="M8209" s="1">
        <v>12.1827272163878</v>
      </c>
      <c r="N8209" s="1">
        <v>26.1299487458041</v>
      </c>
      <c r="O8209" s="1">
        <v>12.7670040621925</v>
      </c>
      <c r="P8209" s="1">
        <v>14.097143150667399</v>
      </c>
      <c r="Q8209" s="1">
        <f t="shared" si="128"/>
        <v>2.2966848075716015</v>
      </c>
    </row>
    <row r="8210" spans="1:17" x14ac:dyDescent="0.2">
      <c r="A8210" s="2">
        <v>8208</v>
      </c>
      <c r="B8210" s="1">
        <v>50.183433327182001</v>
      </c>
      <c r="C8210" s="1">
        <v>23.902691384637698</v>
      </c>
      <c r="D8210" s="1">
        <v>35.054423941421</v>
      </c>
      <c r="E8210" s="1">
        <v>19.421195228209498</v>
      </c>
      <c r="F8210" s="1">
        <v>43.170185647432099</v>
      </c>
      <c r="G8210" s="1">
        <v>23.724098345910502</v>
      </c>
      <c r="H8210" s="1">
        <v>29.1094641691936</v>
      </c>
      <c r="I8210" s="1">
        <v>14.3905734216517</v>
      </c>
      <c r="J8210" s="1">
        <v>33.396688198484597</v>
      </c>
      <c r="K8210" s="1">
        <v>16.393827958239001</v>
      </c>
      <c r="L8210" s="1">
        <v>25.801863827704501</v>
      </c>
      <c r="M8210" s="1">
        <v>12.469683743297001</v>
      </c>
      <c r="N8210" s="1">
        <v>26.4792304643641</v>
      </c>
      <c r="O8210" s="1">
        <v>13.0398184696014</v>
      </c>
      <c r="P8210" s="1">
        <v>13.4361505877852</v>
      </c>
      <c r="Q8210" s="1">
        <f t="shared" si="128"/>
        <v>3.8088301245505995</v>
      </c>
    </row>
    <row r="8211" spans="1:17" x14ac:dyDescent="0.2">
      <c r="A8211" s="2">
        <v>8209</v>
      </c>
      <c r="B8211" s="1">
        <v>51.565141039714497</v>
      </c>
      <c r="C8211" s="1">
        <v>25.309644601637199</v>
      </c>
      <c r="D8211" s="1">
        <v>36.795403438878999</v>
      </c>
      <c r="E8211" s="1">
        <v>21.134191071771301</v>
      </c>
      <c r="F8211" s="1">
        <v>44.227708759524504</v>
      </c>
      <c r="G8211" s="1">
        <v>24.832428887348101</v>
      </c>
      <c r="H8211" s="1">
        <v>30.452890555284</v>
      </c>
      <c r="I8211" s="1">
        <v>15.679937277571799</v>
      </c>
      <c r="J8211" s="1">
        <v>34.212487557015798</v>
      </c>
      <c r="K8211" s="1">
        <v>17.244980712335799</v>
      </c>
      <c r="L8211" s="1">
        <v>26.178768965064599</v>
      </c>
      <c r="M8211" s="1">
        <v>12.8025862522059</v>
      </c>
      <c r="N8211" s="1">
        <v>26.837480614390198</v>
      </c>
      <c r="O8211" s="1">
        <v>13.359203680097099</v>
      </c>
      <c r="P8211" s="1">
        <v>14.2851475753579</v>
      </c>
      <c r="Q8211" s="1">
        <f t="shared" si="128"/>
        <v>3.7884706981692986</v>
      </c>
    </row>
    <row r="8212" spans="1:17" x14ac:dyDescent="0.2">
      <c r="A8212" s="2">
        <v>8210</v>
      </c>
      <c r="B8212" s="1">
        <v>52.793371797450497</v>
      </c>
      <c r="C8212" s="1">
        <v>26.462134726992598</v>
      </c>
      <c r="D8212" s="1">
        <v>38.208008416913003</v>
      </c>
      <c r="E8212" s="1">
        <v>22.491587692578602</v>
      </c>
      <c r="F8212" s="1">
        <v>45.2310081894883</v>
      </c>
      <c r="G8212" s="1">
        <v>25.884978208397399</v>
      </c>
      <c r="H8212" s="1">
        <v>31.609062640815701</v>
      </c>
      <c r="I8212" s="1">
        <v>16.7909669365302</v>
      </c>
      <c r="J8212" s="1">
        <v>35.040608323126499</v>
      </c>
      <c r="K8212" s="1">
        <v>18.073618273527199</v>
      </c>
      <c r="L8212" s="1">
        <v>26.617856667133001</v>
      </c>
      <c r="M8212" s="1">
        <v>13.1426069888365</v>
      </c>
      <c r="N8212" s="1">
        <v>27.258511698695699</v>
      </c>
      <c r="O8212" s="1">
        <v>13.6861799367353</v>
      </c>
      <c r="P8212" s="1">
        <v>15.1108643979344</v>
      </c>
      <c r="Q8212" s="1">
        <f t="shared" si="128"/>
        <v>3.7382014875854992</v>
      </c>
    </row>
    <row r="8213" spans="1:17" x14ac:dyDescent="0.2">
      <c r="A8213" s="2">
        <v>8211</v>
      </c>
      <c r="B8213" s="1">
        <v>53.935664344385799</v>
      </c>
      <c r="C8213" s="1">
        <v>27.486295422931899</v>
      </c>
      <c r="D8213" s="1">
        <v>39.410508489468903</v>
      </c>
      <c r="E8213" s="1">
        <v>23.651361947579499</v>
      </c>
      <c r="F8213" s="1">
        <v>46.1843435523067</v>
      </c>
      <c r="G8213" s="1">
        <v>26.8412105193058</v>
      </c>
      <c r="H8213" s="1">
        <v>32.619428653449397</v>
      </c>
      <c r="I8213" s="1">
        <v>17.7458724176606</v>
      </c>
      <c r="J8213" s="1">
        <v>35.842603179191499</v>
      </c>
      <c r="K8213" s="1">
        <v>18.849065885519899</v>
      </c>
      <c r="L8213" s="1">
        <v>27.0591770420383</v>
      </c>
      <c r="M8213" s="1">
        <v>13.5132826671885</v>
      </c>
      <c r="N8213" s="1">
        <v>27.682464591780199</v>
      </c>
      <c r="O8213" s="1">
        <v>14.0443649002036</v>
      </c>
      <c r="P8213" s="1">
        <v>15.8834520537246</v>
      </c>
      <c r="Q8213" s="1">
        <f t="shared" si="128"/>
        <v>3.7125597752414983</v>
      </c>
    </row>
    <row r="8214" spans="1:17" x14ac:dyDescent="0.2">
      <c r="A8214" s="2">
        <v>8212</v>
      </c>
      <c r="B8214" s="1">
        <v>55.075827639013397</v>
      </c>
      <c r="C8214" s="1">
        <v>28.423135206180302</v>
      </c>
      <c r="D8214" s="1">
        <v>40.544210096892897</v>
      </c>
      <c r="E8214" s="1">
        <v>24.747485998970902</v>
      </c>
      <c r="F8214" s="1">
        <v>47.103694573832001</v>
      </c>
      <c r="G8214" s="1">
        <v>27.751287210467801</v>
      </c>
      <c r="H8214" s="1">
        <v>33.584864393974499</v>
      </c>
      <c r="I8214" s="1">
        <v>18.6618586968949</v>
      </c>
      <c r="J8214" s="1">
        <v>36.620918064879604</v>
      </c>
      <c r="K8214" s="1">
        <v>19.596011828966098</v>
      </c>
      <c r="L8214" s="1">
        <v>27.482927964645299</v>
      </c>
      <c r="M8214" s="1">
        <v>13.8530966651933</v>
      </c>
      <c r="N8214" s="1">
        <v>28.089619914814701</v>
      </c>
      <c r="O8214" s="1">
        <v>14.3721117632952</v>
      </c>
      <c r="P8214" s="1">
        <v>16.627567011865398</v>
      </c>
      <c r="Q8214" s="1">
        <f t="shared" si="128"/>
        <v>3.6401023727366031</v>
      </c>
    </row>
    <row r="8215" spans="1:17" x14ac:dyDescent="0.2">
      <c r="A8215" s="2">
        <v>8213</v>
      </c>
      <c r="B8215" s="1">
        <v>56.152755673509901</v>
      </c>
      <c r="C8215" s="1">
        <v>29.288132127742902</v>
      </c>
      <c r="D8215" s="1">
        <v>41.564096041674503</v>
      </c>
      <c r="E8215" s="1">
        <v>25.693588543180201</v>
      </c>
      <c r="F8215" s="1">
        <v>47.953368184869298</v>
      </c>
      <c r="G8215" s="1">
        <v>28.5545652529756</v>
      </c>
      <c r="H8215" s="1">
        <v>34.455327347504799</v>
      </c>
      <c r="I8215" s="1">
        <v>19.456059041934299</v>
      </c>
      <c r="J8215" s="1">
        <v>37.343225968194197</v>
      </c>
      <c r="K8215" s="1">
        <v>20.267669384602002</v>
      </c>
      <c r="L8215" s="1">
        <v>27.901379415394999</v>
      </c>
      <c r="M8215" s="1">
        <v>14.202348725045701</v>
      </c>
      <c r="N8215" s="1">
        <v>28.491985757862501</v>
      </c>
      <c r="O8215" s="1">
        <v>14.709798666313199</v>
      </c>
      <c r="P8215" s="1">
        <v>17.2966707886136</v>
      </c>
      <c r="Q8215" s="1">
        <f t="shared" si="128"/>
        <v>3.6300408188390989</v>
      </c>
    </row>
    <row r="8216" spans="1:17" x14ac:dyDescent="0.2">
      <c r="A8216" s="2">
        <v>8214</v>
      </c>
      <c r="B8216" s="1">
        <v>57.215291996195198</v>
      </c>
      <c r="C8216" s="1">
        <v>30.105621183846299</v>
      </c>
      <c r="D8216" s="1">
        <v>42.549865127309197</v>
      </c>
      <c r="E8216" s="1">
        <v>26.624348731482002</v>
      </c>
      <c r="F8216" s="1">
        <v>48.788409396722798</v>
      </c>
      <c r="G8216" s="1">
        <v>29.3619219164637</v>
      </c>
      <c r="H8216" s="1">
        <v>35.280077774940402</v>
      </c>
      <c r="I8216" s="1">
        <v>20.248169530552701</v>
      </c>
      <c r="J8216" s="1">
        <v>38.0523529597288</v>
      </c>
      <c r="K8216" s="1">
        <v>20.926711607452699</v>
      </c>
      <c r="L8216" s="1">
        <v>28.321017873798201</v>
      </c>
      <c r="M8216" s="1">
        <v>14.5226870819107</v>
      </c>
      <c r="N8216" s="1">
        <v>28.896116902068499</v>
      </c>
      <c r="O8216" s="1">
        <v>15.0189398371575</v>
      </c>
      <c r="P8216" s="1">
        <v>17.953259934364599</v>
      </c>
      <c r="Q8216" s="1">
        <f t="shared" si="128"/>
        <v>9.8463311434688023</v>
      </c>
    </row>
    <row r="8217" spans="1:17" x14ac:dyDescent="0.2">
      <c r="A8217" s="2">
        <v>8215</v>
      </c>
      <c r="B8217" s="1">
        <v>67.669180111175507</v>
      </c>
      <c r="C8217" s="1">
        <v>40.200082465172102</v>
      </c>
      <c r="D8217" s="1">
        <v>55.078957655801602</v>
      </c>
      <c r="E8217" s="1">
        <v>39.030411068215798</v>
      </c>
      <c r="F8217" s="1">
        <v>58.116374578458398</v>
      </c>
      <c r="G8217" s="1">
        <v>38.561728877968598</v>
      </c>
      <c r="H8217" s="1">
        <v>45.428083480228302</v>
      </c>
      <c r="I8217" s="1">
        <v>30.251848255431799</v>
      </c>
      <c r="J8217" s="1">
        <v>45.062983899596702</v>
      </c>
      <c r="K8217" s="1">
        <v>27.799591077833401</v>
      </c>
      <c r="L8217" s="1">
        <v>28.748515535394699</v>
      </c>
      <c r="M8217" s="1">
        <v>14.890712815438601</v>
      </c>
      <c r="N8217" s="1">
        <v>29.308761323174</v>
      </c>
      <c r="O8217" s="1">
        <v>15.376210685027999</v>
      </c>
      <c r="P8217" s="1">
        <v>24.822073931235401</v>
      </c>
      <c r="Q8217" s="1">
        <f t="shared" si="128"/>
        <v>4.7510931686918987</v>
      </c>
    </row>
    <row r="8218" spans="1:17" x14ac:dyDescent="0.2">
      <c r="A8218" s="2">
        <v>8216</v>
      </c>
      <c r="B8218" s="1">
        <v>72.545124008936696</v>
      </c>
      <c r="C8218" s="1">
        <v>44.613611312647997</v>
      </c>
      <c r="D8218" s="1">
        <v>61.832227645930899</v>
      </c>
      <c r="E8218" s="1">
        <v>45.654044496829101</v>
      </c>
      <c r="F8218" s="1">
        <v>61.259185772647797</v>
      </c>
      <c r="G8218" s="1">
        <v>41.546985574593599</v>
      </c>
      <c r="H8218" s="1">
        <v>50.519700820230099</v>
      </c>
      <c r="I8218" s="1">
        <v>35.222280820148498</v>
      </c>
      <c r="J8218" s="1">
        <v>46.9886518945247</v>
      </c>
      <c r="K8218" s="1">
        <v>29.5731670999273</v>
      </c>
      <c r="L8218" s="1">
        <v>29.196189900916199</v>
      </c>
      <c r="M8218" s="1">
        <v>15.232793902740701</v>
      </c>
      <c r="N8218" s="1">
        <v>29.7420089718937</v>
      </c>
      <c r="O8218" s="1">
        <v>15.707861270376601</v>
      </c>
      <c r="P8218" s="1">
        <v>26.5916984440018</v>
      </c>
      <c r="Q8218" s="1">
        <f t="shared" si="128"/>
        <v>2.7670576272148004</v>
      </c>
    </row>
    <row r="8219" spans="1:17" x14ac:dyDescent="0.2">
      <c r="A8219" s="2">
        <v>8217</v>
      </c>
      <c r="B8219" s="1">
        <v>72.326718376638198</v>
      </c>
      <c r="C8219" s="1">
        <v>44.012000103289303</v>
      </c>
      <c r="D8219" s="1">
        <v>61.036582915797098</v>
      </c>
      <c r="E8219" s="1">
        <v>44.785426203188301</v>
      </c>
      <c r="F8219" s="1">
        <v>61.006671465409703</v>
      </c>
      <c r="G8219" s="1">
        <v>41.207130779479499</v>
      </c>
      <c r="H8219" s="1">
        <v>50.017886932551001</v>
      </c>
      <c r="I8219" s="1">
        <v>34.678339454912198</v>
      </c>
      <c r="J8219" s="1">
        <v>46.8716264003478</v>
      </c>
      <c r="K8219" s="1">
        <v>29.3587560712166</v>
      </c>
      <c r="L8219" s="1">
        <v>29.3695244625637</v>
      </c>
      <c r="M8219" s="1">
        <v>15.366174781508001</v>
      </c>
      <c r="N8219" s="1">
        <v>29.901418657290399</v>
      </c>
      <c r="O8219" s="1">
        <v>15.831240102795499</v>
      </c>
      <c r="P8219" s="1">
        <v>26.375345518567801</v>
      </c>
      <c r="Q8219" s="1">
        <f t="shared" si="128"/>
        <v>2.1080649252925987</v>
      </c>
    </row>
    <row r="8220" spans="1:17" x14ac:dyDescent="0.2">
      <c r="A8220" s="2">
        <v>8218</v>
      </c>
      <c r="B8220" s="1">
        <v>71.446078124627107</v>
      </c>
      <c r="C8220" s="1">
        <v>42.968065191457001</v>
      </c>
      <c r="D8220" s="1">
        <v>59.787294541413097</v>
      </c>
      <c r="E8220" s="1">
        <v>43.565899962236301</v>
      </c>
      <c r="F8220" s="1">
        <v>59.9574009760031</v>
      </c>
      <c r="G8220" s="1">
        <v>40.159013542271502</v>
      </c>
      <c r="H8220" s="1">
        <v>48.980421557207102</v>
      </c>
      <c r="I8220" s="1">
        <v>33.678489317471502</v>
      </c>
      <c r="J8220" s="1">
        <v>46.001143055247901</v>
      </c>
      <c r="K8220" s="1">
        <v>28.4834104438604</v>
      </c>
      <c r="L8220" s="1">
        <v>29.154182545722101</v>
      </c>
      <c r="M8220" s="1">
        <v>15.1909514095566</v>
      </c>
      <c r="N8220" s="1">
        <v>29.672637825030399</v>
      </c>
      <c r="O8220" s="1">
        <v>15.6463443357831</v>
      </c>
      <c r="P8220" s="1">
        <v>25.501105309100701</v>
      </c>
      <c r="Q8220" s="1">
        <f t="shared" si="128"/>
        <v>1.9166271976898983</v>
      </c>
    </row>
    <row r="8221" spans="1:17" x14ac:dyDescent="0.2">
      <c r="A8221" s="2">
        <v>8219</v>
      </c>
      <c r="B8221" s="1">
        <v>70.255651215815504</v>
      </c>
      <c r="C8221" s="1">
        <v>41.811901184499597</v>
      </c>
      <c r="D8221" s="1">
        <v>58.4139782017795</v>
      </c>
      <c r="E8221" s="1">
        <v>42.269018260033597</v>
      </c>
      <c r="F8221" s="1">
        <v>58.705082819667098</v>
      </c>
      <c r="G8221" s="1">
        <v>38.926848771256097</v>
      </c>
      <c r="H8221" s="1">
        <v>47.792684172345702</v>
      </c>
      <c r="I8221" s="1">
        <v>32.529506556829404</v>
      </c>
      <c r="J8221" s="1">
        <v>44.910578827995202</v>
      </c>
      <c r="K8221" s="1">
        <v>27.4177325067906</v>
      </c>
      <c r="L8221" s="1">
        <v>28.710166112909</v>
      </c>
      <c r="M8221" s="1">
        <v>14.786922858927801</v>
      </c>
      <c r="N8221" s="1">
        <v>29.215632076641398</v>
      </c>
      <c r="O8221" s="1">
        <v>15.233028096549001</v>
      </c>
      <c r="P8221" s="1">
        <v>24.436471388325</v>
      </c>
      <c r="Q8221" s="1">
        <f t="shared" si="128"/>
        <v>1.4120374892522989</v>
      </c>
    </row>
    <row r="8222" spans="1:17" x14ac:dyDescent="0.2">
      <c r="A8222" s="2">
        <v>8220</v>
      </c>
      <c r="B8222" s="1">
        <v>68.280983512947003</v>
      </c>
      <c r="C8222" s="1">
        <v>40.138226396777199</v>
      </c>
      <c r="D8222" s="1">
        <v>56.474503537612598</v>
      </c>
      <c r="E8222" s="1">
        <v>40.467740334526901</v>
      </c>
      <c r="F8222" s="1">
        <v>56.803912544143003</v>
      </c>
      <c r="G8222" s="1">
        <v>37.161259488411901</v>
      </c>
      <c r="H8222" s="1">
        <v>46.063682296232599</v>
      </c>
      <c r="I8222" s="1">
        <v>30.939078005868001</v>
      </c>
      <c r="J8222" s="1">
        <v>43.190825139606702</v>
      </c>
      <c r="K8222" s="1">
        <v>25.848508877577299</v>
      </c>
      <c r="L8222" s="1">
        <v>27.885031839400099</v>
      </c>
      <c r="M8222" s="1">
        <v>14.110113481173901</v>
      </c>
      <c r="N8222" s="1">
        <v>28.3779331916367</v>
      </c>
      <c r="O8222" s="1">
        <v>14.547279362644799</v>
      </c>
      <c r="P8222" s="1">
        <v>22.872178579601499</v>
      </c>
      <c r="Q8222" s="1">
        <f t="shared" si="128"/>
        <v>2.0583971632024998</v>
      </c>
    </row>
    <row r="8223" spans="1:17" x14ac:dyDescent="0.2">
      <c r="A8223" s="2">
        <v>8221</v>
      </c>
      <c r="B8223" s="1">
        <v>66.841855921995503</v>
      </c>
      <c r="C8223" s="1">
        <v>39.05593549604</v>
      </c>
      <c r="D8223" s="1">
        <v>55.167143510956599</v>
      </c>
      <c r="E8223" s="1">
        <v>39.343975255394199</v>
      </c>
      <c r="F8223" s="1">
        <v>55.568656978647702</v>
      </c>
      <c r="G8223" s="1">
        <v>36.072203011368202</v>
      </c>
      <c r="H8223" s="1">
        <v>44.959648997946097</v>
      </c>
      <c r="I8223" s="1">
        <v>29.988547202040898</v>
      </c>
      <c r="J8223" s="1">
        <v>42.124569454317403</v>
      </c>
      <c r="K8223" s="1">
        <v>24.930575742803999</v>
      </c>
      <c r="L8223" s="1">
        <v>27.4498958040197</v>
      </c>
      <c r="M8223" s="1">
        <v>13.8317588745674</v>
      </c>
      <c r="N8223" s="1">
        <v>27.930645508938301</v>
      </c>
      <c r="O8223" s="1">
        <v>14.2602324129361</v>
      </c>
      <c r="P8223" s="1">
        <v>21.957448810232101</v>
      </c>
      <c r="Q8223" s="1">
        <f t="shared" si="128"/>
        <v>2.2535850289068975</v>
      </c>
    </row>
    <row r="8224" spans="1:17" x14ac:dyDescent="0.2">
      <c r="A8224" s="2">
        <v>8222</v>
      </c>
      <c r="B8224" s="1">
        <v>65.738926385489094</v>
      </c>
      <c r="C8224" s="1">
        <v>38.1872978766798</v>
      </c>
      <c r="D8224" s="1">
        <v>54.129871634144102</v>
      </c>
      <c r="E8224" s="1">
        <v>38.379567386577797</v>
      </c>
      <c r="F8224" s="1">
        <v>54.686222925106001</v>
      </c>
      <c r="G8224" s="1">
        <v>35.252031335410699</v>
      </c>
      <c r="H8224" s="1">
        <v>44.097027515358498</v>
      </c>
      <c r="I8224" s="1">
        <v>29.234627789397301</v>
      </c>
      <c r="J8224" s="1">
        <v>41.334009008966802</v>
      </c>
      <c r="K8224" s="1">
        <v>24.211033839138999</v>
      </c>
      <c r="L8224" s="1">
        <v>27.0515551860085</v>
      </c>
      <c r="M8224" s="1">
        <v>13.545176732263601</v>
      </c>
      <c r="N8224" s="1">
        <v>27.520520891405798</v>
      </c>
      <c r="O8224" s="1">
        <v>13.965154999616001</v>
      </c>
      <c r="P8224" s="1">
        <v>21.239580414136999</v>
      </c>
      <c r="Q8224" s="1">
        <f t="shared" si="128"/>
        <v>2.9065308283692026</v>
      </c>
    </row>
    <row r="8225" spans="1:17" x14ac:dyDescent="0.2">
      <c r="A8225" s="2">
        <v>8223</v>
      </c>
      <c r="B8225" s="1">
        <v>65.460718060117998</v>
      </c>
      <c r="C8225" s="1">
        <v>37.935491401104798</v>
      </c>
      <c r="D8225" s="1">
        <v>53.826976716487799</v>
      </c>
      <c r="E8225" s="1">
        <v>38.131886617198397</v>
      </c>
      <c r="F8225" s="1">
        <v>54.497128278460501</v>
      </c>
      <c r="G8225" s="1">
        <v>35.074080023693497</v>
      </c>
      <c r="H8225" s="1">
        <v>43.882152745382697</v>
      </c>
      <c r="I8225" s="1">
        <v>29.099197821282601</v>
      </c>
      <c r="J8225" s="1">
        <v>41.2074758576059</v>
      </c>
      <c r="K8225" s="1">
        <v>24.146111242506201</v>
      </c>
      <c r="L8225" s="1">
        <v>27.129534111846102</v>
      </c>
      <c r="M8225" s="1">
        <v>13.7030972856594</v>
      </c>
      <c r="N8225" s="1">
        <v>27.587098793220999</v>
      </c>
      <c r="O8225" s="1">
        <v>14.114908439314</v>
      </c>
      <c r="P8225" s="1">
        <v>21.176753365806601</v>
      </c>
      <c r="Q8225" s="1">
        <f t="shared" si="128"/>
        <v>3.8467651405218994</v>
      </c>
    </row>
    <row r="8226" spans="1:17" x14ac:dyDescent="0.2">
      <c r="A8226" s="2">
        <v>8224</v>
      </c>
      <c r="B8226" s="1">
        <v>66.507693169165194</v>
      </c>
      <c r="C8226" s="1">
        <v>38.687143997859799</v>
      </c>
      <c r="D8226" s="1">
        <v>54.709471923654299</v>
      </c>
      <c r="E8226" s="1">
        <v>38.868420612434498</v>
      </c>
      <c r="F8226" s="1">
        <v>55.599268940427798</v>
      </c>
      <c r="G8226" s="1">
        <v>36.012054183990998</v>
      </c>
      <c r="H8226" s="1">
        <v>44.718939620574801</v>
      </c>
      <c r="I8226" s="1">
        <v>29.849781466712201</v>
      </c>
      <c r="J8226" s="1">
        <v>42.1998913827222</v>
      </c>
      <c r="K8226" s="1">
        <v>25.0235185063285</v>
      </c>
      <c r="L8226" s="1">
        <v>27.680518465198102</v>
      </c>
      <c r="M8226" s="1">
        <v>14.164992608834901</v>
      </c>
      <c r="N8226" s="1">
        <v>28.1270204680456</v>
      </c>
      <c r="O8226" s="1">
        <v>14.568733116740299</v>
      </c>
      <c r="P8226" s="1">
        <v>22.0514680658539</v>
      </c>
      <c r="Q8226" s="1">
        <f t="shared" si="128"/>
        <v>3.4285776484753008</v>
      </c>
    </row>
    <row r="8227" spans="1:17" x14ac:dyDescent="0.2">
      <c r="A8227" s="2">
        <v>8225</v>
      </c>
      <c r="B8227" s="1">
        <v>67.2681873857168</v>
      </c>
      <c r="C8227" s="1">
        <v>39.113636666559302</v>
      </c>
      <c r="D8227" s="1">
        <v>55.235049217300997</v>
      </c>
      <c r="E8227" s="1">
        <v>39.240656251515198</v>
      </c>
      <c r="F8227" s="1">
        <v>56.253210667078299</v>
      </c>
      <c r="G8227" s="1">
        <v>36.484771195533703</v>
      </c>
      <c r="H8227" s="1">
        <v>45.1828367033986</v>
      </c>
      <c r="I8227" s="1">
        <v>30.2439101940484</v>
      </c>
      <c r="J8227" s="1">
        <v>42.797043775089101</v>
      </c>
      <c r="K8227" s="1">
        <v>25.480045714329201</v>
      </c>
      <c r="L8227" s="1">
        <v>28.055696125038601</v>
      </c>
      <c r="M8227" s="1">
        <v>14.466218037008501</v>
      </c>
      <c r="N8227" s="1">
        <v>28.491480507942601</v>
      </c>
      <c r="O8227" s="1">
        <v>14.862161742362799</v>
      </c>
      <c r="P8227" s="1">
        <v>22.506508082391498</v>
      </c>
      <c r="Q8227" s="1">
        <f t="shared" si="128"/>
        <v>3.0862608494906034</v>
      </c>
    </row>
    <row r="8228" spans="1:17" x14ac:dyDescent="0.2">
      <c r="A8228" s="2">
        <v>8226</v>
      </c>
      <c r="B8228" s="1">
        <v>67.642296012269</v>
      </c>
      <c r="C8228" s="1">
        <v>39.2283043008973</v>
      </c>
      <c r="D8228" s="1">
        <v>55.422070075698599</v>
      </c>
      <c r="E8228" s="1">
        <v>39.316031983905098</v>
      </c>
      <c r="F8228" s="1">
        <v>56.518400465711501</v>
      </c>
      <c r="G8228" s="1">
        <v>36.596494666644098</v>
      </c>
      <c r="H8228" s="1">
        <v>45.325546529259803</v>
      </c>
      <c r="I8228" s="1">
        <v>30.303985177188402</v>
      </c>
      <c r="J8228" s="1">
        <v>43.020834650420902</v>
      </c>
      <c r="K8228" s="1">
        <v>25.592768931882102</v>
      </c>
      <c r="L8228" s="1">
        <v>28.263032446111598</v>
      </c>
      <c r="M8228" s="1">
        <v>14.5886963241802</v>
      </c>
      <c r="N8228" s="1">
        <v>28.6884297146051</v>
      </c>
      <c r="O8228" s="1">
        <v>14.977056352624</v>
      </c>
      <c r="P8228" s="1">
        <v>22.6182662958504</v>
      </c>
      <c r="Q8228" s="1">
        <f t="shared" si="128"/>
        <v>3.0794228384623992</v>
      </c>
    </row>
    <row r="8229" spans="1:17" x14ac:dyDescent="0.2">
      <c r="A8229" s="2">
        <v>8227</v>
      </c>
      <c r="B8229" s="1">
        <v>67.923372949502706</v>
      </c>
      <c r="C8229" s="1">
        <v>39.346829568691</v>
      </c>
      <c r="D8229" s="1">
        <v>55.584733191821996</v>
      </c>
      <c r="E8229" s="1">
        <v>39.400868157971203</v>
      </c>
      <c r="F8229" s="1">
        <v>56.748057882103303</v>
      </c>
      <c r="G8229" s="1">
        <v>36.723953200803898</v>
      </c>
      <c r="H8229" s="1">
        <v>45.460937645317898</v>
      </c>
      <c r="I8229" s="1">
        <v>30.3643062740143</v>
      </c>
      <c r="J8229" s="1">
        <v>43.219341937035303</v>
      </c>
      <c r="K8229" s="1">
        <v>25.6976891343128</v>
      </c>
      <c r="L8229" s="1">
        <v>28.438158765598001</v>
      </c>
      <c r="M8229" s="1">
        <v>14.703798206273399</v>
      </c>
      <c r="N8229" s="1">
        <v>28.853561035258299</v>
      </c>
      <c r="O8229" s="1">
        <v>15.084787328934</v>
      </c>
      <c r="P8229" s="1">
        <v>22.722198722631202</v>
      </c>
      <c r="Q8229" s="1">
        <f t="shared" si="128"/>
        <v>3.0890798316691992</v>
      </c>
    </row>
    <row r="8230" spans="1:17" x14ac:dyDescent="0.2">
      <c r="A8230" s="2">
        <v>8228</v>
      </c>
      <c r="B8230" s="1">
        <v>68.130189716129394</v>
      </c>
      <c r="C8230" s="1">
        <v>39.460917688601803</v>
      </c>
      <c r="D8230" s="1">
        <v>55.725631961725703</v>
      </c>
      <c r="E8230" s="1">
        <v>39.513509974762599</v>
      </c>
      <c r="F8230" s="1">
        <v>56.953192520926301</v>
      </c>
      <c r="G8230" s="1">
        <v>36.838132911574803</v>
      </c>
      <c r="H8230" s="1">
        <v>45.570694185609703</v>
      </c>
      <c r="I8230" s="1">
        <v>30.430889279927001</v>
      </c>
      <c r="J8230" s="1">
        <v>43.398077476310398</v>
      </c>
      <c r="K8230" s="1">
        <v>25.811278554300401</v>
      </c>
      <c r="L8230" s="1">
        <v>28.6152040534989</v>
      </c>
      <c r="M8230" s="1">
        <v>14.8185292777819</v>
      </c>
      <c r="N8230" s="1">
        <v>29.020839617119801</v>
      </c>
      <c r="O8230" s="1">
        <v>15.192351843003101</v>
      </c>
      <c r="P8230" s="1">
        <v>22.835689584525898</v>
      </c>
      <c r="Q8230" s="1">
        <f t="shared" si="128"/>
        <v>3.0807510693992022</v>
      </c>
    </row>
    <row r="8231" spans="1:17" x14ac:dyDescent="0.2">
      <c r="A8231" s="2">
        <v>8229</v>
      </c>
      <c r="B8231" s="1">
        <v>68.322159289134603</v>
      </c>
      <c r="C8231" s="1">
        <v>39.569006276058403</v>
      </c>
      <c r="D8231" s="1">
        <v>55.8534214488947</v>
      </c>
      <c r="E8231" s="1">
        <v>39.600347992737099</v>
      </c>
      <c r="F8231" s="1">
        <v>57.142599389082797</v>
      </c>
      <c r="G8231" s="1">
        <v>36.9525769489981</v>
      </c>
      <c r="H8231" s="1">
        <v>45.691632200388703</v>
      </c>
      <c r="I8231" s="1">
        <v>30.5027684191022</v>
      </c>
      <c r="J8231" s="1">
        <v>43.564753225975501</v>
      </c>
      <c r="K8231" s="1">
        <v>25.9164406539251</v>
      </c>
      <c r="L8231" s="1">
        <v>28.781545053933002</v>
      </c>
      <c r="M8231" s="1">
        <v>14.9327148211042</v>
      </c>
      <c r="N8231" s="1">
        <v>29.177698080624101</v>
      </c>
      <c r="O8231" s="1">
        <v>15.2995669761483</v>
      </c>
      <c r="P8231" s="1">
        <v>22.939916124679399</v>
      </c>
      <c r="Q8231" s="1">
        <f t="shared" si="128"/>
        <v>3.0820560158256001</v>
      </c>
    </row>
    <row r="8232" spans="1:17" x14ac:dyDescent="0.2">
      <c r="A8232" s="2">
        <v>8230</v>
      </c>
      <c r="B8232" s="1">
        <v>68.504147508887399</v>
      </c>
      <c r="C8232" s="1">
        <v>39.673023152669501</v>
      </c>
      <c r="D8232" s="1">
        <v>55.975750937328897</v>
      </c>
      <c r="E8232" s="1">
        <v>39.684302472250998</v>
      </c>
      <c r="F8232" s="1">
        <v>57.3228392922002</v>
      </c>
      <c r="G8232" s="1">
        <v>37.067468839617497</v>
      </c>
      <c r="H8232" s="1">
        <v>45.810159041127903</v>
      </c>
      <c r="I8232" s="1">
        <v>30.578363718007999</v>
      </c>
      <c r="J8232" s="1">
        <v>43.724581753730902</v>
      </c>
      <c r="K8232" s="1">
        <v>26.021972140505</v>
      </c>
      <c r="L8232" s="1">
        <v>28.939662496573899</v>
      </c>
      <c r="M8232" s="1">
        <v>15.0454075069783</v>
      </c>
      <c r="N8232" s="1">
        <v>29.326607910239499</v>
      </c>
      <c r="O8232" s="1">
        <v>15.405477522844601</v>
      </c>
      <c r="P8232" s="1">
        <v>23.0444613586549</v>
      </c>
      <c r="Q8232" s="1">
        <f t="shared" si="128"/>
        <v>-3.0702715996835011</v>
      </c>
    </row>
    <row r="8233" spans="1:17" x14ac:dyDescent="0.2">
      <c r="A8233" s="2">
        <v>8231</v>
      </c>
      <c r="B8233" s="1">
        <v>59.381798045007102</v>
      </c>
      <c r="C8233" s="1">
        <v>30.561296087204401</v>
      </c>
      <c r="D8233" s="1">
        <v>44.567196303126799</v>
      </c>
      <c r="E8233" s="1">
        <v>28.297675034544501</v>
      </c>
      <c r="F8233" s="1">
        <v>49.089184412595998</v>
      </c>
      <c r="G8233" s="1">
        <v>28.8334786771312</v>
      </c>
      <c r="H8233" s="1">
        <v>36.664590471892502</v>
      </c>
      <c r="I8233" s="1">
        <v>21.4747920843994</v>
      </c>
      <c r="J8233" s="1">
        <v>37.6473248692281</v>
      </c>
      <c r="K8233" s="1">
        <v>19.974189758971399</v>
      </c>
      <c r="L8233" s="1">
        <v>29.092039317946199</v>
      </c>
      <c r="M8233" s="1">
        <v>15.174695834087199</v>
      </c>
      <c r="N8233" s="1">
        <v>29.470042070379801</v>
      </c>
      <c r="O8233" s="1">
        <v>15.5282929992827</v>
      </c>
      <c r="P8233" s="1">
        <v>16.998173727803</v>
      </c>
      <c r="Q8233" s="1">
        <f t="shared" si="128"/>
        <v>2.0196964701755</v>
      </c>
    </row>
    <row r="8234" spans="1:17" x14ac:dyDescent="0.2">
      <c r="A8234" s="2">
        <v>8232</v>
      </c>
      <c r="B8234" s="1">
        <v>55.862878773337897</v>
      </c>
      <c r="C8234" s="1">
        <v>27.1257674095807</v>
      </c>
      <c r="D8234" s="1">
        <v>38.949171349054502</v>
      </c>
      <c r="E8234" s="1">
        <v>22.720349495903498</v>
      </c>
      <c r="F8234" s="1">
        <v>47.037400834524398</v>
      </c>
      <c r="G8234" s="1">
        <v>26.822013460452201</v>
      </c>
      <c r="H8234" s="1">
        <v>32.567036244452503</v>
      </c>
      <c r="I8234" s="1">
        <v>17.393735091620599</v>
      </c>
      <c r="J8234" s="1">
        <v>36.656949774774198</v>
      </c>
      <c r="K8234" s="1">
        <v>19.0178701979785</v>
      </c>
      <c r="L8234" s="1">
        <v>29.240575325205199</v>
      </c>
      <c r="M8234" s="1">
        <v>15.2855352641428</v>
      </c>
      <c r="N8234" s="1">
        <v>29.609890531032399</v>
      </c>
      <c r="O8234" s="1">
        <v>15.632719763355</v>
      </c>
      <c r="P8234" s="1">
        <v>16.043872784009299</v>
      </c>
      <c r="Q8234" s="1">
        <f t="shared" si="128"/>
        <v>3.4086989431964021</v>
      </c>
    </row>
    <row r="8235" spans="1:17" x14ac:dyDescent="0.2">
      <c r="A8235" s="2">
        <v>8233</v>
      </c>
      <c r="B8235" s="1">
        <v>56.791152397468302</v>
      </c>
      <c r="C8235" s="1">
        <v>28.0963353505527</v>
      </c>
      <c r="D8235" s="1">
        <v>40.233993356752599</v>
      </c>
      <c r="E8235" s="1">
        <v>23.996380832011798</v>
      </c>
      <c r="F8235" s="1">
        <v>47.695128685853902</v>
      </c>
      <c r="G8235" s="1">
        <v>27.469342275965701</v>
      </c>
      <c r="H8235" s="1">
        <v>33.4592026102369</v>
      </c>
      <c r="I8235" s="1">
        <v>18.2757190006262</v>
      </c>
      <c r="J8235" s="1">
        <v>37.0952372385876</v>
      </c>
      <c r="K8235" s="1">
        <v>19.452571727205701</v>
      </c>
      <c r="L8235" s="1">
        <v>29.370161333061802</v>
      </c>
      <c r="M8235" s="1">
        <v>15.3815364361792</v>
      </c>
      <c r="N8235" s="1">
        <v>29.731035113332599</v>
      </c>
      <c r="O8235" s="1">
        <v>15.722471242309799</v>
      </c>
      <c r="P8235" s="1">
        <v>16.4787221742165</v>
      </c>
      <c r="Q8235" s="1">
        <f t="shared" si="128"/>
        <v>3.128803001956701</v>
      </c>
    </row>
    <row r="8236" spans="1:17" x14ac:dyDescent="0.2">
      <c r="A8236" s="2">
        <v>8234</v>
      </c>
      <c r="B8236" s="1">
        <v>57.222019328198101</v>
      </c>
      <c r="C8236" s="1">
        <v>28.555152692257199</v>
      </c>
      <c r="D8236" s="1">
        <v>40.890997304168003</v>
      </c>
      <c r="E8236" s="1">
        <v>24.658641722382399</v>
      </c>
      <c r="F8236" s="1">
        <v>47.9681647176957</v>
      </c>
      <c r="G8236" s="1">
        <v>27.727310183755701</v>
      </c>
      <c r="H8236" s="1">
        <v>33.893223426391998</v>
      </c>
      <c r="I8236" s="1">
        <v>18.7149345277046</v>
      </c>
      <c r="J8236" s="1">
        <v>37.244480561971301</v>
      </c>
      <c r="K8236" s="1">
        <v>19.607525176173201</v>
      </c>
      <c r="L8236" s="1">
        <v>29.422692577630698</v>
      </c>
      <c r="M8236" s="1">
        <v>15.420328191681</v>
      </c>
      <c r="N8236" s="1">
        <v>29.775363726888902</v>
      </c>
      <c r="O8236" s="1">
        <v>15.755179806551199</v>
      </c>
      <c r="P8236" s="1">
        <v>16.634562480510802</v>
      </c>
      <c r="Q8236" s="1">
        <f t="shared" si="128"/>
        <v>3.0960675118022998</v>
      </c>
    </row>
    <row r="8237" spans="1:17" x14ac:dyDescent="0.2">
      <c r="A8237" s="2">
        <v>8235</v>
      </c>
      <c r="B8237" s="1">
        <v>57.538869691044297</v>
      </c>
      <c r="C8237" s="1">
        <v>28.884114770366399</v>
      </c>
      <c r="D8237" s="1">
        <v>41.369956985695602</v>
      </c>
      <c r="E8237" s="1">
        <v>25.1423160937487</v>
      </c>
      <c r="F8237" s="1">
        <v>48.185742736811299</v>
      </c>
      <c r="G8237" s="1">
        <v>27.937640032593201</v>
      </c>
      <c r="H8237" s="1">
        <v>34.219647991753199</v>
      </c>
      <c r="I8237" s="1">
        <v>19.045503331998098</v>
      </c>
      <c r="J8237" s="1">
        <v>37.367108936743001</v>
      </c>
      <c r="K8237" s="1">
        <v>19.730629992313101</v>
      </c>
      <c r="L8237" s="1">
        <v>29.479937808192201</v>
      </c>
      <c r="M8237" s="1">
        <v>15.4643179511555</v>
      </c>
      <c r="N8237" s="1">
        <v>29.8246339930866</v>
      </c>
      <c r="O8237" s="1">
        <v>15.7932387627122</v>
      </c>
      <c r="P8237" s="1">
        <v>16.758296734580899</v>
      </c>
      <c r="Q8237" s="1">
        <f t="shared" si="128"/>
        <v>3.0479517432677028</v>
      </c>
    </row>
    <row r="8238" spans="1:17" x14ac:dyDescent="0.2">
      <c r="A8238" s="2">
        <v>8236</v>
      </c>
      <c r="B8238" s="1">
        <v>57.767292048530599</v>
      </c>
      <c r="C8238" s="1">
        <v>29.115870490409801</v>
      </c>
      <c r="D8238" s="1">
        <v>41.720661958595102</v>
      </c>
      <c r="E8238" s="1">
        <v>25.474095169885398</v>
      </c>
      <c r="F8238" s="1">
        <v>48.336591938275703</v>
      </c>
      <c r="G8238" s="1">
        <v>28.0803536700036</v>
      </c>
      <c r="H8238" s="1">
        <v>34.457281431332298</v>
      </c>
      <c r="I8238" s="1">
        <v>19.290479012889499</v>
      </c>
      <c r="J8238" s="1">
        <v>37.442500868946702</v>
      </c>
      <c r="K8238" s="1">
        <v>19.806248477848602</v>
      </c>
      <c r="L8238" s="1">
        <v>29.5243820331481</v>
      </c>
      <c r="M8238" s="1">
        <v>15.500069673948399</v>
      </c>
      <c r="N8238" s="1">
        <v>29.861323114572599</v>
      </c>
      <c r="O8238" s="1">
        <v>15.8232084605618</v>
      </c>
      <c r="P8238" s="1">
        <v>16.825036522528801</v>
      </c>
      <c r="Q8238" s="1">
        <f t="shared" si="128"/>
        <v>2.9739417268216002</v>
      </c>
    </row>
    <row r="8239" spans="1:17" x14ac:dyDescent="0.2">
      <c r="A8239" s="2">
        <v>8237</v>
      </c>
      <c r="B8239" s="1">
        <v>57.893258665330698</v>
      </c>
      <c r="C8239" s="1">
        <v>29.230332097044698</v>
      </c>
      <c r="D8239" s="1">
        <v>41.9463325058991</v>
      </c>
      <c r="E8239" s="1">
        <v>25.70730021588</v>
      </c>
      <c r="F8239" s="1">
        <v>48.3934202069115</v>
      </c>
      <c r="G8239" s="1">
        <v>28.132816466191301</v>
      </c>
      <c r="H8239" s="1">
        <v>34.596558502005998</v>
      </c>
      <c r="I8239" s="1">
        <v>19.443727023174901</v>
      </c>
      <c r="J8239" s="1">
        <v>37.441632154342201</v>
      </c>
      <c r="K8239" s="1">
        <v>19.798978249350402</v>
      </c>
      <c r="L8239" s="1">
        <v>29.5398656784545</v>
      </c>
      <c r="M8239" s="1">
        <v>15.515037814472</v>
      </c>
      <c r="N8239" s="1">
        <v>29.869264097389699</v>
      </c>
      <c r="O8239" s="1">
        <v>15.8325398956479</v>
      </c>
      <c r="P8239" s="1">
        <v>16.829541912217</v>
      </c>
      <c r="Q8239" s="1">
        <f t="shared" si="128"/>
        <v>3.0058595144062004</v>
      </c>
    </row>
    <row r="8240" spans="1:17" x14ac:dyDescent="0.2">
      <c r="A8240" s="2">
        <v>8238</v>
      </c>
      <c r="B8240" s="1">
        <v>58.040042310442502</v>
      </c>
      <c r="C8240" s="1">
        <v>29.375301263839301</v>
      </c>
      <c r="D8240" s="1">
        <v>42.179149820594802</v>
      </c>
      <c r="E8240" s="1">
        <v>25.9425171905858</v>
      </c>
      <c r="F8240" s="1">
        <v>48.489028784174302</v>
      </c>
      <c r="G8240" s="1">
        <v>28.217826254117998</v>
      </c>
      <c r="H8240" s="1">
        <v>34.754723151595798</v>
      </c>
      <c r="I8240" s="1">
        <v>19.610712615148501</v>
      </c>
      <c r="J8240" s="1">
        <v>37.479801999188403</v>
      </c>
      <c r="K8240" s="1">
        <v>19.8354014266232</v>
      </c>
      <c r="L8240" s="1">
        <v>29.5723338909566</v>
      </c>
      <c r="M8240" s="1">
        <v>15.5431898845842</v>
      </c>
      <c r="N8240" s="1">
        <v>29.894393350017701</v>
      </c>
      <c r="O8240" s="1">
        <v>15.855190643467999</v>
      </c>
      <c r="P8240" s="1">
        <v>16.867172392612801</v>
      </c>
      <c r="Q8240" s="1">
        <f t="shared" si="128"/>
        <v>9.1761198103538995</v>
      </c>
    </row>
    <row r="8241" spans="1:17" x14ac:dyDescent="0.2">
      <c r="A8241" s="2">
        <v>8239</v>
      </c>
      <c r="B8241" s="1">
        <v>67.493227461883393</v>
      </c>
      <c r="C8241" s="1">
        <v>38.730748671365198</v>
      </c>
      <c r="D8241" s="1">
        <v>53.931716318205297</v>
      </c>
      <c r="E8241" s="1">
        <v>37.632554297028697</v>
      </c>
      <c r="F8241" s="1">
        <v>57.003525778995403</v>
      </c>
      <c r="G8241" s="1">
        <v>36.643771922016597</v>
      </c>
      <c r="H8241" s="1">
        <v>44.1742963667458</v>
      </c>
      <c r="I8241" s="1">
        <v>28.975087348616899</v>
      </c>
      <c r="J8241" s="1">
        <v>43.763590472801098</v>
      </c>
      <c r="K8241" s="1">
        <v>26.0432922029667</v>
      </c>
      <c r="L8241" s="1">
        <v>29.6107084597711</v>
      </c>
      <c r="M8241" s="1">
        <v>15.5754158826125</v>
      </c>
      <c r="N8241" s="1">
        <v>29.925625815980801</v>
      </c>
      <c r="O8241" s="1">
        <v>15.8820469642527</v>
      </c>
      <c r="P8241" s="1">
        <v>23.074221366201701</v>
      </c>
      <c r="Q8241" s="1">
        <f t="shared" si="128"/>
        <v>4.0740178278587003</v>
      </c>
    </row>
    <row r="8242" spans="1:17" x14ac:dyDescent="0.2">
      <c r="A8242" s="2">
        <v>8240</v>
      </c>
      <c r="B8242" s="1">
        <v>71.3423676054678</v>
      </c>
      <c r="C8242" s="1">
        <v>42.421976794262498</v>
      </c>
      <c r="D8242" s="1">
        <v>59.880860632477997</v>
      </c>
      <c r="E8242" s="1">
        <v>43.495675505454699</v>
      </c>
      <c r="F8242" s="1">
        <v>59.3219153670899</v>
      </c>
      <c r="G8242" s="1">
        <v>38.881491023575897</v>
      </c>
      <c r="H8242" s="1">
        <v>48.537986824445902</v>
      </c>
      <c r="I8242" s="1">
        <v>33.26232897037</v>
      </c>
      <c r="J8242" s="1">
        <v>44.949513130380097</v>
      </c>
      <c r="K8242" s="1">
        <v>27.148239194060402</v>
      </c>
      <c r="L8242" s="1">
        <v>40.302812413733001</v>
      </c>
      <c r="M8242" s="1">
        <v>15.5628607806013</v>
      </c>
      <c r="N8242" s="1">
        <v>60.102624477585003</v>
      </c>
      <c r="O8242" s="1">
        <v>28.347660839448899</v>
      </c>
      <c r="P8242" s="1">
        <v>24.173107351684902</v>
      </c>
      <c r="Q8242" s="1">
        <f t="shared" si="128"/>
        <v>2.2076962766115997</v>
      </c>
    </row>
    <row r="8243" spans="1:17" x14ac:dyDescent="0.2">
      <c r="A8243" s="2">
        <v>8241</v>
      </c>
      <c r="B8243" s="1">
        <v>70.187013342805599</v>
      </c>
      <c r="C8243" s="1">
        <v>41.2094414161568</v>
      </c>
      <c r="D8243" s="1">
        <v>58.385213033587</v>
      </c>
      <c r="E8243" s="1">
        <v>42.012682908752303</v>
      </c>
      <c r="F8243" s="1">
        <v>58.357693178552502</v>
      </c>
      <c r="G8243" s="1">
        <v>37.902942204480503</v>
      </c>
      <c r="H8243" s="1">
        <v>47.410584067222103</v>
      </c>
      <c r="I8243" s="1">
        <v>32.155844957247702</v>
      </c>
      <c r="J8243" s="1">
        <v>44.205157143410602</v>
      </c>
      <c r="K8243" s="1">
        <v>26.380803628296501</v>
      </c>
      <c r="L8243" s="1">
        <v>43.446697554343203</v>
      </c>
      <c r="M8243" s="1">
        <v>18.476815532115101</v>
      </c>
      <c r="N8243" s="1">
        <v>63.749866132600999</v>
      </c>
      <c r="O8243" s="1">
        <v>31.5674107179556</v>
      </c>
      <c r="P8243" s="1">
        <v>23.406210591412801</v>
      </c>
      <c r="Q8243" s="1">
        <f t="shared" si="128"/>
        <v>1.8038307257147999</v>
      </c>
    </row>
    <row r="8244" spans="1:17" x14ac:dyDescent="0.2">
      <c r="A8244" s="2">
        <v>8242</v>
      </c>
      <c r="B8244" s="1">
        <v>68.6476171162263</v>
      </c>
      <c r="C8244" s="1">
        <v>39.789625273244702</v>
      </c>
      <c r="D8244" s="1">
        <v>56.7155229462386</v>
      </c>
      <c r="E8244" s="1">
        <v>40.4423078981049</v>
      </c>
      <c r="F8244" s="1">
        <v>56.928611944669697</v>
      </c>
      <c r="G8244" s="1">
        <v>36.5036139028688</v>
      </c>
      <c r="H8244" s="1">
        <v>46.009871033318703</v>
      </c>
      <c r="I8244" s="1">
        <v>30.8321964343613</v>
      </c>
      <c r="J8244" s="1">
        <v>42.978107878252999</v>
      </c>
      <c r="K8244" s="1">
        <v>25.210041317127601</v>
      </c>
      <c r="L8244" s="1">
        <v>40.6838605792924</v>
      </c>
      <c r="M8244" s="1">
        <v>16.7221363866676</v>
      </c>
      <c r="N8244" s="1">
        <v>59.950287661318903</v>
      </c>
      <c r="O8244" s="1">
        <v>28.9534096567508</v>
      </c>
      <c r="P8244" s="1">
        <v>22.238637787635099</v>
      </c>
      <c r="Q8244" s="1">
        <f t="shared" si="128"/>
        <v>2.7671738272173023</v>
      </c>
    </row>
    <row r="8245" spans="1:17" x14ac:dyDescent="0.2">
      <c r="A8245" s="2">
        <v>8243</v>
      </c>
      <c r="B8245" s="1">
        <v>68.143174589573107</v>
      </c>
      <c r="C8245" s="1">
        <v>39.403116998638403</v>
      </c>
      <c r="D8245" s="1">
        <v>56.1825649115559</v>
      </c>
      <c r="E8245" s="1">
        <v>39.951311915926297</v>
      </c>
      <c r="F8245" s="1">
        <v>56.6008728864714</v>
      </c>
      <c r="G8245" s="1">
        <v>36.205218577958703</v>
      </c>
      <c r="H8245" s="1">
        <v>45.634664812964701</v>
      </c>
      <c r="I8245" s="1">
        <v>30.495326031197401</v>
      </c>
      <c r="J8245" s="1">
        <v>42.733066506851799</v>
      </c>
      <c r="K8245" s="1">
        <v>25.005811614852401</v>
      </c>
      <c r="L8245" s="1">
        <v>39.612689178233197</v>
      </c>
      <c r="M8245" s="1">
        <v>15.9440683811808</v>
      </c>
      <c r="N8245" s="1">
        <v>58.647756523277799</v>
      </c>
      <c r="O8245" s="1">
        <v>27.954539227964499</v>
      </c>
      <c r="P8245" s="1">
        <v>22.03571380684</v>
      </c>
      <c r="Q8245" s="1">
        <f t="shared" si="128"/>
        <v>1.769480946197298</v>
      </c>
    </row>
    <row r="8246" spans="1:17" x14ac:dyDescent="0.2">
      <c r="A8246" s="2">
        <v>8244</v>
      </c>
      <c r="B8246" s="1">
        <v>66.617673152567704</v>
      </c>
      <c r="C8246" s="1">
        <v>38.106762411842801</v>
      </c>
      <c r="D8246" s="1">
        <v>54.697533540662</v>
      </c>
      <c r="E8246" s="1">
        <v>38.495269180793798</v>
      </c>
      <c r="F8246" s="1">
        <v>55.2485820061084</v>
      </c>
      <c r="G8246" s="1">
        <v>34.885743251096898</v>
      </c>
      <c r="H8246" s="1">
        <v>44.331196751912898</v>
      </c>
      <c r="I8246" s="1">
        <v>29.236715280302299</v>
      </c>
      <c r="J8246" s="1">
        <v>41.508091278648202</v>
      </c>
      <c r="K8246" s="1">
        <v>23.805194753037298</v>
      </c>
      <c r="L8246" s="1">
        <v>37.529645590935402</v>
      </c>
      <c r="M8246" s="1">
        <v>14.567118891466</v>
      </c>
      <c r="N8246" s="1">
        <v>55.803948605610998</v>
      </c>
      <c r="O8246" s="1">
        <v>25.9392143693123</v>
      </c>
      <c r="P8246" s="1">
        <v>20.836341258325199</v>
      </c>
      <c r="Q8246" s="1">
        <f t="shared" si="128"/>
        <v>1.198162557430102</v>
      </c>
    </row>
    <row r="8247" spans="1:17" x14ac:dyDescent="0.2">
      <c r="A8247" s="2">
        <v>8245</v>
      </c>
      <c r="B8247" s="1">
        <v>64.161576688397005</v>
      </c>
      <c r="C8247" s="1">
        <v>36.173548798535101</v>
      </c>
      <c r="D8247" s="1">
        <v>52.452380347221201</v>
      </c>
      <c r="E8247" s="1">
        <v>36.472702895732098</v>
      </c>
      <c r="F8247" s="1">
        <v>53.017360368967502</v>
      </c>
      <c r="G8247" s="1">
        <v>32.865126098761898</v>
      </c>
      <c r="H8247" s="1">
        <v>42.359764859624001</v>
      </c>
      <c r="I8247" s="1">
        <v>27.432445042238399</v>
      </c>
      <c r="J8247" s="1">
        <v>39.532756409799397</v>
      </c>
      <c r="K8247" s="1">
        <v>22.034503815755301</v>
      </c>
      <c r="L8247" s="1">
        <v>34.529314477112699</v>
      </c>
      <c r="M8247" s="1">
        <v>13.0024179229168</v>
      </c>
      <c r="N8247" s="1">
        <v>51.276821447105597</v>
      </c>
      <c r="O8247" s="1">
        <v>23.1232566146323</v>
      </c>
      <c r="P8247" s="1">
        <v>19.073063939000601</v>
      </c>
      <c r="Q8247" s="1">
        <f t="shared" si="128"/>
        <v>2.1697400392957</v>
      </c>
    </row>
    <row r="8248" spans="1:17" x14ac:dyDescent="0.2">
      <c r="A8248" s="2">
        <v>8246</v>
      </c>
      <c r="B8248" s="1">
        <v>62.695341926581897</v>
      </c>
      <c r="C8248" s="1">
        <v>35.1838156483159</v>
      </c>
      <c r="D8248" s="1">
        <v>51.262115271081797</v>
      </c>
      <c r="E8248" s="1">
        <v>35.444300138698601</v>
      </c>
      <c r="F8248" s="1">
        <v>51.826901803020696</v>
      </c>
      <c r="G8248" s="1">
        <v>31.880332409007099</v>
      </c>
      <c r="H8248" s="1">
        <v>41.344775562607602</v>
      </c>
      <c r="I8248" s="1">
        <v>26.5998190131202</v>
      </c>
      <c r="J8248" s="1">
        <v>38.535455012965102</v>
      </c>
      <c r="K8248" s="1">
        <v>21.242803978296301</v>
      </c>
      <c r="L8248" s="1">
        <v>32.794745853420501</v>
      </c>
      <c r="M8248" s="1">
        <v>12.223671395742899</v>
      </c>
      <c r="N8248" s="1">
        <v>48.621381419185902</v>
      </c>
      <c r="O8248" s="1">
        <v>21.584475562815399</v>
      </c>
      <c r="P8248" s="1">
        <v>18.288702346797699</v>
      </c>
      <c r="Q8248" s="1">
        <f t="shared" si="128"/>
        <v>3.2257451736436025</v>
      </c>
    </row>
    <row r="8249" spans="1:17" x14ac:dyDescent="0.2">
      <c r="A8249" s="2">
        <v>8247</v>
      </c>
      <c r="B8249" s="1">
        <v>62.664639948132503</v>
      </c>
      <c r="C8249" s="1">
        <v>35.287568748281998</v>
      </c>
      <c r="D8249" s="1">
        <v>51.333417335655703</v>
      </c>
      <c r="E8249" s="1">
        <v>35.523922820156002</v>
      </c>
      <c r="F8249" s="1">
        <v>52.042467515326798</v>
      </c>
      <c r="G8249" s="1">
        <v>32.120977947823199</v>
      </c>
      <c r="H8249" s="1">
        <v>41.488443334001403</v>
      </c>
      <c r="I8249" s="1">
        <v>26.778378719687201</v>
      </c>
      <c r="J8249" s="1">
        <v>38.771149303821801</v>
      </c>
      <c r="K8249" s="1">
        <v>21.514447520441301</v>
      </c>
      <c r="L8249" s="1">
        <v>32.709335387287503</v>
      </c>
      <c r="M8249" s="1">
        <v>12.091012244992299</v>
      </c>
      <c r="N8249" s="1">
        <v>48.677073026859297</v>
      </c>
      <c r="O8249" s="1">
        <v>21.544231972105699</v>
      </c>
      <c r="P8249" s="1">
        <v>18.561218306513499</v>
      </c>
      <c r="Q8249" s="1">
        <f t="shared" si="128"/>
        <v>3.4161641610737021</v>
      </c>
    </row>
    <row r="8250" spans="1:17" x14ac:dyDescent="0.2">
      <c r="A8250" s="2">
        <v>8248</v>
      </c>
      <c r="B8250" s="1">
        <v>63.081112193194201</v>
      </c>
      <c r="C8250" s="1">
        <v>35.630335620135298</v>
      </c>
      <c r="D8250" s="1">
        <v>51.7333996644469</v>
      </c>
      <c r="E8250" s="1">
        <v>35.835216527866599</v>
      </c>
      <c r="F8250" s="1">
        <v>52.588495788704599</v>
      </c>
      <c r="G8250" s="1">
        <v>32.592863899797401</v>
      </c>
      <c r="H8250" s="1">
        <v>41.891446260815599</v>
      </c>
      <c r="I8250" s="1">
        <v>27.129196034217301</v>
      </c>
      <c r="J8250" s="1">
        <v>39.278364833515198</v>
      </c>
      <c r="K8250" s="1">
        <v>21.977382467587201</v>
      </c>
      <c r="L8250" s="1">
        <v>33.013423848412799</v>
      </c>
      <c r="M8250" s="1">
        <v>12.0627441884465</v>
      </c>
      <c r="N8250" s="1">
        <v>24.556183610212901</v>
      </c>
      <c r="O8250" s="1">
        <v>12.0451991673487</v>
      </c>
      <c r="P8250" s="1">
        <v>19.022083788762</v>
      </c>
      <c r="Q8250" s="1">
        <f t="shared" si="128"/>
        <v>3.3881541221660996</v>
      </c>
    </row>
    <row r="8251" spans="1:17" x14ac:dyDescent="0.2">
      <c r="A8251" s="2">
        <v>8249</v>
      </c>
      <c r="B8251" s="1">
        <v>63.565306934584903</v>
      </c>
      <c r="C8251" s="1">
        <v>36.011210460167597</v>
      </c>
      <c r="D8251" s="1">
        <v>52.166441813761502</v>
      </c>
      <c r="E8251" s="1">
        <v>36.163610656452398</v>
      </c>
      <c r="F8251" s="1">
        <v>53.1220110740826</v>
      </c>
      <c r="G8251" s="1">
        <v>33.057019887202401</v>
      </c>
      <c r="H8251" s="1">
        <v>42.301833100377401</v>
      </c>
      <c r="I8251" s="1">
        <v>27.482192062771201</v>
      </c>
      <c r="J8251" s="1">
        <v>39.778338449384599</v>
      </c>
      <c r="K8251" s="1">
        <v>22.4102379109281</v>
      </c>
      <c r="L8251" s="1">
        <v>33.328040780575797</v>
      </c>
      <c r="M8251" s="1">
        <v>12.071476359880499</v>
      </c>
      <c r="N8251" s="1">
        <v>22.043976884432801</v>
      </c>
      <c r="O8251" s="1">
        <v>9.2367075487136301</v>
      </c>
      <c r="P8251" s="1">
        <v>19.453071292582901</v>
      </c>
      <c r="Q8251" s="1">
        <f t="shared" si="128"/>
        <v>3.2859699490871996</v>
      </c>
    </row>
    <row r="8252" spans="1:17" x14ac:dyDescent="0.2">
      <c r="A8252" s="2">
        <v>8250</v>
      </c>
      <c r="B8252" s="1">
        <v>63.962880142317097</v>
      </c>
      <c r="C8252" s="1">
        <v>36.310477631107602</v>
      </c>
      <c r="D8252" s="1">
        <v>52.523305663460597</v>
      </c>
      <c r="E8252" s="1">
        <v>36.457082991177103</v>
      </c>
      <c r="F8252" s="1">
        <v>53.553071784187701</v>
      </c>
      <c r="G8252" s="1">
        <v>33.4063551357374</v>
      </c>
      <c r="H8252" s="1">
        <v>42.634806906636797</v>
      </c>
      <c r="I8252" s="1">
        <v>27.722102829217199</v>
      </c>
      <c r="J8252" s="1">
        <v>40.169331726691901</v>
      </c>
      <c r="K8252" s="1">
        <v>22.739041241670101</v>
      </c>
      <c r="L8252" s="1">
        <v>33.563647106143797</v>
      </c>
      <c r="M8252" s="1">
        <v>11.9956973015125</v>
      </c>
      <c r="N8252" s="1">
        <v>23.403434154133699</v>
      </c>
      <c r="O8252" s="1">
        <v>10.374542467809</v>
      </c>
      <c r="P8252" s="1">
        <v>19.779871346075701</v>
      </c>
      <c r="Q8252" s="1">
        <f t="shared" si="128"/>
        <v>3.287005405034499</v>
      </c>
    </row>
    <row r="8253" spans="1:17" x14ac:dyDescent="0.2">
      <c r="A8253" s="2">
        <v>8251</v>
      </c>
      <c r="B8253" s="1">
        <v>64.326379702191204</v>
      </c>
      <c r="C8253" s="1">
        <v>36.641432269001299</v>
      </c>
      <c r="D8253" s="1">
        <v>52.875684868096897</v>
      </c>
      <c r="E8253" s="1">
        <v>36.736884912969899</v>
      </c>
      <c r="F8253" s="1">
        <v>53.9636801338957</v>
      </c>
      <c r="G8253" s="1">
        <v>33.779042077269999</v>
      </c>
      <c r="H8253" s="1">
        <v>42.971237044433103</v>
      </c>
      <c r="I8253" s="1">
        <v>27.990975017153001</v>
      </c>
      <c r="J8253" s="1">
        <v>40.550833303859299</v>
      </c>
      <c r="K8253" s="1">
        <v>23.0668767511102</v>
      </c>
      <c r="L8253" s="1">
        <v>24.728854143956202</v>
      </c>
      <c r="M8253" s="1">
        <v>12.3042230744725</v>
      </c>
      <c r="N8253" s="1">
        <v>24.285508095977601</v>
      </c>
      <c r="O8253" s="1">
        <v>11.091137668550401</v>
      </c>
      <c r="P8253" s="1">
        <v>20.1057023939514</v>
      </c>
      <c r="Q8253" s="1">
        <f t="shared" si="128"/>
        <v>3.2349687653693984</v>
      </c>
    </row>
    <row r="8254" spans="1:17" x14ac:dyDescent="0.2">
      <c r="A8254" s="2">
        <v>8252</v>
      </c>
      <c r="B8254" s="1">
        <v>64.605282244425396</v>
      </c>
      <c r="C8254" s="1">
        <v>36.905330957679297</v>
      </c>
      <c r="D8254" s="1">
        <v>53.1334229114522</v>
      </c>
      <c r="E8254" s="1">
        <v>36.9685243273913</v>
      </c>
      <c r="F8254" s="1">
        <v>54.274914255909202</v>
      </c>
      <c r="G8254" s="1">
        <v>34.0738456257547</v>
      </c>
      <c r="H8254" s="1">
        <v>43.250691420920198</v>
      </c>
      <c r="I8254" s="1">
        <v>28.197282684124801</v>
      </c>
      <c r="J8254" s="1">
        <v>40.850242504454897</v>
      </c>
      <c r="K8254" s="1">
        <v>23.340671159320799</v>
      </c>
      <c r="L8254" s="1">
        <v>22.036768912738701</v>
      </c>
      <c r="M8254" s="1">
        <v>9.2706856046965491</v>
      </c>
      <c r="N8254" s="1">
        <v>24.922298559552001</v>
      </c>
      <c r="O8254" s="1">
        <v>11.628576059898799</v>
      </c>
      <c r="P8254" s="1">
        <v>20.377043155658299</v>
      </c>
      <c r="Q8254" s="1">
        <f t="shared" si="128"/>
        <v>3.2303058237210003</v>
      </c>
    </row>
    <row r="8255" spans="1:17" x14ac:dyDescent="0.2">
      <c r="A8255" s="2">
        <v>8253</v>
      </c>
      <c r="B8255" s="1">
        <v>64.858664321968703</v>
      </c>
      <c r="C8255" s="1">
        <v>37.170333515924298</v>
      </c>
      <c r="D8255" s="1">
        <v>53.409035864821398</v>
      </c>
      <c r="E8255" s="1">
        <v>37.234643038871901</v>
      </c>
      <c r="F8255" s="1">
        <v>54.585984391720402</v>
      </c>
      <c r="G8255" s="1">
        <v>34.388483263230803</v>
      </c>
      <c r="H8255" s="1">
        <v>43.511271580764202</v>
      </c>
      <c r="I8255" s="1">
        <v>28.411230253091599</v>
      </c>
      <c r="J8255" s="1">
        <v>41.148522673440702</v>
      </c>
      <c r="K8255" s="1">
        <v>23.607348979379299</v>
      </c>
      <c r="L8255" s="1">
        <v>23.3306021720988</v>
      </c>
      <c r="M8255" s="1">
        <v>10.3428911963013</v>
      </c>
      <c r="N8255" s="1">
        <v>25.423378421673</v>
      </c>
      <c r="O8255" s="1">
        <v>12.048153299887799</v>
      </c>
      <c r="P8255" s="1">
        <v>20.651160826429699</v>
      </c>
      <c r="Q8255" s="1">
        <f t="shared" si="128"/>
        <v>3.3005415049131024</v>
      </c>
    </row>
    <row r="8256" spans="1:17" x14ac:dyDescent="0.2">
      <c r="A8256" s="2">
        <v>8254</v>
      </c>
      <c r="B8256" s="1">
        <v>65.198096855700399</v>
      </c>
      <c r="C8256" s="1">
        <v>37.518684314981002</v>
      </c>
      <c r="D8256" s="1">
        <v>53.750361651500199</v>
      </c>
      <c r="E8256" s="1">
        <v>37.535655712408698</v>
      </c>
      <c r="F8256" s="1">
        <v>54.963903806584</v>
      </c>
      <c r="G8256" s="1">
        <v>34.7555505595165</v>
      </c>
      <c r="H8256" s="1">
        <v>43.850052409865803</v>
      </c>
      <c r="I8256" s="1">
        <v>28.714838987582901</v>
      </c>
      <c r="J8256" s="1">
        <v>41.507408641849601</v>
      </c>
      <c r="K8256" s="1">
        <v>23.951702331342801</v>
      </c>
      <c r="L8256" s="1">
        <v>24.181289576940198</v>
      </c>
      <c r="M8256" s="1">
        <v>11.0513255149366</v>
      </c>
      <c r="N8256" s="1">
        <v>25.896143520466801</v>
      </c>
      <c r="O8256" s="1">
        <v>12.4291389897347</v>
      </c>
      <c r="P8256" s="1">
        <v>20.986009022525302</v>
      </c>
      <c r="Q8256" s="1">
        <f t="shared" si="128"/>
        <v>-2.8560528132077003</v>
      </c>
    </row>
    <row r="8257" spans="1:17" x14ac:dyDescent="0.2">
      <c r="A8257" s="2">
        <v>8255</v>
      </c>
      <c r="B8257" s="1">
        <v>56.2566188457035</v>
      </c>
      <c r="C8257" s="1">
        <v>28.635568687347</v>
      </c>
      <c r="D8257" s="1">
        <v>42.567886207102198</v>
      </c>
      <c r="E8257" s="1">
        <v>26.372097312262401</v>
      </c>
      <c r="F8257" s="1">
        <v>46.933927091036999</v>
      </c>
      <c r="G8257" s="1">
        <v>26.796561210036</v>
      </c>
      <c r="H8257" s="1">
        <v>34.929669278044699</v>
      </c>
      <c r="I8257" s="1">
        <v>19.7967058978324</v>
      </c>
      <c r="J8257" s="1">
        <v>35.623977719936597</v>
      </c>
      <c r="K8257" s="1">
        <v>18.129956209317601</v>
      </c>
      <c r="L8257" s="1">
        <v>24.846576150210499</v>
      </c>
      <c r="M8257" s="1">
        <v>11.613271327069</v>
      </c>
      <c r="N8257" s="1">
        <v>26.325992527707299</v>
      </c>
      <c r="O8257" s="1">
        <v>12.8001631625973</v>
      </c>
      <c r="P8257" s="1">
        <v>15.163815243727001</v>
      </c>
      <c r="Q8257" s="1">
        <f t="shared" si="128"/>
        <v>2.0705477061343984</v>
      </c>
    </row>
    <row r="8258" spans="1:17" x14ac:dyDescent="0.2">
      <c r="A8258" s="2">
        <v>8256</v>
      </c>
      <c r="B8258" s="1">
        <v>52.7241142562671</v>
      </c>
      <c r="C8258" s="1">
        <v>25.2638103865213</v>
      </c>
      <c r="D8258" s="1">
        <v>36.989417677789802</v>
      </c>
      <c r="E8258" s="1">
        <v>20.853368469551398</v>
      </c>
      <c r="F8258" s="1">
        <v>44.872480403226703</v>
      </c>
      <c r="G8258" s="1">
        <v>24.828558725861701</v>
      </c>
      <c r="H8258" s="1">
        <v>30.8625027427268</v>
      </c>
      <c r="I8258" s="1">
        <v>15.7930924801058</v>
      </c>
      <c r="J8258" s="1">
        <v>34.651937180953603</v>
      </c>
      <c r="K8258" s="1">
        <v>17.234362949861399</v>
      </c>
      <c r="L8258" s="1">
        <v>25.323868581672201</v>
      </c>
      <c r="M8258" s="1">
        <v>12.004390066537701</v>
      </c>
      <c r="N8258" s="1">
        <v>26.645730981717001</v>
      </c>
      <c r="O8258" s="1">
        <v>13.0630323536001</v>
      </c>
      <c r="P8258" s="1">
        <v>14.270609705954399</v>
      </c>
      <c r="Q8258" s="1">
        <f t="shared" si="128"/>
        <v>4.1898043977163013</v>
      </c>
    </row>
    <row r="8259" spans="1:17" x14ac:dyDescent="0.2">
      <c r="A8259" s="2">
        <v>8257</v>
      </c>
      <c r="B8259" s="1">
        <v>54.4893050871772</v>
      </c>
      <c r="C8259" s="1">
        <v>27.012268551442101</v>
      </c>
      <c r="D8259" s="1">
        <v>39.091398219659197</v>
      </c>
      <c r="E8259" s="1">
        <v>22.906709985851698</v>
      </c>
      <c r="F8259" s="1">
        <v>46.4191663050307</v>
      </c>
      <c r="G8259" s="1">
        <v>26.3775185820686</v>
      </c>
      <c r="H8259" s="1">
        <v>32.555572924217998</v>
      </c>
      <c r="I8259" s="1">
        <v>17.391179358538</v>
      </c>
      <c r="J8259" s="1">
        <v>35.903156125237899</v>
      </c>
      <c r="K8259" s="1">
        <v>18.460414103670701</v>
      </c>
      <c r="L8259" s="1">
        <v>26.037972086602899</v>
      </c>
      <c r="M8259" s="1">
        <v>12.601691033162799</v>
      </c>
      <c r="N8259" s="1">
        <v>27.242205666303501</v>
      </c>
      <c r="O8259" s="1">
        <v>13.5683752073364</v>
      </c>
      <c r="P8259" s="1">
        <v>15.493098397091901</v>
      </c>
      <c r="Q8259" s="1">
        <f t="shared" ref="Q8259:Q8322" si="129">K8260-P8259</f>
        <v>4.4876920958303987</v>
      </c>
    </row>
    <row r="8260" spans="1:17" x14ac:dyDescent="0.2">
      <c r="A8260" s="2">
        <v>8258</v>
      </c>
      <c r="B8260" s="1">
        <v>56.500724205159798</v>
      </c>
      <c r="C8260" s="1">
        <v>28.8615414637847</v>
      </c>
      <c r="D8260" s="1">
        <v>41.261604640811697</v>
      </c>
      <c r="E8260" s="1">
        <v>24.9774528360524</v>
      </c>
      <c r="F8260" s="1">
        <v>48.320299429546999</v>
      </c>
      <c r="G8260" s="1">
        <v>28.209533741668601</v>
      </c>
      <c r="H8260" s="1">
        <v>34.374036242393998</v>
      </c>
      <c r="I8260" s="1">
        <v>19.118437056064401</v>
      </c>
      <c r="J8260" s="1">
        <v>37.516038773563501</v>
      </c>
      <c r="K8260" s="1">
        <v>19.980790492922299</v>
      </c>
      <c r="L8260" s="1">
        <v>26.934818669281299</v>
      </c>
      <c r="M8260" s="1">
        <v>13.3244670517938</v>
      </c>
      <c r="N8260" s="1">
        <v>28.049499539152698</v>
      </c>
      <c r="O8260" s="1">
        <v>14.2199146949322</v>
      </c>
      <c r="P8260" s="1">
        <v>17.008133847194699</v>
      </c>
      <c r="Q8260" s="1">
        <f t="shared" si="129"/>
        <v>4.4540512989767009</v>
      </c>
    </row>
    <row r="8261" spans="1:17" x14ac:dyDescent="0.2">
      <c r="A8261" s="2">
        <v>8259</v>
      </c>
      <c r="B8261" s="1">
        <v>58.548327774183697</v>
      </c>
      <c r="C8261" s="1">
        <v>30.593548739211599</v>
      </c>
      <c r="D8261" s="1">
        <v>43.2621327544406</v>
      </c>
      <c r="E8261" s="1">
        <v>26.869309360827401</v>
      </c>
      <c r="F8261" s="1">
        <v>50.187946973799598</v>
      </c>
      <c r="G8261" s="1">
        <v>29.972367066328601</v>
      </c>
      <c r="H8261" s="1">
        <v>36.1023950562507</v>
      </c>
      <c r="I8261" s="1">
        <v>20.7290966270726</v>
      </c>
      <c r="J8261" s="1">
        <v>39.119593502468398</v>
      </c>
      <c r="K8261" s="1">
        <v>21.4621851461714</v>
      </c>
      <c r="L8261" s="1">
        <v>27.806666173718</v>
      </c>
      <c r="M8261" s="1">
        <v>14.042147551874701</v>
      </c>
      <c r="N8261" s="1">
        <v>28.848856906235302</v>
      </c>
      <c r="O8261" s="1">
        <v>14.880236121012199</v>
      </c>
      <c r="P8261" s="1">
        <v>18.4847442345704</v>
      </c>
      <c r="Q8261" s="1">
        <f t="shared" si="129"/>
        <v>4.4404581088369</v>
      </c>
    </row>
    <row r="8262" spans="1:17" x14ac:dyDescent="0.2">
      <c r="A8262" s="2">
        <v>8260</v>
      </c>
      <c r="B8262" s="1">
        <v>60.614042117741597</v>
      </c>
      <c r="C8262" s="1">
        <v>32.285504379776903</v>
      </c>
      <c r="D8262" s="1">
        <v>45.232658531650799</v>
      </c>
      <c r="E8262" s="1">
        <v>28.689093847570501</v>
      </c>
      <c r="F8262" s="1">
        <v>52.047036504020902</v>
      </c>
      <c r="G8262" s="1">
        <v>31.702590473102202</v>
      </c>
      <c r="H8262" s="1">
        <v>37.809181924589502</v>
      </c>
      <c r="I8262" s="1">
        <v>22.288147889604499</v>
      </c>
      <c r="J8262" s="1">
        <v>40.7242776624241</v>
      </c>
      <c r="K8262" s="1">
        <v>22.9252023434073</v>
      </c>
      <c r="L8262" s="1">
        <v>28.695300970865901</v>
      </c>
      <c r="M8262" s="1">
        <v>14.758103639355101</v>
      </c>
      <c r="N8262" s="1">
        <v>29.676354940675999</v>
      </c>
      <c r="O8262" s="1">
        <v>15.5484114635194</v>
      </c>
      <c r="P8262" s="1">
        <v>19.943695376956899</v>
      </c>
      <c r="Q8262" s="1">
        <f t="shared" si="129"/>
        <v>4.435745821311901</v>
      </c>
    </row>
    <row r="8263" spans="1:17" x14ac:dyDescent="0.2">
      <c r="A8263" s="2">
        <v>8261</v>
      </c>
      <c r="B8263" s="1">
        <v>62.740828813311403</v>
      </c>
      <c r="C8263" s="1">
        <v>33.963139190221902</v>
      </c>
      <c r="D8263" s="1">
        <v>47.146090942456603</v>
      </c>
      <c r="E8263" s="1">
        <v>30.473564900795399</v>
      </c>
      <c r="F8263" s="1">
        <v>53.9058217923576</v>
      </c>
      <c r="G8263" s="1">
        <v>33.416432489392797</v>
      </c>
      <c r="H8263" s="1">
        <v>39.470262758291298</v>
      </c>
      <c r="I8263" s="1">
        <v>23.8217465513709</v>
      </c>
      <c r="J8263" s="1">
        <v>42.332727410550802</v>
      </c>
      <c r="K8263" s="1">
        <v>24.3794411982688</v>
      </c>
      <c r="L8263" s="1">
        <v>29.6063034178942</v>
      </c>
      <c r="M8263" s="1">
        <v>15.4758122997982</v>
      </c>
      <c r="N8263" s="1">
        <v>30.534323744443501</v>
      </c>
      <c r="O8263" s="1">
        <v>16.225261865474</v>
      </c>
      <c r="P8263" s="1">
        <v>21.394494861610699</v>
      </c>
      <c r="Q8263" s="1">
        <f t="shared" si="129"/>
        <v>4.4349866302191003</v>
      </c>
    </row>
    <row r="8264" spans="1:17" x14ac:dyDescent="0.2">
      <c r="A8264" s="2">
        <v>8262</v>
      </c>
      <c r="B8264" s="1">
        <v>64.884185900088696</v>
      </c>
      <c r="C8264" s="1">
        <v>35.635206928856903</v>
      </c>
      <c r="D8264" s="1">
        <v>49.078642886768101</v>
      </c>
      <c r="E8264" s="1">
        <v>32.238064259690198</v>
      </c>
      <c r="F8264" s="1">
        <v>55.768763363184298</v>
      </c>
      <c r="G8264" s="1">
        <v>35.121307955257002</v>
      </c>
      <c r="H8264" s="1">
        <v>41.155892653552101</v>
      </c>
      <c r="I8264" s="1">
        <v>25.342209390560299</v>
      </c>
      <c r="J8264" s="1">
        <v>43.946444549566898</v>
      </c>
      <c r="K8264" s="1">
        <v>25.829481491829799</v>
      </c>
      <c r="L8264" s="1">
        <v>30.498808290294701</v>
      </c>
      <c r="M8264" s="1">
        <v>16.1968547516197</v>
      </c>
      <c r="N8264" s="1">
        <v>31.378099184162501</v>
      </c>
      <c r="O8264" s="1">
        <v>16.910644521008599</v>
      </c>
      <c r="P8264" s="1">
        <v>22.8416302215578</v>
      </c>
      <c r="Q8264" s="1">
        <f t="shared" si="129"/>
        <v>10.603317949243603</v>
      </c>
    </row>
    <row r="8265" spans="1:17" x14ac:dyDescent="0.2">
      <c r="A8265" s="2">
        <v>8263</v>
      </c>
      <c r="B8265" s="1">
        <v>76.395127965227005</v>
      </c>
      <c r="C8265" s="1">
        <v>46.522306177282402</v>
      </c>
      <c r="D8265" s="1">
        <v>62.543653107675901</v>
      </c>
      <c r="E8265" s="1">
        <v>45.463658673412198</v>
      </c>
      <c r="F8265" s="1">
        <v>66.065988001170595</v>
      </c>
      <c r="G8265" s="1">
        <v>45.173986866214598</v>
      </c>
      <c r="H8265" s="1">
        <v>52.109722402217699</v>
      </c>
      <c r="I8265" s="1">
        <v>36.061914993258597</v>
      </c>
      <c r="J8265" s="1">
        <v>51.8091164027486</v>
      </c>
      <c r="K8265" s="1">
        <v>33.444948170801403</v>
      </c>
      <c r="L8265" s="1">
        <v>31.4308490349941</v>
      </c>
      <c r="M8265" s="1">
        <v>16.9216115854083</v>
      </c>
      <c r="N8265" s="1">
        <v>32.268028969293603</v>
      </c>
      <c r="O8265" s="1">
        <v>17.6037743425827</v>
      </c>
      <c r="P8265" s="1">
        <v>30.453455078905701</v>
      </c>
      <c r="Q8265" s="1">
        <f t="shared" si="129"/>
        <v>5.5123731050989981</v>
      </c>
    </row>
    <row r="8266" spans="1:17" x14ac:dyDescent="0.2">
      <c r="A8266" s="2">
        <v>8264</v>
      </c>
      <c r="B8266" s="1">
        <v>82.390539650840495</v>
      </c>
      <c r="C8266" s="1">
        <v>51.750832025288297</v>
      </c>
      <c r="D8266" s="1">
        <v>70.280247300843996</v>
      </c>
      <c r="E8266" s="1">
        <v>52.893532036556998</v>
      </c>
      <c r="F8266" s="1">
        <v>70.226026568030207</v>
      </c>
      <c r="G8266" s="1">
        <v>49.021118427673599</v>
      </c>
      <c r="H8266" s="1">
        <v>58.075922843202299</v>
      </c>
      <c r="I8266" s="1">
        <v>41.732675894543803</v>
      </c>
      <c r="J8266" s="1">
        <v>54.6521838360296</v>
      </c>
      <c r="K8266" s="1">
        <v>35.9658281840047</v>
      </c>
      <c r="L8266" s="1">
        <v>51.541156087836598</v>
      </c>
      <c r="M8266" s="1">
        <v>19.321212465796901</v>
      </c>
      <c r="N8266" s="1">
        <v>80.298482493368397</v>
      </c>
      <c r="O8266" s="1">
        <v>39.235074628712503</v>
      </c>
      <c r="P8266" s="1">
        <v>32.971989463351299</v>
      </c>
      <c r="Q8266" s="1">
        <f t="shared" si="129"/>
        <v>2.6005529171311039</v>
      </c>
    </row>
    <row r="8267" spans="1:17" x14ac:dyDescent="0.2">
      <c r="A8267" s="2">
        <v>8265</v>
      </c>
      <c r="B8267" s="1">
        <v>82.224808147961298</v>
      </c>
      <c r="C8267" s="1">
        <v>51.0414587738451</v>
      </c>
      <c r="D8267" s="1">
        <v>69.403165322251397</v>
      </c>
      <c r="E8267" s="1">
        <v>51.9010077231694</v>
      </c>
      <c r="F8267" s="1">
        <v>69.870535258456002</v>
      </c>
      <c r="G8267" s="1">
        <v>48.504658914010697</v>
      </c>
      <c r="H8267" s="1">
        <v>57.452702473641601</v>
      </c>
      <c r="I8267" s="1">
        <v>41.003445284978298</v>
      </c>
      <c r="J8267" s="1">
        <v>54.414562418236699</v>
      </c>
      <c r="K8267" s="1">
        <v>35.572542380482403</v>
      </c>
      <c r="L8267" s="1">
        <v>55.461988219256597</v>
      </c>
      <c r="M8267" s="1">
        <v>22.5547537018412</v>
      </c>
      <c r="N8267" s="1">
        <v>85.089899294931001</v>
      </c>
      <c r="O8267" s="1">
        <v>43.082883142024897</v>
      </c>
      <c r="P8267" s="1">
        <v>32.577316490477301</v>
      </c>
      <c r="Q8267" s="1">
        <f t="shared" si="129"/>
        <v>-1.1514511089600994</v>
      </c>
    </row>
    <row r="8268" spans="1:17" x14ac:dyDescent="0.2">
      <c r="A8268" s="2">
        <v>8266</v>
      </c>
      <c r="B8268" s="1">
        <v>77.386939621723201</v>
      </c>
      <c r="C8268" s="1">
        <v>46.324225215614703</v>
      </c>
      <c r="D8268" s="1">
        <v>63.922660366605498</v>
      </c>
      <c r="E8268" s="1">
        <v>46.663530519910701</v>
      </c>
      <c r="F8268" s="1">
        <v>65.0385864926984</v>
      </c>
      <c r="G8268" s="1">
        <v>43.789424180218099</v>
      </c>
      <c r="H8268" s="1">
        <v>52.487109924738697</v>
      </c>
      <c r="I8268" s="1">
        <v>36.211679948579103</v>
      </c>
      <c r="J8268" s="1">
        <v>50.178078312748802</v>
      </c>
      <c r="K8268" s="1">
        <v>31.425865381517202</v>
      </c>
      <c r="L8268" s="1">
        <v>48.3307622080155</v>
      </c>
      <c r="M8268" s="1">
        <v>18.1480813539563</v>
      </c>
      <c r="N8268" s="1">
        <v>74.8288632939027</v>
      </c>
      <c r="O8268" s="1">
        <v>36.123170718981797</v>
      </c>
      <c r="P8268" s="1">
        <v>28.431264456287199</v>
      </c>
      <c r="Q8268" s="1">
        <f t="shared" si="129"/>
        <v>-5.864526062489972E-2</v>
      </c>
    </row>
    <row r="8269" spans="1:17" x14ac:dyDescent="0.2">
      <c r="A8269" s="2">
        <v>8267</v>
      </c>
      <c r="B8269" s="1">
        <v>72.740869970050298</v>
      </c>
      <c r="C8269" s="1">
        <v>42.289210113485503</v>
      </c>
      <c r="D8269" s="1">
        <v>59.1833600372238</v>
      </c>
      <c r="E8269" s="1">
        <v>42.364406318479702</v>
      </c>
      <c r="F8269" s="1">
        <v>61.093333465861498</v>
      </c>
      <c r="G8269" s="1">
        <v>40.135822293236998</v>
      </c>
      <c r="H8269" s="1">
        <v>48.012091480854302</v>
      </c>
      <c r="I8269" s="1">
        <v>32.093472588287</v>
      </c>
      <c r="J8269" s="1">
        <v>46.837219535605499</v>
      </c>
      <c r="K8269" s="1">
        <v>28.372619195662299</v>
      </c>
      <c r="L8269" s="1">
        <v>42.131590882768101</v>
      </c>
      <c r="M8269" s="1">
        <v>14.613795828917301</v>
      </c>
      <c r="N8269" s="1">
        <v>65.804255659686405</v>
      </c>
      <c r="O8269" s="1">
        <v>30.294204799584701</v>
      </c>
      <c r="P8269" s="1">
        <v>25.381225734876399</v>
      </c>
      <c r="Q8269" s="1">
        <f t="shared" si="129"/>
        <v>-0.39882127146649893</v>
      </c>
    </row>
    <row r="8270" spans="1:17" x14ac:dyDescent="0.2">
      <c r="A8270" s="2">
        <v>8268</v>
      </c>
      <c r="B8270" s="1">
        <v>66.150302131522693</v>
      </c>
      <c r="C8270" s="1">
        <v>36.725266547675297</v>
      </c>
      <c r="D8270" s="1">
        <v>52.785804959374097</v>
      </c>
      <c r="E8270" s="1">
        <v>36.521602089394001</v>
      </c>
      <c r="F8270" s="1">
        <v>56.360333865526002</v>
      </c>
      <c r="G8270" s="1">
        <v>35.835436377694798</v>
      </c>
      <c r="H8270" s="1">
        <v>41.652407621294699</v>
      </c>
      <c r="I8270" s="1">
        <v>26.179983739733601</v>
      </c>
      <c r="J8270" s="1">
        <v>42.9885400859512</v>
      </c>
      <c r="K8270" s="1">
        <v>24.9824044634099</v>
      </c>
      <c r="L8270" s="1">
        <v>33.901462665846601</v>
      </c>
      <c r="M8270" s="1">
        <v>9.6453219140791404</v>
      </c>
      <c r="N8270" s="1">
        <v>54.0851458578761</v>
      </c>
      <c r="O8270" s="1">
        <v>22.507163941955</v>
      </c>
      <c r="P8270" s="1">
        <v>21.9989545224451</v>
      </c>
      <c r="Q8270" s="1">
        <f t="shared" si="129"/>
        <v>0.28386118644019831</v>
      </c>
    </row>
    <row r="8271" spans="1:17" x14ac:dyDescent="0.2">
      <c r="A8271" s="2">
        <v>8269</v>
      </c>
      <c r="B8271" s="1">
        <v>62.074869641097898</v>
      </c>
      <c r="C8271" s="1">
        <v>33.750334036344498</v>
      </c>
      <c r="D8271" s="1">
        <v>49.151133880578598</v>
      </c>
      <c r="E8271" s="1">
        <v>33.501878875636201</v>
      </c>
      <c r="F8271" s="1">
        <v>52.782531354615998</v>
      </c>
      <c r="G8271" s="1">
        <v>32.697864993631001</v>
      </c>
      <c r="H8271" s="1">
        <v>38.430354561933498</v>
      </c>
      <c r="I8271" s="1">
        <v>23.628359099142799</v>
      </c>
      <c r="J8271" s="1">
        <v>39.861698584764703</v>
      </c>
      <c r="K8271" s="1">
        <v>22.282815708885298</v>
      </c>
      <c r="L8271" s="1">
        <v>29.222369154978999</v>
      </c>
      <c r="M8271" s="1">
        <v>7.8121474541026803</v>
      </c>
      <c r="N8271" s="1">
        <v>46.7053255698575</v>
      </c>
      <c r="O8271" s="1">
        <v>18.488312680941998</v>
      </c>
      <c r="P8271" s="1">
        <v>19.310246319774301</v>
      </c>
      <c r="Q8271" s="1">
        <f t="shared" si="129"/>
        <v>1.0330358173752003</v>
      </c>
    </row>
    <row r="8272" spans="1:17" x14ac:dyDescent="0.2">
      <c r="A8272" s="2">
        <v>8270</v>
      </c>
      <c r="B8272" s="1">
        <v>59.370134458180402</v>
      </c>
      <c r="C8272" s="1">
        <v>31.6173651305715</v>
      </c>
      <c r="D8272" s="1">
        <v>46.481239533074799</v>
      </c>
      <c r="E8272" s="1">
        <v>31.085828944662602</v>
      </c>
      <c r="F8272" s="1">
        <v>50.575145178558103</v>
      </c>
      <c r="G8272" s="1">
        <v>30.584128026618</v>
      </c>
      <c r="H8272" s="1">
        <v>36.247017066938099</v>
      </c>
      <c r="I8272" s="1">
        <v>21.747081843926601</v>
      </c>
      <c r="J8272" s="1">
        <v>37.860415187786103</v>
      </c>
      <c r="K8272" s="1">
        <v>20.343282137149501</v>
      </c>
      <c r="L8272" s="1">
        <v>26.344013617471902</v>
      </c>
      <c r="M8272" s="1">
        <v>6.0697003012996298</v>
      </c>
      <c r="N8272" s="1">
        <v>42.795280037148601</v>
      </c>
      <c r="O8272" s="1">
        <v>15.8986883990906</v>
      </c>
      <c r="P8272" s="1">
        <v>17.3721523410229</v>
      </c>
      <c r="Q8272" s="1">
        <f t="shared" si="129"/>
        <v>2.9519998316117011</v>
      </c>
    </row>
    <row r="8273" spans="1:17" x14ac:dyDescent="0.2">
      <c r="A8273" s="2">
        <v>8271</v>
      </c>
      <c r="B8273" s="1">
        <v>59.969710587292298</v>
      </c>
      <c r="C8273" s="1">
        <v>32.383196039907197</v>
      </c>
      <c r="D8273" s="1">
        <v>47.119602894629601</v>
      </c>
      <c r="E8273" s="1">
        <v>31.8754665345379</v>
      </c>
      <c r="F8273" s="1">
        <v>50.612796202853303</v>
      </c>
      <c r="G8273" s="1">
        <v>30.701764572890198</v>
      </c>
      <c r="H8273" s="1">
        <v>37.288853025381997</v>
      </c>
      <c r="I8273" s="1">
        <v>23.0569683002565</v>
      </c>
      <c r="J8273" s="1">
        <v>37.7366085165296</v>
      </c>
      <c r="K8273" s="1">
        <v>20.324152172634601</v>
      </c>
      <c r="L8273" s="1">
        <v>27.236604723473601</v>
      </c>
      <c r="M8273" s="1">
        <v>7.1016339408020501</v>
      </c>
      <c r="N8273" s="1">
        <v>43.859292553583302</v>
      </c>
      <c r="O8273" s="1">
        <v>17.048745525336798</v>
      </c>
      <c r="P8273" s="1">
        <v>17.3543280461884</v>
      </c>
      <c r="Q8273" s="1">
        <f t="shared" si="129"/>
        <v>6.5261454451825998</v>
      </c>
    </row>
    <row r="8274" spans="1:17" x14ac:dyDescent="0.2">
      <c r="A8274" s="2">
        <v>8272</v>
      </c>
      <c r="B8274" s="1">
        <v>64.815846693022905</v>
      </c>
      <c r="C8274" s="1">
        <v>36.603251580292898</v>
      </c>
      <c r="D8274" s="1">
        <v>52.099299290999703</v>
      </c>
      <c r="E8274" s="1">
        <v>36.478576073653599</v>
      </c>
      <c r="F8274" s="1">
        <v>54.809003427979</v>
      </c>
      <c r="G8274" s="1">
        <v>34.643554095369602</v>
      </c>
      <c r="H8274" s="1">
        <v>41.960442736599802</v>
      </c>
      <c r="I8274" s="1">
        <v>27.541926351851298</v>
      </c>
      <c r="J8274" s="1">
        <v>41.442473984912603</v>
      </c>
      <c r="K8274" s="1">
        <v>23.880473491370999</v>
      </c>
      <c r="L8274" s="1">
        <v>32.677265550203401</v>
      </c>
      <c r="M8274" s="1">
        <v>10.575087861917</v>
      </c>
      <c r="N8274" s="1">
        <v>22.3428665337639</v>
      </c>
      <c r="O8274" s="1">
        <v>10.321415949861001</v>
      </c>
      <c r="P8274" s="1">
        <v>20.9042477799449</v>
      </c>
      <c r="Q8274" s="1">
        <f t="shared" si="129"/>
        <v>4.3918226870144998</v>
      </c>
    </row>
    <row r="8275" spans="1:17" x14ac:dyDescent="0.2">
      <c r="A8275" s="2">
        <v>8273</v>
      </c>
      <c r="B8275" s="1">
        <v>67.365480689832395</v>
      </c>
      <c r="C8275" s="1">
        <v>38.317013877611899</v>
      </c>
      <c r="D8275" s="1">
        <v>54.375173631247797</v>
      </c>
      <c r="E8275" s="1">
        <v>38.266829756569997</v>
      </c>
      <c r="F8275" s="1">
        <v>56.832545500915899</v>
      </c>
      <c r="G8275" s="1">
        <v>36.239828285192303</v>
      </c>
      <c r="H8275" s="1">
        <v>43.9712376259736</v>
      </c>
      <c r="I8275" s="1">
        <v>29.199592915633101</v>
      </c>
      <c r="J8275" s="1">
        <v>43.193662794022202</v>
      </c>
      <c r="K8275" s="1">
        <v>25.296070466959399</v>
      </c>
      <c r="L8275" s="1">
        <v>34.958578305010001</v>
      </c>
      <c r="M8275" s="1">
        <v>11.642184744226199</v>
      </c>
      <c r="N8275" s="1">
        <v>21.0688162276337</v>
      </c>
      <c r="O8275" s="1">
        <v>8.4379107263046595</v>
      </c>
      <c r="P8275" s="1">
        <v>22.315716076425002</v>
      </c>
      <c r="Q8275" s="1">
        <f t="shared" si="129"/>
        <v>3.0909312552955974</v>
      </c>
    </row>
    <row r="8276" spans="1:17" x14ac:dyDescent="0.2">
      <c r="A8276" s="2">
        <v>8274</v>
      </c>
      <c r="B8276" s="1">
        <v>68.162388164031</v>
      </c>
      <c r="C8276" s="1">
        <v>38.668945254938599</v>
      </c>
      <c r="D8276" s="1">
        <v>54.998103665663798</v>
      </c>
      <c r="E8276" s="1">
        <v>38.6152215770949</v>
      </c>
      <c r="F8276" s="1">
        <v>57.227490277932503</v>
      </c>
      <c r="G8276" s="1">
        <v>36.375174631430902</v>
      </c>
      <c r="H8276" s="1">
        <v>44.465689263785499</v>
      </c>
      <c r="I8276" s="1">
        <v>29.447381894527201</v>
      </c>
      <c r="J8276" s="1">
        <v>43.508108488781303</v>
      </c>
      <c r="K8276" s="1">
        <v>25.406647331720599</v>
      </c>
      <c r="L8276" s="1">
        <v>35.260151257757798</v>
      </c>
      <c r="M8276" s="1">
        <v>11.7388353620617</v>
      </c>
      <c r="N8276" s="1">
        <v>22.820228955546199</v>
      </c>
      <c r="O8276" s="1">
        <v>9.8067105577472908</v>
      </c>
      <c r="P8276" s="1">
        <v>22.425916622881001</v>
      </c>
      <c r="Q8276" s="1">
        <f t="shared" si="129"/>
        <v>3.0953448680755997</v>
      </c>
    </row>
    <row r="8277" spans="1:17" x14ac:dyDescent="0.2">
      <c r="A8277" s="2">
        <v>8275</v>
      </c>
      <c r="B8277" s="1">
        <v>68.593039556594306</v>
      </c>
      <c r="C8277" s="1">
        <v>38.969434355412403</v>
      </c>
      <c r="D8277" s="1">
        <v>55.427692173183999</v>
      </c>
      <c r="E8277" s="1">
        <v>38.906175994534699</v>
      </c>
      <c r="F8277" s="1">
        <v>57.509965271917899</v>
      </c>
      <c r="G8277" s="1">
        <v>36.523271414658602</v>
      </c>
      <c r="H8277" s="1">
        <v>44.839852844162301</v>
      </c>
      <c r="I8277" s="1">
        <v>29.6400674816391</v>
      </c>
      <c r="J8277" s="1">
        <v>43.7385659628656</v>
      </c>
      <c r="K8277" s="1">
        <v>25.521261490956601</v>
      </c>
      <c r="L8277" s="1">
        <v>24.100122018752799</v>
      </c>
      <c r="M8277" s="1">
        <v>11.666217348084899</v>
      </c>
      <c r="N8277" s="1">
        <v>23.936283363574599</v>
      </c>
      <c r="O8277" s="1">
        <v>10.6602893277225</v>
      </c>
      <c r="P8277" s="1">
        <v>22.539945467149401</v>
      </c>
      <c r="Q8277" s="1">
        <f t="shared" si="129"/>
        <v>3.0695375678816994</v>
      </c>
    </row>
    <row r="8278" spans="1:17" x14ac:dyDescent="0.2">
      <c r="A8278" s="2">
        <v>8276</v>
      </c>
      <c r="B8278" s="1">
        <v>68.791734164292905</v>
      </c>
      <c r="C8278" s="1">
        <v>39.181390359450901</v>
      </c>
      <c r="D8278" s="1">
        <v>55.688335624473503</v>
      </c>
      <c r="E8278" s="1">
        <v>39.110328056183299</v>
      </c>
      <c r="F8278" s="1">
        <v>57.674102655719103</v>
      </c>
      <c r="G8278" s="1">
        <v>36.6382555310621</v>
      </c>
      <c r="H8278" s="1">
        <v>45.1003834511314</v>
      </c>
      <c r="I8278" s="1">
        <v>29.7841578612848</v>
      </c>
      <c r="J8278" s="1">
        <v>43.8788695488117</v>
      </c>
      <c r="K8278" s="1">
        <v>25.609483035031101</v>
      </c>
      <c r="L8278" s="1">
        <v>21.5729188625543</v>
      </c>
      <c r="M8278" s="1">
        <v>8.72575663705517</v>
      </c>
      <c r="N8278" s="1">
        <v>24.719724956230099</v>
      </c>
      <c r="O8278" s="1">
        <v>11.2734751934487</v>
      </c>
      <c r="P8278" s="1">
        <v>22.627640891123299</v>
      </c>
      <c r="Q8278" s="1">
        <f t="shared" si="129"/>
        <v>3.0594856855794994</v>
      </c>
    </row>
    <row r="8279" spans="1:17" x14ac:dyDescent="0.2">
      <c r="A8279" s="2">
        <v>8277</v>
      </c>
      <c r="B8279" s="1">
        <v>68.889041357467093</v>
      </c>
      <c r="C8279" s="1">
        <v>39.333293625700698</v>
      </c>
      <c r="D8279" s="1">
        <v>55.855113634810699</v>
      </c>
      <c r="E8279" s="1">
        <v>39.254885579284696</v>
      </c>
      <c r="F8279" s="1">
        <v>57.773541129331001</v>
      </c>
      <c r="G8279" s="1">
        <v>36.7350276566305</v>
      </c>
      <c r="H8279" s="1">
        <v>45.291662421374397</v>
      </c>
      <c r="I8279" s="1">
        <v>29.903387609999399</v>
      </c>
      <c r="J8279" s="1">
        <v>43.971562133953697</v>
      </c>
      <c r="K8279" s="1">
        <v>25.687126576702799</v>
      </c>
      <c r="L8279" s="1">
        <v>22.926363504454201</v>
      </c>
      <c r="M8279" s="1">
        <v>9.8452661489024091</v>
      </c>
      <c r="N8279" s="1">
        <v>25.3122598079235</v>
      </c>
      <c r="O8279" s="1">
        <v>11.7551868401495</v>
      </c>
      <c r="P8279" s="1">
        <v>22.704743872337701</v>
      </c>
      <c r="Q8279" s="1">
        <f t="shared" si="129"/>
        <v>3.052825771572099</v>
      </c>
    </row>
    <row r="8280" spans="1:17" x14ac:dyDescent="0.2">
      <c r="A8280" s="2">
        <v>8278</v>
      </c>
      <c r="B8280" s="1">
        <v>68.949055705020299</v>
      </c>
      <c r="C8280" s="1">
        <v>39.444544690276501</v>
      </c>
      <c r="D8280" s="1">
        <v>55.970506680355498</v>
      </c>
      <c r="E8280" s="1">
        <v>39.358542134976801</v>
      </c>
      <c r="F8280" s="1">
        <v>57.837327042179702</v>
      </c>
      <c r="G8280" s="1">
        <v>36.818149968083901</v>
      </c>
      <c r="H8280" s="1">
        <v>45.4379928728614</v>
      </c>
      <c r="I8280" s="1">
        <v>30.004088774101302</v>
      </c>
      <c r="J8280" s="1">
        <v>44.0384503322067</v>
      </c>
      <c r="K8280" s="1">
        <v>25.7575696439098</v>
      </c>
      <c r="L8280" s="1">
        <v>23.8061517048199</v>
      </c>
      <c r="M8280" s="1">
        <v>10.5754162603222</v>
      </c>
      <c r="N8280" s="1">
        <v>25.786870674434599</v>
      </c>
      <c r="O8280" s="1">
        <v>12.153167430766301</v>
      </c>
      <c r="P8280" s="1">
        <v>22.774645077595899</v>
      </c>
      <c r="Q8280" s="1">
        <f t="shared" si="129"/>
        <v>-3.1179472797043992</v>
      </c>
    </row>
    <row r="8281" spans="1:17" x14ac:dyDescent="0.2">
      <c r="A8281" s="2">
        <v>8279</v>
      </c>
      <c r="B8281" s="1">
        <v>59.702506668752001</v>
      </c>
      <c r="C8281" s="1">
        <v>30.313416432029701</v>
      </c>
      <c r="D8281" s="1">
        <v>44.526961782047401</v>
      </c>
      <c r="E8281" s="1">
        <v>27.963477882341799</v>
      </c>
      <c r="F8281" s="1">
        <v>49.474470335548403</v>
      </c>
      <c r="G8281" s="1">
        <v>28.539028972182798</v>
      </c>
      <c r="H8281" s="1">
        <v>36.290259636684603</v>
      </c>
      <c r="I8281" s="1">
        <v>20.8851236811457</v>
      </c>
      <c r="J8281" s="1">
        <v>37.858605283354798</v>
      </c>
      <c r="K8281" s="1">
        <v>19.6566977978915</v>
      </c>
      <c r="L8281" s="1">
        <v>24.447572544894001</v>
      </c>
      <c r="M8281" s="1">
        <v>11.112606184998199</v>
      </c>
      <c r="N8281" s="1">
        <v>26.182985586887899</v>
      </c>
      <c r="O8281" s="1">
        <v>12.4916494200685</v>
      </c>
      <c r="P8281" s="1">
        <v>16.674808230262499</v>
      </c>
      <c r="Q8281" s="1">
        <f t="shared" si="129"/>
        <v>2.0075319028969005</v>
      </c>
    </row>
    <row r="8282" spans="1:17" x14ac:dyDescent="0.2">
      <c r="A8282" s="2">
        <v>8280</v>
      </c>
      <c r="B8282" s="1">
        <v>56.101240219697999</v>
      </c>
      <c r="C8282" s="1">
        <v>26.850430839558499</v>
      </c>
      <c r="D8282" s="1">
        <v>38.864681802739803</v>
      </c>
      <c r="E8282" s="1">
        <v>22.38942763084</v>
      </c>
      <c r="F8282" s="1">
        <v>47.327110076266798</v>
      </c>
      <c r="G8282" s="1">
        <v>26.4866052027885</v>
      </c>
      <c r="H8282" s="1">
        <v>32.202397447638198</v>
      </c>
      <c r="I8282" s="1">
        <v>16.823201822601099</v>
      </c>
      <c r="J8282" s="1">
        <v>36.797700887901499</v>
      </c>
      <c r="K8282" s="1">
        <v>18.6823401331594</v>
      </c>
      <c r="L8282" s="1">
        <v>24.971090046282399</v>
      </c>
      <c r="M8282" s="1">
        <v>11.551687074243301</v>
      </c>
      <c r="N8282" s="1">
        <v>26.5398358840546</v>
      </c>
      <c r="O8282" s="1">
        <v>12.796759964915699</v>
      </c>
      <c r="P8282" s="1">
        <v>15.7028996560084</v>
      </c>
      <c r="Q8282" s="1">
        <f t="shared" si="129"/>
        <v>3.2377983772179011</v>
      </c>
    </row>
    <row r="8283" spans="1:17" x14ac:dyDescent="0.2">
      <c r="A8283" s="2">
        <v>8281</v>
      </c>
      <c r="B8283" s="1">
        <v>56.7816298590785</v>
      </c>
      <c r="C8283" s="1">
        <v>27.649280948460099</v>
      </c>
      <c r="D8283" s="1">
        <v>39.949692103521102</v>
      </c>
      <c r="E8283" s="1">
        <v>23.477197611017399</v>
      </c>
      <c r="F8283" s="1">
        <v>47.700032545900598</v>
      </c>
      <c r="G8283" s="1">
        <v>26.929836486718401</v>
      </c>
      <c r="H8283" s="1">
        <v>32.932384369594402</v>
      </c>
      <c r="I8283" s="1">
        <v>17.5693827186719</v>
      </c>
      <c r="J8283" s="1">
        <v>36.995043102198501</v>
      </c>
      <c r="K8283" s="1">
        <v>18.940698033226301</v>
      </c>
      <c r="L8283" s="1">
        <v>25.328057746110701</v>
      </c>
      <c r="M8283" s="1">
        <v>11.857478451489801</v>
      </c>
      <c r="N8283" s="1">
        <v>26.7734273808145</v>
      </c>
      <c r="O8283" s="1">
        <v>12.9850211615219</v>
      </c>
      <c r="P8283" s="1">
        <v>15.9626399819754</v>
      </c>
      <c r="Q8283" s="1">
        <f t="shared" si="129"/>
        <v>2.8926599423035988</v>
      </c>
    </row>
    <row r="8284" spans="1:17" x14ac:dyDescent="0.2">
      <c r="A8284" s="2">
        <v>8282</v>
      </c>
      <c r="B8284" s="1">
        <v>56.900450677584402</v>
      </c>
      <c r="C8284" s="1">
        <v>27.881659604806401</v>
      </c>
      <c r="D8284" s="1">
        <v>40.343702646216599</v>
      </c>
      <c r="E8284" s="1">
        <v>23.916337758513802</v>
      </c>
      <c r="F8284" s="1">
        <v>47.627895389552002</v>
      </c>
      <c r="G8284" s="1">
        <v>26.9258125690036</v>
      </c>
      <c r="H8284" s="1">
        <v>33.142949708296698</v>
      </c>
      <c r="I8284" s="1">
        <v>17.8198968334512</v>
      </c>
      <c r="J8284" s="1">
        <v>36.8484044003959</v>
      </c>
      <c r="K8284" s="1">
        <v>18.855299924278999</v>
      </c>
      <c r="L8284" s="1">
        <v>25.5302591250441</v>
      </c>
      <c r="M8284" s="1">
        <v>12.0429397584269</v>
      </c>
      <c r="N8284" s="1">
        <v>26.8783640049928</v>
      </c>
      <c r="O8284" s="1">
        <v>13.0917192304721</v>
      </c>
      <c r="P8284" s="1">
        <v>15.878570278839399</v>
      </c>
      <c r="Q8284" s="1">
        <f t="shared" si="129"/>
        <v>2.7995021790550023</v>
      </c>
    </row>
    <row r="8285" spans="1:17" x14ac:dyDescent="0.2">
      <c r="A8285" s="2">
        <v>8283</v>
      </c>
      <c r="B8285" s="1">
        <v>56.821633261738299</v>
      </c>
      <c r="C8285" s="1">
        <v>27.896135128634199</v>
      </c>
      <c r="D8285" s="1">
        <v>40.481032560936498</v>
      </c>
      <c r="E8285" s="1">
        <v>24.1100732837854</v>
      </c>
      <c r="F8285" s="1">
        <v>47.424292729186902</v>
      </c>
      <c r="G8285" s="1">
        <v>26.8036545475182</v>
      </c>
      <c r="H8285" s="1">
        <v>33.172296837575999</v>
      </c>
      <c r="I8285" s="1">
        <v>17.874768906510599</v>
      </c>
      <c r="J8285" s="1">
        <v>36.605843566216002</v>
      </c>
      <c r="K8285" s="1">
        <v>18.678072457894402</v>
      </c>
      <c r="L8285" s="1">
        <v>25.665240410190901</v>
      </c>
      <c r="M8285" s="1">
        <v>12.1547736436573</v>
      </c>
      <c r="N8285" s="1">
        <v>26.933076911272199</v>
      </c>
      <c r="O8285" s="1">
        <v>13.1434196314056</v>
      </c>
      <c r="P8285" s="1">
        <v>15.7030971139295</v>
      </c>
      <c r="Q8285" s="1">
        <f t="shared" si="129"/>
        <v>2.7025500780916989</v>
      </c>
    </row>
    <row r="8286" spans="1:17" x14ac:dyDescent="0.2">
      <c r="A8286" s="2">
        <v>8284</v>
      </c>
      <c r="B8286" s="1">
        <v>56.583582633994503</v>
      </c>
      <c r="C8286" s="1">
        <v>27.780598048863499</v>
      </c>
      <c r="D8286" s="1">
        <v>40.428210415549202</v>
      </c>
      <c r="E8286" s="1">
        <v>24.090349521196998</v>
      </c>
      <c r="F8286" s="1">
        <v>47.096322494603797</v>
      </c>
      <c r="G8286" s="1">
        <v>26.541368296015701</v>
      </c>
      <c r="H8286" s="1">
        <v>33.056412975659697</v>
      </c>
      <c r="I8286" s="1">
        <v>17.819660975979101</v>
      </c>
      <c r="J8286" s="1">
        <v>36.263750547844502</v>
      </c>
      <c r="K8286" s="1">
        <v>18.405647192021199</v>
      </c>
      <c r="L8286" s="1">
        <v>25.732123428384501</v>
      </c>
      <c r="M8286" s="1">
        <v>12.236525265553601</v>
      </c>
      <c r="N8286" s="1">
        <v>26.931495105775401</v>
      </c>
      <c r="O8286" s="1">
        <v>13.1720553328576</v>
      </c>
      <c r="P8286" s="1">
        <v>15.432766667168099</v>
      </c>
      <c r="Q8286" s="1">
        <f t="shared" si="129"/>
        <v>2.6751672265273001</v>
      </c>
    </row>
    <row r="8287" spans="1:17" x14ac:dyDescent="0.2">
      <c r="A8287" s="2">
        <v>8285</v>
      </c>
      <c r="B8287" s="1">
        <v>56.2799528523962</v>
      </c>
      <c r="C8287" s="1">
        <v>27.585586221096701</v>
      </c>
      <c r="D8287" s="1">
        <v>40.2933695804861</v>
      </c>
      <c r="E8287" s="1">
        <v>24.021394062534998</v>
      </c>
      <c r="F8287" s="1">
        <v>46.746513160600401</v>
      </c>
      <c r="G8287" s="1">
        <v>26.246404394281399</v>
      </c>
      <c r="H8287" s="1">
        <v>32.883484859832102</v>
      </c>
      <c r="I8287" s="1">
        <v>17.687983643517999</v>
      </c>
      <c r="J8287" s="1">
        <v>35.907109151731902</v>
      </c>
      <c r="K8287" s="1">
        <v>18.1079338936954</v>
      </c>
      <c r="L8287" s="1">
        <v>25.764024080012501</v>
      </c>
      <c r="M8287" s="1">
        <v>12.2684559418947</v>
      </c>
      <c r="N8287" s="1">
        <v>26.9035727480364</v>
      </c>
      <c r="O8287" s="1">
        <v>13.1584507571618</v>
      </c>
      <c r="P8287" s="1">
        <v>15.1373240437962</v>
      </c>
      <c r="Q8287" s="1">
        <f t="shared" si="129"/>
        <v>2.7109917659813991</v>
      </c>
    </row>
    <row r="8288" spans="1:17" x14ac:dyDescent="0.2">
      <c r="A8288" s="2">
        <v>8286</v>
      </c>
      <c r="B8288" s="1">
        <v>55.9926951561796</v>
      </c>
      <c r="C8288" s="1">
        <v>27.424998830267</v>
      </c>
      <c r="D8288" s="1">
        <v>40.163615513222297</v>
      </c>
      <c r="E8288" s="1">
        <v>23.9287203402146</v>
      </c>
      <c r="F8288" s="1">
        <v>46.429858627530599</v>
      </c>
      <c r="G8288" s="1">
        <v>26.000605666447001</v>
      </c>
      <c r="H8288" s="1">
        <v>32.727224229314999</v>
      </c>
      <c r="I8288" s="1">
        <v>17.593565853659001</v>
      </c>
      <c r="J8288" s="1">
        <v>35.584526941738801</v>
      </c>
      <c r="K8288" s="1">
        <v>17.848315809777599</v>
      </c>
      <c r="L8288" s="1">
        <v>25.791488002888599</v>
      </c>
      <c r="M8288" s="1">
        <v>12.319371749784199</v>
      </c>
      <c r="N8288" s="1">
        <v>26.877822569544598</v>
      </c>
      <c r="O8288" s="1">
        <v>13.168928831236901</v>
      </c>
      <c r="P8288" s="1">
        <v>14.8796488340859</v>
      </c>
      <c r="Q8288" s="1">
        <f t="shared" si="129"/>
        <v>8.8573884494244997</v>
      </c>
    </row>
    <row r="8289" spans="1:17" x14ac:dyDescent="0.2">
      <c r="A8289" s="2">
        <v>8287</v>
      </c>
      <c r="B8289" s="1">
        <v>64.978338281135706</v>
      </c>
      <c r="C8289" s="1">
        <v>36.431237684243897</v>
      </c>
      <c r="D8289" s="1">
        <v>51.525262323028201</v>
      </c>
      <c r="E8289" s="1">
        <v>35.287438572310997</v>
      </c>
      <c r="F8289" s="1">
        <v>54.506207362115902</v>
      </c>
      <c r="G8289" s="1">
        <v>34.065623961486203</v>
      </c>
      <c r="H8289" s="1">
        <v>41.806353137066701</v>
      </c>
      <c r="I8289" s="1">
        <v>26.651386202329199</v>
      </c>
      <c r="J8289" s="1">
        <v>41.492258595613002</v>
      </c>
      <c r="K8289" s="1">
        <v>23.7370372835104</v>
      </c>
      <c r="L8289" s="1">
        <v>25.816804198413799</v>
      </c>
      <c r="M8289" s="1">
        <v>12.331967906045699</v>
      </c>
      <c r="N8289" s="1">
        <v>26.836051912240499</v>
      </c>
      <c r="O8289" s="1">
        <v>13.145667340566201</v>
      </c>
      <c r="P8289" s="1">
        <v>20.768425386212101</v>
      </c>
      <c r="Q8289" s="1">
        <f t="shared" si="129"/>
        <v>3.7510034265919003</v>
      </c>
    </row>
    <row r="8290" spans="1:17" x14ac:dyDescent="0.2">
      <c r="A8290" s="2">
        <v>8288</v>
      </c>
      <c r="B8290" s="1">
        <v>68.359339883667005</v>
      </c>
      <c r="C8290" s="1">
        <v>39.773863939423101</v>
      </c>
      <c r="D8290" s="1">
        <v>57.098500159682899</v>
      </c>
      <c r="E8290" s="1">
        <v>40.806874421922302</v>
      </c>
      <c r="F8290" s="1">
        <v>56.390148288056501</v>
      </c>
      <c r="G8290" s="1">
        <v>35.927866785028698</v>
      </c>
      <c r="H8290" s="1">
        <v>45.840952776664899</v>
      </c>
      <c r="I8290" s="1">
        <v>30.6610016034838</v>
      </c>
      <c r="J8290" s="1">
        <v>42.298389171117499</v>
      </c>
      <c r="K8290" s="1">
        <v>24.519428812804001</v>
      </c>
      <c r="L8290" s="1">
        <v>33.7240620602227</v>
      </c>
      <c r="M8290" s="1">
        <v>11.753579932183101</v>
      </c>
      <c r="N8290" s="1">
        <v>51.471159434667001</v>
      </c>
      <c r="O8290" s="1">
        <v>22.825393056842099</v>
      </c>
      <c r="P8290" s="1">
        <v>21.548714054458198</v>
      </c>
      <c r="Q8290" s="1">
        <f t="shared" si="129"/>
        <v>2.2905395021895032</v>
      </c>
    </row>
    <row r="8291" spans="1:17" x14ac:dyDescent="0.2">
      <c r="A8291" s="2">
        <v>8289</v>
      </c>
      <c r="B8291" s="1">
        <v>67.172511721615905</v>
      </c>
      <c r="C8291" s="1">
        <v>38.612714751309902</v>
      </c>
      <c r="D8291" s="1">
        <v>55.644725041303701</v>
      </c>
      <c r="E8291" s="1">
        <v>39.380594156661203</v>
      </c>
      <c r="F8291" s="1">
        <v>55.472329868483001</v>
      </c>
      <c r="G8291" s="1">
        <v>35.032192619785697</v>
      </c>
      <c r="H8291" s="1">
        <v>44.775764871846398</v>
      </c>
      <c r="I8291" s="1">
        <v>29.629518090745801</v>
      </c>
      <c r="J8291" s="1">
        <v>41.592610977074898</v>
      </c>
      <c r="K8291" s="1">
        <v>23.839253556647702</v>
      </c>
      <c r="L8291" s="1">
        <v>37.0803126638328</v>
      </c>
      <c r="M8291" s="1">
        <v>14.803211031577799</v>
      </c>
      <c r="N8291" s="1">
        <v>55.3535151208035</v>
      </c>
      <c r="O8291" s="1">
        <v>26.237768832516</v>
      </c>
      <c r="P8291" s="1">
        <v>20.860478720574299</v>
      </c>
      <c r="Q8291" s="1">
        <f t="shared" si="129"/>
        <v>1.3937300053262014</v>
      </c>
    </row>
    <row r="8292" spans="1:17" x14ac:dyDescent="0.2">
      <c r="A8292" s="2">
        <v>8290</v>
      </c>
      <c r="B8292" s="1">
        <v>64.966267967651504</v>
      </c>
      <c r="C8292" s="1">
        <v>36.803558527674902</v>
      </c>
      <c r="D8292" s="1">
        <v>53.471097753135602</v>
      </c>
      <c r="E8292" s="1">
        <v>37.365777950932497</v>
      </c>
      <c r="F8292" s="1">
        <v>53.530142925438</v>
      </c>
      <c r="G8292" s="1">
        <v>33.245721604531703</v>
      </c>
      <c r="H8292" s="1">
        <v>42.9028814038479</v>
      </c>
      <c r="I8292" s="1">
        <v>27.8923424585508</v>
      </c>
      <c r="J8292" s="1">
        <v>39.8539353273122</v>
      </c>
      <c r="K8292" s="1">
        <v>22.254208725900501</v>
      </c>
      <c r="L8292" s="1">
        <v>33.925917673061399</v>
      </c>
      <c r="M8292" s="1">
        <v>12.7561017189169</v>
      </c>
      <c r="N8292" s="1">
        <v>51.076139026153399</v>
      </c>
      <c r="O8292" s="1">
        <v>23.2346025300976</v>
      </c>
      <c r="P8292" s="1">
        <v>19.294338476645699</v>
      </c>
      <c r="Q8292" s="1">
        <f t="shared" si="129"/>
        <v>0.97303189821440128</v>
      </c>
    </row>
    <row r="8293" spans="1:17" x14ac:dyDescent="0.2">
      <c r="A8293" s="2">
        <v>8291</v>
      </c>
      <c r="B8293" s="1">
        <v>62.001062307170002</v>
      </c>
      <c r="C8293" s="1">
        <v>34.590749496626401</v>
      </c>
      <c r="D8293" s="1">
        <v>50.826994121354701</v>
      </c>
      <c r="E8293" s="1">
        <v>35.006542618405099</v>
      </c>
      <c r="F8293" s="1">
        <v>50.967608492312003</v>
      </c>
      <c r="G8293" s="1">
        <v>30.9721496392661</v>
      </c>
      <c r="H8293" s="1">
        <v>40.641184392955097</v>
      </c>
      <c r="I8293" s="1">
        <v>25.845155339312502</v>
      </c>
      <c r="J8293" s="1">
        <v>37.597362576823997</v>
      </c>
      <c r="K8293" s="1">
        <v>20.2673703748601</v>
      </c>
      <c r="L8293" s="1">
        <v>30.451232916604699</v>
      </c>
      <c r="M8293" s="1">
        <v>10.885409590243301</v>
      </c>
      <c r="N8293" s="1">
        <v>45.9029069983821</v>
      </c>
      <c r="O8293" s="1">
        <v>19.969062332588798</v>
      </c>
      <c r="P8293" s="1">
        <v>17.3497329856101</v>
      </c>
      <c r="Q8293" s="1">
        <f t="shared" si="129"/>
        <v>2.4890971492344001</v>
      </c>
    </row>
    <row r="8294" spans="1:17" x14ac:dyDescent="0.2">
      <c r="A8294" s="2">
        <v>8292</v>
      </c>
      <c r="B8294" s="1">
        <v>60.768347755667797</v>
      </c>
      <c r="C8294" s="1">
        <v>33.895708168257102</v>
      </c>
      <c r="D8294" s="1">
        <v>49.918301560984801</v>
      </c>
      <c r="E8294" s="1">
        <v>34.261628099402799</v>
      </c>
      <c r="F8294" s="1">
        <v>50.159563373551002</v>
      </c>
      <c r="G8294" s="1">
        <v>30.370263166741001</v>
      </c>
      <c r="H8294" s="1">
        <v>39.963748245103702</v>
      </c>
      <c r="I8294" s="1">
        <v>25.3406146176244</v>
      </c>
      <c r="J8294" s="1">
        <v>36.965513307588701</v>
      </c>
      <c r="K8294" s="1">
        <v>19.8388301348445</v>
      </c>
      <c r="L8294" s="1">
        <v>29.154699392430199</v>
      </c>
      <c r="M8294" s="1">
        <v>10.282969984388799</v>
      </c>
      <c r="N8294" s="1">
        <v>43.971007970812401</v>
      </c>
      <c r="O8294" s="1">
        <v>18.829704786946699</v>
      </c>
      <c r="P8294" s="1">
        <v>16.938076024467101</v>
      </c>
      <c r="Q8294" s="1">
        <f t="shared" si="129"/>
        <v>3.3742900603030996</v>
      </c>
    </row>
    <row r="8295" spans="1:17" x14ac:dyDescent="0.2">
      <c r="A8295" s="2">
        <v>8293</v>
      </c>
      <c r="B8295" s="1">
        <v>60.946181982879999</v>
      </c>
      <c r="C8295" s="1">
        <v>34.155101535489003</v>
      </c>
      <c r="D8295" s="1">
        <v>50.161307310680002</v>
      </c>
      <c r="E8295" s="1">
        <v>34.472013797269703</v>
      </c>
      <c r="F8295" s="1">
        <v>50.622733642470202</v>
      </c>
      <c r="G8295" s="1">
        <v>30.829623897055001</v>
      </c>
      <c r="H8295" s="1">
        <v>40.295992507257097</v>
      </c>
      <c r="I8295" s="1">
        <v>25.675905377039999</v>
      </c>
      <c r="J8295" s="1">
        <v>37.429838872940103</v>
      </c>
      <c r="K8295" s="1">
        <v>20.312366084770201</v>
      </c>
      <c r="L8295" s="1">
        <v>29.371075701113099</v>
      </c>
      <c r="M8295" s="1">
        <v>10.213225438965701</v>
      </c>
      <c r="N8295" s="1">
        <v>44.554852235275</v>
      </c>
      <c r="O8295" s="1">
        <v>19.030238689189801</v>
      </c>
      <c r="P8295" s="1">
        <v>17.397662462726501</v>
      </c>
      <c r="Q8295" s="1">
        <f t="shared" si="129"/>
        <v>3.4674995221329006</v>
      </c>
    </row>
    <row r="8296" spans="1:17" x14ac:dyDescent="0.2">
      <c r="A8296" s="2">
        <v>8294</v>
      </c>
      <c r="B8296" s="1">
        <v>61.4580734908102</v>
      </c>
      <c r="C8296" s="1">
        <v>34.564657818445902</v>
      </c>
      <c r="D8296" s="1">
        <v>50.633096175907497</v>
      </c>
      <c r="E8296" s="1">
        <v>34.830620594078198</v>
      </c>
      <c r="F8296" s="1">
        <v>51.2657651559485</v>
      </c>
      <c r="G8296" s="1">
        <v>31.413900803961202</v>
      </c>
      <c r="H8296" s="1">
        <v>40.782028262473901</v>
      </c>
      <c r="I8296" s="1">
        <v>26.089721636217199</v>
      </c>
      <c r="J8296" s="1">
        <v>38.0334083486647</v>
      </c>
      <c r="K8296" s="1">
        <v>20.865161984859402</v>
      </c>
      <c r="L8296" s="1">
        <v>29.825160257398</v>
      </c>
      <c r="M8296" s="1">
        <v>10.2257834741094</v>
      </c>
      <c r="N8296" s="1">
        <v>45.471356608220702</v>
      </c>
      <c r="O8296" s="1">
        <v>19.392147927542901</v>
      </c>
      <c r="P8296" s="1">
        <v>17.939265266619401</v>
      </c>
      <c r="Q8296" s="1">
        <f t="shared" si="129"/>
        <v>3.1342060121816004</v>
      </c>
    </row>
    <row r="8297" spans="1:17" x14ac:dyDescent="0.2">
      <c r="A8297" s="2">
        <v>8295</v>
      </c>
      <c r="B8297" s="1">
        <v>61.665224575967798</v>
      </c>
      <c r="C8297" s="1">
        <v>34.723541804998099</v>
      </c>
      <c r="D8297" s="1">
        <v>50.8087428695315</v>
      </c>
      <c r="E8297" s="1">
        <v>34.902452789614003</v>
      </c>
      <c r="F8297" s="1">
        <v>51.557316325862899</v>
      </c>
      <c r="G8297" s="1">
        <v>31.646188930636701</v>
      </c>
      <c r="H8297" s="1">
        <v>40.965131313508699</v>
      </c>
      <c r="I8297" s="1">
        <v>26.204697779027001</v>
      </c>
      <c r="J8297" s="1">
        <v>38.306696703960903</v>
      </c>
      <c r="K8297" s="1">
        <v>21.073471278801001</v>
      </c>
      <c r="L8297" s="1">
        <v>29.922294765342698</v>
      </c>
      <c r="M8297" s="1">
        <v>10.0408672139105</v>
      </c>
      <c r="N8297" s="1">
        <v>45.838728458857197</v>
      </c>
      <c r="O8297" s="1">
        <v>19.406663030406499</v>
      </c>
      <c r="P8297" s="1">
        <v>18.134763557517001</v>
      </c>
      <c r="Q8297" s="1">
        <f t="shared" si="129"/>
        <v>3.1009317057493995</v>
      </c>
    </row>
    <row r="8298" spans="1:17" x14ac:dyDescent="0.2">
      <c r="A8298" s="2">
        <v>8296</v>
      </c>
      <c r="B8298" s="1">
        <v>61.7490775897204</v>
      </c>
      <c r="C8298" s="1">
        <v>34.842254727141999</v>
      </c>
      <c r="D8298" s="1">
        <v>50.917796666126598</v>
      </c>
      <c r="E8298" s="1">
        <v>35.001436397861298</v>
      </c>
      <c r="F8298" s="1">
        <v>51.700835374678697</v>
      </c>
      <c r="G8298" s="1">
        <v>31.800614696611099</v>
      </c>
      <c r="H8298" s="1">
        <v>41.098637351015299</v>
      </c>
      <c r="I8298" s="1">
        <v>26.289606795803198</v>
      </c>
      <c r="J8298" s="1">
        <v>38.478452387713197</v>
      </c>
      <c r="K8298" s="1">
        <v>21.2356952632664</v>
      </c>
      <c r="L8298" s="1">
        <v>29.914185354698201</v>
      </c>
      <c r="M8298" s="1">
        <v>9.9072918093766091</v>
      </c>
      <c r="N8298" s="1">
        <v>22.713523965473701</v>
      </c>
      <c r="O8298" s="1">
        <v>10.362178475661301</v>
      </c>
      <c r="P8298" s="1">
        <v>18.2955576436195</v>
      </c>
      <c r="Q8298" s="1">
        <f t="shared" si="129"/>
        <v>3.0451359909656013</v>
      </c>
    </row>
    <row r="8299" spans="1:17" x14ac:dyDescent="0.2">
      <c r="A8299" s="2">
        <v>8297</v>
      </c>
      <c r="B8299" s="1">
        <v>61.767079758633102</v>
      </c>
      <c r="C8299" s="1">
        <v>34.918937544909198</v>
      </c>
      <c r="D8299" s="1">
        <v>50.9730469051919</v>
      </c>
      <c r="E8299" s="1">
        <v>35.039341033297298</v>
      </c>
      <c r="F8299" s="1">
        <v>51.779340828428197</v>
      </c>
      <c r="G8299" s="1">
        <v>31.897429381959199</v>
      </c>
      <c r="H8299" s="1">
        <v>41.186714332608801</v>
      </c>
      <c r="I8299" s="1">
        <v>26.3345295489097</v>
      </c>
      <c r="J8299" s="1">
        <v>38.581922544876299</v>
      </c>
      <c r="K8299" s="1">
        <v>21.340693634585101</v>
      </c>
      <c r="L8299" s="1">
        <v>29.855642713940501</v>
      </c>
      <c r="M8299" s="1">
        <v>9.7663776802501303</v>
      </c>
      <c r="N8299" s="1">
        <v>20.110348766497701</v>
      </c>
      <c r="O8299" s="1">
        <v>7.4759966183217896</v>
      </c>
      <c r="P8299" s="1">
        <v>18.399711825786301</v>
      </c>
      <c r="Q8299" s="1">
        <f t="shared" si="129"/>
        <v>2.9702364718910985</v>
      </c>
    </row>
    <row r="8300" spans="1:17" x14ac:dyDescent="0.2">
      <c r="A8300" s="2">
        <v>8298</v>
      </c>
      <c r="B8300" s="1">
        <v>61.682274028702899</v>
      </c>
      <c r="C8300" s="1">
        <v>34.926966969290902</v>
      </c>
      <c r="D8300" s="1">
        <v>50.943946955522101</v>
      </c>
      <c r="E8300" s="1">
        <v>35.008869263029801</v>
      </c>
      <c r="F8300" s="1">
        <v>51.758636481034799</v>
      </c>
      <c r="G8300" s="1">
        <v>31.917265993026</v>
      </c>
      <c r="H8300" s="1">
        <v>41.199416806562198</v>
      </c>
      <c r="I8300" s="1">
        <v>26.3149910450012</v>
      </c>
      <c r="J8300" s="1">
        <v>38.594318721112302</v>
      </c>
      <c r="K8300" s="1">
        <v>21.3699482976774</v>
      </c>
      <c r="L8300" s="1">
        <v>29.715389480595</v>
      </c>
      <c r="M8300" s="1">
        <v>9.5893694205541706</v>
      </c>
      <c r="N8300" s="1">
        <v>21.3612999615234</v>
      </c>
      <c r="O8300" s="1">
        <v>8.5606887884318095</v>
      </c>
      <c r="P8300" s="1">
        <v>18.4284374950469</v>
      </c>
      <c r="Q8300" s="1">
        <f t="shared" si="129"/>
        <v>2.9664480443511998</v>
      </c>
    </row>
    <row r="8301" spans="1:17" x14ac:dyDescent="0.2">
      <c r="A8301" s="2">
        <v>8299</v>
      </c>
      <c r="B8301" s="1">
        <v>61.550101324599801</v>
      </c>
      <c r="C8301" s="1">
        <v>34.917715234857603</v>
      </c>
      <c r="D8301" s="1">
        <v>50.885756737943503</v>
      </c>
      <c r="E8301" s="1">
        <v>34.964912381022302</v>
      </c>
      <c r="F8301" s="1">
        <v>51.699250201626398</v>
      </c>
      <c r="G8301" s="1">
        <v>31.921129874785699</v>
      </c>
      <c r="H8301" s="1">
        <v>41.189942526347203</v>
      </c>
      <c r="I8301" s="1">
        <v>26.286678657989899</v>
      </c>
      <c r="J8301" s="1">
        <v>38.5738620094357</v>
      </c>
      <c r="K8301" s="1">
        <v>21.3948855393981</v>
      </c>
      <c r="L8301" s="1">
        <v>22.1388752095977</v>
      </c>
      <c r="M8301" s="1">
        <v>10.122579547134601</v>
      </c>
      <c r="N8301" s="1">
        <v>22.114594468363801</v>
      </c>
      <c r="O8301" s="1">
        <v>9.2148302996600506</v>
      </c>
      <c r="P8301" s="1">
        <v>18.442308634520298</v>
      </c>
      <c r="Q8301" s="1">
        <f t="shared" si="129"/>
        <v>2.9220797813216031</v>
      </c>
    </row>
    <row r="8302" spans="1:17" x14ac:dyDescent="0.2">
      <c r="A8302" s="2">
        <v>8300</v>
      </c>
      <c r="B8302" s="1">
        <v>61.349292395246202</v>
      </c>
      <c r="C8302" s="1">
        <v>34.857919621371799</v>
      </c>
      <c r="D8302" s="1">
        <v>50.765501547074201</v>
      </c>
      <c r="E8302" s="1">
        <v>34.873708773443298</v>
      </c>
      <c r="F8302" s="1">
        <v>51.567120324153002</v>
      </c>
      <c r="G8302" s="1">
        <v>31.872223403746201</v>
      </c>
      <c r="H8302" s="1">
        <v>41.125283911984702</v>
      </c>
      <c r="I8302" s="1">
        <v>26.219505288323901</v>
      </c>
      <c r="J8302" s="1">
        <v>38.4902012501813</v>
      </c>
      <c r="K8302" s="1">
        <v>21.364388415841901</v>
      </c>
      <c r="L8302" s="1">
        <v>19.3313779773443</v>
      </c>
      <c r="M8302" s="1">
        <v>7.0316938251793202</v>
      </c>
      <c r="N8302" s="1">
        <v>22.616990487482699</v>
      </c>
      <c r="O8302" s="1">
        <v>9.6607745294665808</v>
      </c>
      <c r="P8302" s="1">
        <v>18.410794306770299</v>
      </c>
      <c r="Q8302" s="1">
        <f t="shared" si="129"/>
        <v>2.9234429320827999</v>
      </c>
    </row>
    <row r="8303" spans="1:17" x14ac:dyDescent="0.2">
      <c r="A8303" s="2">
        <v>8301</v>
      </c>
      <c r="B8303" s="1">
        <v>61.142916196850699</v>
      </c>
      <c r="C8303" s="1">
        <v>34.794717124038598</v>
      </c>
      <c r="D8303" s="1">
        <v>50.640179790683497</v>
      </c>
      <c r="E8303" s="1">
        <v>34.7818693822421</v>
      </c>
      <c r="F8303" s="1">
        <v>51.427475649362499</v>
      </c>
      <c r="G8303" s="1">
        <v>31.8238502296471</v>
      </c>
      <c r="H8303" s="1">
        <v>41.056467369009503</v>
      </c>
      <c r="I8303" s="1">
        <v>26.155498564866601</v>
      </c>
      <c r="J8303" s="1">
        <v>38.400684903698298</v>
      </c>
      <c r="K8303" s="1">
        <v>21.334237238853099</v>
      </c>
      <c r="L8303" s="1">
        <v>20.493322013350198</v>
      </c>
      <c r="M8303" s="1">
        <v>8.0213864300287998</v>
      </c>
      <c r="N8303" s="1">
        <v>22.993372875515899</v>
      </c>
      <c r="O8303" s="1">
        <v>10.003357875876301</v>
      </c>
      <c r="P8303" s="1">
        <v>18.380033307834498</v>
      </c>
      <c r="Q8303" s="1">
        <f t="shared" si="129"/>
        <v>2.9248290697055026</v>
      </c>
    </row>
    <row r="8304" spans="1:17" x14ac:dyDescent="0.2">
      <c r="A8304" s="2">
        <v>8302</v>
      </c>
      <c r="B8304" s="1">
        <v>60.939991618000803</v>
      </c>
      <c r="C8304" s="1">
        <v>34.729494080463603</v>
      </c>
      <c r="D8304" s="1">
        <v>50.513548562486598</v>
      </c>
      <c r="E8304" s="1">
        <v>34.690209378919903</v>
      </c>
      <c r="F8304" s="1">
        <v>51.285046921343501</v>
      </c>
      <c r="G8304" s="1">
        <v>31.776202991092699</v>
      </c>
      <c r="H8304" s="1">
        <v>40.985168954486397</v>
      </c>
      <c r="I8304" s="1">
        <v>26.093961655366702</v>
      </c>
      <c r="J8304" s="1">
        <v>38.308899771200799</v>
      </c>
      <c r="K8304" s="1">
        <v>21.304862377540001</v>
      </c>
      <c r="L8304" s="1">
        <v>21.203884817702999</v>
      </c>
      <c r="M8304" s="1">
        <v>8.6368110035980799</v>
      </c>
      <c r="N8304" s="1">
        <v>23.293873659586001</v>
      </c>
      <c r="O8304" s="1">
        <v>10.282350623356001</v>
      </c>
      <c r="P8304" s="1">
        <v>18.3502721566751</v>
      </c>
      <c r="Q8304" s="1">
        <f t="shared" si="129"/>
        <v>-3.2345694146408004</v>
      </c>
    </row>
    <row r="8305" spans="1:17" x14ac:dyDescent="0.2">
      <c r="A8305" s="2">
        <v>8303</v>
      </c>
      <c r="B8305" s="1">
        <v>51.441109271740402</v>
      </c>
      <c r="C8305" s="1">
        <v>25.4524141808004</v>
      </c>
      <c r="D8305" s="1">
        <v>38.856241110438198</v>
      </c>
      <c r="E8305" s="1">
        <v>23.1327280934089</v>
      </c>
      <c r="F8305" s="1">
        <v>42.732999316712899</v>
      </c>
      <c r="G8305" s="1">
        <v>23.3827072565836</v>
      </c>
      <c r="H8305" s="1">
        <v>31.647763676894002</v>
      </c>
      <c r="I8305" s="1">
        <v>16.8347965389815</v>
      </c>
      <c r="J8305" s="1">
        <v>31.982316883030901</v>
      </c>
      <c r="K8305" s="1">
        <v>15.1157027420343</v>
      </c>
      <c r="L8305" s="1">
        <v>21.703627270712602</v>
      </c>
      <c r="M8305" s="1">
        <v>9.07497831986859</v>
      </c>
      <c r="N8305" s="1">
        <v>23.5441060591568</v>
      </c>
      <c r="O8305" s="1">
        <v>10.5183736093677</v>
      </c>
      <c r="P8305" s="1">
        <v>12.162645392446301</v>
      </c>
      <c r="Q8305" s="1">
        <f t="shared" si="129"/>
        <v>1.829510840169899</v>
      </c>
    </row>
    <row r="8306" spans="1:17" x14ac:dyDescent="0.2">
      <c r="A8306" s="2">
        <v>8304</v>
      </c>
      <c r="B8306" s="1">
        <v>47.495169956598502</v>
      </c>
      <c r="C8306" s="1">
        <v>21.803868657396698</v>
      </c>
      <c r="D8306" s="1">
        <v>32.927659804739598</v>
      </c>
      <c r="E8306" s="1">
        <v>17.330419449350799</v>
      </c>
      <c r="F8306" s="1">
        <v>40.335480048267698</v>
      </c>
      <c r="G8306" s="1">
        <v>21.156215623455399</v>
      </c>
      <c r="H8306" s="1">
        <v>27.301537065259499</v>
      </c>
      <c r="I8306" s="1">
        <v>12.5949043852054</v>
      </c>
      <c r="J8306" s="1">
        <v>30.709345180215902</v>
      </c>
      <c r="K8306" s="1">
        <v>13.9921562326162</v>
      </c>
      <c r="L8306" s="1">
        <v>22.071692572735401</v>
      </c>
      <c r="M8306" s="1">
        <v>9.4056849917606193</v>
      </c>
      <c r="N8306" s="1">
        <v>23.7420921148933</v>
      </c>
      <c r="O8306" s="1">
        <v>10.7120008018852</v>
      </c>
      <c r="P8306" s="1">
        <v>11.0666098071127</v>
      </c>
      <c r="Q8306" s="1">
        <f t="shared" si="129"/>
        <v>3.5405296803652</v>
      </c>
    </row>
    <row r="8307" spans="1:17" x14ac:dyDescent="0.2">
      <c r="A8307" s="2">
        <v>8305</v>
      </c>
      <c r="B8307" s="1">
        <v>48.4324818659599</v>
      </c>
      <c r="C8307" s="1">
        <v>22.924769181129601</v>
      </c>
      <c r="D8307" s="1">
        <v>34.326734390422899</v>
      </c>
      <c r="E8307" s="1">
        <v>18.752247573964201</v>
      </c>
      <c r="F8307" s="1">
        <v>41.091183852976698</v>
      </c>
      <c r="G8307" s="1">
        <v>22.003476760930699</v>
      </c>
      <c r="H8307" s="1">
        <v>28.3380635544246</v>
      </c>
      <c r="I8307" s="1">
        <v>13.633160627038</v>
      </c>
      <c r="J8307" s="1">
        <v>31.258384764927499</v>
      </c>
      <c r="K8307" s="1">
        <v>14.6071394874779</v>
      </c>
      <c r="L8307" s="1">
        <v>22.5230259904381</v>
      </c>
      <c r="M8307" s="1">
        <v>9.7842519868826905</v>
      </c>
      <c r="N8307" s="1">
        <v>24.046556855393799</v>
      </c>
      <c r="O8307" s="1">
        <v>10.9893791871055</v>
      </c>
      <c r="P8307" s="1">
        <v>11.6849787141766</v>
      </c>
      <c r="Q8307" s="1">
        <f t="shared" si="129"/>
        <v>3.7568369727611</v>
      </c>
    </row>
    <row r="8308" spans="1:17" x14ac:dyDescent="0.2">
      <c r="A8308" s="2">
        <v>8306</v>
      </c>
      <c r="B8308" s="1">
        <v>49.490722910496402</v>
      </c>
      <c r="C8308" s="1">
        <v>24.039245750705302</v>
      </c>
      <c r="D8308" s="1">
        <v>35.661262971363797</v>
      </c>
      <c r="E8308" s="1">
        <v>20.047161810094501</v>
      </c>
      <c r="F8308" s="1">
        <v>42.071880791248397</v>
      </c>
      <c r="G8308" s="1">
        <v>23.044713113184098</v>
      </c>
      <c r="H8308" s="1">
        <v>29.432632311271799</v>
      </c>
      <c r="I8308" s="1">
        <v>14.6975554387007</v>
      </c>
      <c r="J8308" s="1">
        <v>32.0808306322552</v>
      </c>
      <c r="K8308" s="1">
        <v>15.4418156869377</v>
      </c>
      <c r="L8308" s="1">
        <v>23.069106220553799</v>
      </c>
      <c r="M8308" s="1">
        <v>10.235560726355301</v>
      </c>
      <c r="N8308" s="1">
        <v>24.513394004578199</v>
      </c>
      <c r="O8308" s="1">
        <v>11.361270252260001</v>
      </c>
      <c r="P8308" s="1">
        <v>12.495533696482401</v>
      </c>
      <c r="Q8308" s="1">
        <f t="shared" si="129"/>
        <v>3.6904993991227002</v>
      </c>
    </row>
    <row r="8309" spans="1:17" x14ac:dyDescent="0.2">
      <c r="A8309" s="2">
        <v>8307</v>
      </c>
      <c r="B8309" s="1">
        <v>50.472851172564503</v>
      </c>
      <c r="C8309" s="1">
        <v>24.9687649797064</v>
      </c>
      <c r="D8309" s="1">
        <v>36.769537731901998</v>
      </c>
      <c r="E8309" s="1">
        <v>21.163959354668599</v>
      </c>
      <c r="F8309" s="1">
        <v>42.972370494032397</v>
      </c>
      <c r="G8309" s="1">
        <v>23.959881727350801</v>
      </c>
      <c r="H8309" s="1">
        <v>30.359264127599101</v>
      </c>
      <c r="I8309" s="1">
        <v>15.5844078605299</v>
      </c>
      <c r="J8309" s="1">
        <v>32.828592921000102</v>
      </c>
      <c r="K8309" s="1">
        <v>16.186033095605101</v>
      </c>
      <c r="L8309" s="1">
        <v>23.608276400343598</v>
      </c>
      <c r="M8309" s="1">
        <v>10.6897440327319</v>
      </c>
      <c r="N8309" s="1">
        <v>24.970468995171501</v>
      </c>
      <c r="O8309" s="1">
        <v>11.750594968869599</v>
      </c>
      <c r="P8309" s="1">
        <v>13.2363893400154</v>
      </c>
      <c r="Q8309" s="1">
        <f t="shared" si="129"/>
        <v>3.6686685114673985</v>
      </c>
    </row>
    <row r="8310" spans="1:17" x14ac:dyDescent="0.2">
      <c r="A8310" s="2">
        <v>8308</v>
      </c>
      <c r="B8310" s="1">
        <v>51.431446241368199</v>
      </c>
      <c r="C8310" s="1">
        <v>25.868169965086899</v>
      </c>
      <c r="D8310" s="1">
        <v>37.821250468134799</v>
      </c>
      <c r="E8310" s="1">
        <v>22.156487511219499</v>
      </c>
      <c r="F8310" s="1">
        <v>43.838198087269802</v>
      </c>
      <c r="G8310" s="1">
        <v>24.8339686481775</v>
      </c>
      <c r="H8310" s="1">
        <v>31.255444066474499</v>
      </c>
      <c r="I8310" s="1">
        <v>16.442302461149001</v>
      </c>
      <c r="J8310" s="1">
        <v>33.570135646100603</v>
      </c>
      <c r="K8310" s="1">
        <v>16.905057851482798</v>
      </c>
      <c r="L8310" s="1">
        <v>24.1412392570486</v>
      </c>
      <c r="M8310" s="1">
        <v>11.099965319926101</v>
      </c>
      <c r="N8310" s="1">
        <v>25.4114565226111</v>
      </c>
      <c r="O8310" s="1">
        <v>12.124158797847301</v>
      </c>
      <c r="P8310" s="1">
        <v>13.951218753098299</v>
      </c>
      <c r="Q8310" s="1">
        <f t="shared" si="129"/>
        <v>3.6585616821288021</v>
      </c>
    </row>
    <row r="8311" spans="1:17" x14ac:dyDescent="0.2">
      <c r="A8311" s="2">
        <v>8309</v>
      </c>
      <c r="B8311" s="1">
        <v>52.412058642611001</v>
      </c>
      <c r="C8311" s="1">
        <v>26.713548852236102</v>
      </c>
      <c r="D8311" s="1">
        <v>38.830619529581902</v>
      </c>
      <c r="E8311" s="1">
        <v>23.130521875441602</v>
      </c>
      <c r="F8311" s="1">
        <v>44.702888719841901</v>
      </c>
      <c r="G8311" s="1">
        <v>25.6844995551455</v>
      </c>
      <c r="H8311" s="1">
        <v>32.125200643455202</v>
      </c>
      <c r="I8311" s="1">
        <v>17.234663741425098</v>
      </c>
      <c r="J8311" s="1">
        <v>34.314085919941299</v>
      </c>
      <c r="K8311" s="1">
        <v>17.609780435227101</v>
      </c>
      <c r="L8311" s="1">
        <v>24.6472476341022</v>
      </c>
      <c r="M8311" s="1">
        <v>11.534700276103299</v>
      </c>
      <c r="N8311" s="1">
        <v>25.874309592481598</v>
      </c>
      <c r="O8311" s="1">
        <v>12.4782717082107</v>
      </c>
      <c r="P8311" s="1">
        <v>14.6520878252958</v>
      </c>
      <c r="Q8311" s="1">
        <f t="shared" si="129"/>
        <v>3.653314460461802</v>
      </c>
    </row>
    <row r="8312" spans="1:17" x14ac:dyDescent="0.2">
      <c r="A8312" s="2">
        <v>8310</v>
      </c>
      <c r="B8312" s="1">
        <v>53.402373829641299</v>
      </c>
      <c r="C8312" s="1">
        <v>27.568893615297199</v>
      </c>
      <c r="D8312" s="1">
        <v>39.812373051675102</v>
      </c>
      <c r="E8312" s="1">
        <v>24.042586644555598</v>
      </c>
      <c r="F8312" s="1">
        <v>45.549451692592299</v>
      </c>
      <c r="G8312" s="1">
        <v>26.519768805533701</v>
      </c>
      <c r="H8312" s="1">
        <v>32.955913613093301</v>
      </c>
      <c r="I8312" s="1">
        <v>18.038091822995899</v>
      </c>
      <c r="J8312" s="1">
        <v>35.043988803316097</v>
      </c>
      <c r="K8312" s="1">
        <v>18.305402285757602</v>
      </c>
      <c r="L8312" s="1">
        <v>25.166412725493501</v>
      </c>
      <c r="M8312" s="1">
        <v>11.9315338456083</v>
      </c>
      <c r="N8312" s="1">
        <v>26.3387243529085</v>
      </c>
      <c r="O8312" s="1">
        <v>12.864231517368401</v>
      </c>
      <c r="P8312" s="1">
        <v>15.3440839755228</v>
      </c>
      <c r="Q8312" s="1">
        <f t="shared" si="129"/>
        <v>9.8133185082256986</v>
      </c>
    </row>
    <row r="8313" spans="1:17" x14ac:dyDescent="0.2">
      <c r="A8313" s="2">
        <v>8311</v>
      </c>
      <c r="B8313" s="1">
        <v>63.692310076721597</v>
      </c>
      <c r="C8313" s="1">
        <v>37.599758262604702</v>
      </c>
      <c r="D8313" s="1">
        <v>52.278156665763703</v>
      </c>
      <c r="E8313" s="1">
        <v>36.432105170846903</v>
      </c>
      <c r="F8313" s="1">
        <v>54.813530245959001</v>
      </c>
      <c r="G8313" s="1">
        <v>35.693026521961897</v>
      </c>
      <c r="H8313" s="1">
        <v>43.057598842237397</v>
      </c>
      <c r="I8313" s="1">
        <v>27.9973343684585</v>
      </c>
      <c r="J8313" s="1">
        <v>42.010858637246201</v>
      </c>
      <c r="K8313" s="1">
        <v>25.157402483748498</v>
      </c>
      <c r="L8313" s="1">
        <v>25.680760023586199</v>
      </c>
      <c r="M8313" s="1">
        <v>12.355880945971901</v>
      </c>
      <c r="N8313" s="1">
        <v>26.781998717887301</v>
      </c>
      <c r="O8313" s="1">
        <v>13.2189127249581</v>
      </c>
      <c r="P8313" s="1">
        <v>22.190969526492001</v>
      </c>
      <c r="Q8313" s="1">
        <f t="shared" si="129"/>
        <v>4.7206067605750981</v>
      </c>
    </row>
    <row r="8314" spans="1:17" x14ac:dyDescent="0.2">
      <c r="A8314" s="2">
        <v>8312</v>
      </c>
      <c r="B8314" s="1">
        <v>68.414150496408695</v>
      </c>
      <c r="C8314" s="1">
        <v>41.986575481314503</v>
      </c>
      <c r="D8314" s="1">
        <v>58.967091930546701</v>
      </c>
      <c r="E8314" s="1">
        <v>42.998874787046198</v>
      </c>
      <c r="F8314" s="1">
        <v>57.884641051082703</v>
      </c>
      <c r="G8314" s="1">
        <v>38.666900821991199</v>
      </c>
      <c r="H8314" s="1">
        <v>48.104429472443101</v>
      </c>
      <c r="I8314" s="1">
        <v>32.928644793436199</v>
      </c>
      <c r="J8314" s="1">
        <v>43.887626382656002</v>
      </c>
      <c r="K8314" s="1">
        <v>26.911576287067099</v>
      </c>
      <c r="L8314" s="1">
        <v>36.759704673556499</v>
      </c>
      <c r="M8314" s="1">
        <v>12.7129909981282</v>
      </c>
      <c r="N8314" s="1">
        <v>57.220612944385302</v>
      </c>
      <c r="O8314" s="1">
        <v>25.978611991588199</v>
      </c>
      <c r="P8314" s="1">
        <v>23.939308053257101</v>
      </c>
      <c r="Q8314" s="1">
        <f t="shared" si="129"/>
        <v>3.0115154169724008</v>
      </c>
    </row>
    <row r="8315" spans="1:17" x14ac:dyDescent="0.2">
      <c r="A8315" s="2">
        <v>8313</v>
      </c>
      <c r="B8315" s="1">
        <v>68.345591731487502</v>
      </c>
      <c r="C8315" s="1">
        <v>41.6327750094162</v>
      </c>
      <c r="D8315" s="1">
        <v>58.394756959421599</v>
      </c>
      <c r="E8315" s="1">
        <v>42.383462280661902</v>
      </c>
      <c r="F8315" s="1">
        <v>57.867737857197497</v>
      </c>
      <c r="G8315" s="1">
        <v>38.579913571334799</v>
      </c>
      <c r="H8315" s="1">
        <v>47.827157563243098</v>
      </c>
      <c r="I8315" s="1">
        <v>32.602453401140501</v>
      </c>
      <c r="J8315" s="1">
        <v>44.000337386380401</v>
      </c>
      <c r="K8315" s="1">
        <v>26.950823470229501</v>
      </c>
      <c r="L8315" s="1">
        <v>41.175683399302898</v>
      </c>
      <c r="M8315" s="1">
        <v>16.211727046712699</v>
      </c>
      <c r="N8315" s="1">
        <v>62.831690576055799</v>
      </c>
      <c r="O8315" s="1">
        <v>30.355527240496201</v>
      </c>
      <c r="P8315" s="1">
        <v>23.9760986809667</v>
      </c>
      <c r="Q8315" s="1">
        <f t="shared" si="129"/>
        <v>2.6881582471630985</v>
      </c>
    </row>
    <row r="8316" spans="1:17" x14ac:dyDescent="0.2">
      <c r="A8316" s="2">
        <v>8314</v>
      </c>
      <c r="B8316" s="1">
        <v>68.054761296222296</v>
      </c>
      <c r="C8316" s="1">
        <v>41.161223959543499</v>
      </c>
      <c r="D8316" s="1">
        <v>57.759179480070202</v>
      </c>
      <c r="E8316" s="1">
        <v>41.739548616872298</v>
      </c>
      <c r="F8316" s="1">
        <v>57.479126932695202</v>
      </c>
      <c r="G8316" s="1">
        <v>38.181568589417303</v>
      </c>
      <c r="H8316" s="1">
        <v>47.370621123305803</v>
      </c>
      <c r="I8316" s="1">
        <v>32.1332128624761</v>
      </c>
      <c r="J8316" s="1">
        <v>43.729699204036699</v>
      </c>
      <c r="K8316" s="1">
        <v>26.664256928129799</v>
      </c>
      <c r="L8316" s="1">
        <v>39.804619879414297</v>
      </c>
      <c r="M8316" s="1">
        <v>15.120721267499601</v>
      </c>
      <c r="N8316" s="1">
        <v>61.160981206072499</v>
      </c>
      <c r="O8316" s="1">
        <v>28.977231985823799</v>
      </c>
      <c r="P8316" s="1">
        <v>23.689043787516599</v>
      </c>
      <c r="Q8316" s="1">
        <f t="shared" si="129"/>
        <v>2.7066905795387015</v>
      </c>
    </row>
    <row r="8317" spans="1:17" x14ac:dyDescent="0.2">
      <c r="A8317" s="2">
        <v>8315</v>
      </c>
      <c r="B8317" s="1">
        <v>67.777716750510507</v>
      </c>
      <c r="C8317" s="1">
        <v>40.786978410344702</v>
      </c>
      <c r="D8317" s="1">
        <v>57.250449984370199</v>
      </c>
      <c r="E8317" s="1">
        <v>41.238852669465899</v>
      </c>
      <c r="F8317" s="1">
        <v>57.120770857514501</v>
      </c>
      <c r="G8317" s="1">
        <v>37.832555302974399</v>
      </c>
      <c r="H8317" s="1">
        <v>46.987356498586799</v>
      </c>
      <c r="I8317" s="1">
        <v>31.7506128546021</v>
      </c>
      <c r="J8317" s="1">
        <v>43.458861566246398</v>
      </c>
      <c r="K8317" s="1">
        <v>26.395734367055301</v>
      </c>
      <c r="L8317" s="1">
        <v>38.8349980696876</v>
      </c>
      <c r="M8317" s="1">
        <v>14.384448762003</v>
      </c>
      <c r="N8317" s="1">
        <v>59.929278985093099</v>
      </c>
      <c r="O8317" s="1">
        <v>27.997213850424099</v>
      </c>
      <c r="P8317" s="1">
        <v>23.420267812594499</v>
      </c>
      <c r="Q8317" s="1">
        <f t="shared" si="129"/>
        <v>2.7946536859586999</v>
      </c>
    </row>
    <row r="8318" spans="1:17" x14ac:dyDescent="0.2">
      <c r="A8318" s="2">
        <v>8316</v>
      </c>
      <c r="B8318" s="1">
        <v>67.580425973889803</v>
      </c>
      <c r="C8318" s="1">
        <v>40.522319239434196</v>
      </c>
      <c r="D8318" s="1">
        <v>56.876566400792498</v>
      </c>
      <c r="E8318" s="1">
        <v>40.881694822448502</v>
      </c>
      <c r="F8318" s="1">
        <v>56.856326996359797</v>
      </c>
      <c r="G8318" s="1">
        <v>37.585449519989801</v>
      </c>
      <c r="H8318" s="1">
        <v>46.709623603610503</v>
      </c>
      <c r="I8318" s="1">
        <v>31.487216596102499</v>
      </c>
      <c r="J8318" s="1">
        <v>43.263944336408301</v>
      </c>
      <c r="K8318" s="1">
        <v>26.214921498553199</v>
      </c>
      <c r="L8318" s="1">
        <v>38.1286692802529</v>
      </c>
      <c r="M8318" s="1">
        <v>13.8723404053443</v>
      </c>
      <c r="N8318" s="1">
        <v>59.008188875819997</v>
      </c>
      <c r="O8318" s="1">
        <v>27.286122243137498</v>
      </c>
      <c r="P8318" s="1">
        <v>23.239474089163501</v>
      </c>
      <c r="Q8318" s="1">
        <f t="shared" si="129"/>
        <v>2.8944501223172985</v>
      </c>
    </row>
    <row r="8319" spans="1:17" x14ac:dyDescent="0.2">
      <c r="A8319" s="2">
        <v>8317</v>
      </c>
      <c r="B8319" s="1">
        <v>67.517509405513593</v>
      </c>
      <c r="C8319" s="1">
        <v>40.371894273193497</v>
      </c>
      <c r="D8319" s="1">
        <v>56.652038887196802</v>
      </c>
      <c r="E8319" s="1">
        <v>40.656797167147097</v>
      </c>
      <c r="F8319" s="1">
        <v>56.739498652780803</v>
      </c>
      <c r="G8319" s="1">
        <v>37.463671243403098</v>
      </c>
      <c r="H8319" s="1">
        <v>46.552256940423099</v>
      </c>
      <c r="I8319" s="1">
        <v>31.334395733084399</v>
      </c>
      <c r="J8319" s="1">
        <v>43.188450069587702</v>
      </c>
      <c r="K8319" s="1">
        <v>26.133924211480799</v>
      </c>
      <c r="L8319" s="1">
        <v>37.665655915378103</v>
      </c>
      <c r="M8319" s="1">
        <v>13.4906174104933</v>
      </c>
      <c r="N8319" s="1">
        <v>58.449865628540202</v>
      </c>
      <c r="O8319" s="1">
        <v>26.8052573036274</v>
      </c>
      <c r="P8319" s="1">
        <v>23.157942271582801</v>
      </c>
      <c r="Q8319" s="1">
        <f t="shared" si="129"/>
        <v>2.9106003072310997</v>
      </c>
    </row>
    <row r="8320" spans="1:17" x14ac:dyDescent="0.2">
      <c r="A8320" s="2">
        <v>8318</v>
      </c>
      <c r="B8320" s="1">
        <v>67.489735433617099</v>
      </c>
      <c r="C8320" s="1">
        <v>40.244421037795099</v>
      </c>
      <c r="D8320" s="1">
        <v>56.4693104507692</v>
      </c>
      <c r="E8320" s="1">
        <v>40.468520307869298</v>
      </c>
      <c r="F8320" s="1">
        <v>56.653978982111397</v>
      </c>
      <c r="G8320" s="1">
        <v>37.362323405970798</v>
      </c>
      <c r="H8320" s="1">
        <v>46.419197340401702</v>
      </c>
      <c r="I8320" s="1">
        <v>31.206680017217298</v>
      </c>
      <c r="J8320" s="1">
        <v>43.134637522588299</v>
      </c>
      <c r="K8320" s="1">
        <v>26.068542578813901</v>
      </c>
      <c r="L8320" s="1">
        <v>37.274233511136899</v>
      </c>
      <c r="M8320" s="1">
        <v>13.1694998836801</v>
      </c>
      <c r="N8320" s="1">
        <v>57.972783473905203</v>
      </c>
      <c r="O8320" s="1">
        <v>26.395563456668199</v>
      </c>
      <c r="P8320" s="1">
        <v>23.0920273116419</v>
      </c>
      <c r="Q8320" s="1">
        <f t="shared" si="129"/>
        <v>2.9335046586358011</v>
      </c>
    </row>
    <row r="8321" spans="1:17" x14ac:dyDescent="0.2">
      <c r="A8321" s="2">
        <v>8319</v>
      </c>
      <c r="B8321" s="1">
        <v>67.504976604677097</v>
      </c>
      <c r="C8321" s="1">
        <v>40.1459597318308</v>
      </c>
      <c r="D8321" s="1">
        <v>56.332007625009602</v>
      </c>
      <c r="E8321" s="1">
        <v>40.3202080967569</v>
      </c>
      <c r="F8321" s="1">
        <v>56.605434511574003</v>
      </c>
      <c r="G8321" s="1">
        <v>37.286514277145798</v>
      </c>
      <c r="H8321" s="1">
        <v>46.316788358715201</v>
      </c>
      <c r="I8321" s="1">
        <v>31.1080559165026</v>
      </c>
      <c r="J8321" s="1">
        <v>43.109761154895999</v>
      </c>
      <c r="K8321" s="1">
        <v>26.025531970277701</v>
      </c>
      <c r="L8321" s="1">
        <v>36.944873579743998</v>
      </c>
      <c r="M8321" s="1">
        <v>12.9010912332004</v>
      </c>
      <c r="N8321" s="1">
        <v>57.564970381252003</v>
      </c>
      <c r="O8321" s="1">
        <v>26.067157395051801</v>
      </c>
      <c r="P8321" s="1">
        <v>23.048597139168201</v>
      </c>
      <c r="Q8321" s="1">
        <f t="shared" si="129"/>
        <v>3.1220272161224969</v>
      </c>
    </row>
    <row r="8322" spans="1:17" x14ac:dyDescent="0.2">
      <c r="A8322" s="2">
        <v>8320</v>
      </c>
      <c r="B8322" s="1">
        <v>67.759904653947004</v>
      </c>
      <c r="C8322" s="1">
        <v>40.242647645092397</v>
      </c>
      <c r="D8322" s="1">
        <v>56.425487551636202</v>
      </c>
      <c r="E8322" s="1">
        <v>40.379128958276297</v>
      </c>
      <c r="F8322" s="1">
        <v>56.795689309759801</v>
      </c>
      <c r="G8322" s="1">
        <v>37.420940355727701</v>
      </c>
      <c r="H8322" s="1">
        <v>46.419596047250501</v>
      </c>
      <c r="I8322" s="1">
        <v>31.1946935583182</v>
      </c>
      <c r="J8322" s="1">
        <v>43.296851485278502</v>
      </c>
      <c r="K8322" s="1">
        <v>26.170624355290698</v>
      </c>
      <c r="L8322" s="1">
        <v>36.905746831410397</v>
      </c>
      <c r="M8322" s="1">
        <v>12.8032850035469</v>
      </c>
      <c r="N8322" s="1">
        <v>25.137625706943101</v>
      </c>
      <c r="O8322" s="1">
        <v>12.390836142289199</v>
      </c>
      <c r="P8322" s="1">
        <v>23.1926306779303</v>
      </c>
      <c r="Q8322" s="1">
        <f t="shared" si="129"/>
        <v>2.9541736923616</v>
      </c>
    </row>
    <row r="8323" spans="1:17" x14ac:dyDescent="0.2">
      <c r="A8323" s="2">
        <v>8321</v>
      </c>
      <c r="B8323" s="1">
        <v>67.864078606448004</v>
      </c>
      <c r="C8323" s="1">
        <v>40.182672754029099</v>
      </c>
      <c r="D8323" s="1">
        <v>56.358535628126099</v>
      </c>
      <c r="E8323" s="1">
        <v>40.2841558298582</v>
      </c>
      <c r="F8323" s="1">
        <v>56.796468924849101</v>
      </c>
      <c r="G8323" s="1">
        <v>37.365864642618</v>
      </c>
      <c r="H8323" s="1">
        <v>46.361192459220298</v>
      </c>
      <c r="I8323" s="1">
        <v>31.1288986466359</v>
      </c>
      <c r="J8323" s="1">
        <v>43.310370305480802</v>
      </c>
      <c r="K8323" s="1">
        <v>26.1468043702919</v>
      </c>
      <c r="L8323" s="1">
        <v>36.648271725626799</v>
      </c>
      <c r="M8323" s="1">
        <v>12.611014125039601</v>
      </c>
      <c r="N8323" s="1">
        <v>22.475996136745799</v>
      </c>
      <c r="O8323" s="1">
        <v>9.4662027624352092</v>
      </c>
      <c r="P8323" s="1">
        <v>23.168739793438501</v>
      </c>
      <c r="Q8323" s="1">
        <f t="shared" ref="Q8323:Q8386" si="130">K8324-P8323</f>
        <v>2.7202811322858977</v>
      </c>
    </row>
    <row r="8324" spans="1:17" x14ac:dyDescent="0.2">
      <c r="A8324" s="2">
        <v>8322</v>
      </c>
      <c r="B8324" s="1">
        <v>67.702616582047696</v>
      </c>
      <c r="C8324" s="1">
        <v>39.908965443508301</v>
      </c>
      <c r="D8324" s="1">
        <v>56.053580592777401</v>
      </c>
      <c r="E8324" s="1">
        <v>39.975329491726797</v>
      </c>
      <c r="F8324" s="1">
        <v>56.530328752400202</v>
      </c>
      <c r="G8324" s="1">
        <v>37.063967725396502</v>
      </c>
      <c r="H8324" s="1">
        <v>46.076873710690997</v>
      </c>
      <c r="I8324" s="1">
        <v>30.856133352518398</v>
      </c>
      <c r="J8324" s="1">
        <v>43.079601814187598</v>
      </c>
      <c r="K8324" s="1">
        <v>25.889020925724399</v>
      </c>
      <c r="L8324" s="1">
        <v>36.0921366694797</v>
      </c>
      <c r="M8324" s="1">
        <v>12.296006746866199</v>
      </c>
      <c r="N8324" s="1">
        <v>23.604533109470001</v>
      </c>
      <c r="O8324" s="1">
        <v>10.4433787614037</v>
      </c>
      <c r="P8324" s="1">
        <v>22.9109721074765</v>
      </c>
      <c r="Q8324" s="1">
        <f t="shared" si="130"/>
        <v>2.7257811241788019</v>
      </c>
    </row>
    <row r="8325" spans="1:17" x14ac:dyDescent="0.2">
      <c r="A8325" s="2">
        <v>8323</v>
      </c>
      <c r="B8325" s="1">
        <v>67.485994042169196</v>
      </c>
      <c r="C8325" s="1">
        <v>39.630325470780399</v>
      </c>
      <c r="D8325" s="1">
        <v>55.734570748918102</v>
      </c>
      <c r="E8325" s="1">
        <v>39.665920396394803</v>
      </c>
      <c r="F8325" s="1">
        <v>56.250763061012201</v>
      </c>
      <c r="G8325" s="1">
        <v>36.760384082048397</v>
      </c>
      <c r="H8325" s="1">
        <v>45.7839975618502</v>
      </c>
      <c r="I8325" s="1">
        <v>30.581632131921602</v>
      </c>
      <c r="J8325" s="1">
        <v>42.834061990628697</v>
      </c>
      <c r="K8325" s="1">
        <v>25.636753231655302</v>
      </c>
      <c r="L8325" s="1">
        <v>24.2190418457185</v>
      </c>
      <c r="M8325" s="1">
        <v>11.871753233130701</v>
      </c>
      <c r="N8325" s="1">
        <v>24.240142290520801</v>
      </c>
      <c r="O8325" s="1">
        <v>11.0113867621452</v>
      </c>
      <c r="P8325" s="1">
        <v>22.6598628095226</v>
      </c>
      <c r="Q8325" s="1">
        <f t="shared" si="130"/>
        <v>2.7099268288739999</v>
      </c>
    </row>
    <row r="8326" spans="1:17" x14ac:dyDescent="0.2">
      <c r="A8326" s="2">
        <v>8324</v>
      </c>
      <c r="B8326" s="1">
        <v>67.232449838827904</v>
      </c>
      <c r="C8326" s="1">
        <v>39.326426893833101</v>
      </c>
      <c r="D8326" s="1">
        <v>55.404374191371303</v>
      </c>
      <c r="E8326" s="1">
        <v>39.353909748515299</v>
      </c>
      <c r="F8326" s="1">
        <v>55.963802567091498</v>
      </c>
      <c r="G8326" s="1">
        <v>36.456526479841202</v>
      </c>
      <c r="H8326" s="1">
        <v>45.484742715539497</v>
      </c>
      <c r="I8326" s="1">
        <v>30.285634127231901</v>
      </c>
      <c r="J8326" s="1">
        <v>42.590279004521598</v>
      </c>
      <c r="K8326" s="1">
        <v>25.3697896383966</v>
      </c>
      <c r="L8326" s="1">
        <v>21.313379751807499</v>
      </c>
      <c r="M8326" s="1">
        <v>8.6946884637738506</v>
      </c>
      <c r="N8326" s="1">
        <v>24.645346739824699</v>
      </c>
      <c r="O8326" s="1">
        <v>11.3650285075075</v>
      </c>
      <c r="P8326" s="1">
        <v>22.392940362968002</v>
      </c>
      <c r="Q8326" s="1">
        <f t="shared" si="130"/>
        <v>2.7218962077331987</v>
      </c>
    </row>
    <row r="8327" spans="1:17" x14ac:dyDescent="0.2">
      <c r="A8327" s="2">
        <v>8325</v>
      </c>
      <c r="B8327" s="1">
        <v>66.9558645610485</v>
      </c>
      <c r="C8327" s="1">
        <v>39.033173949500203</v>
      </c>
      <c r="D8327" s="1">
        <v>55.067806323789398</v>
      </c>
      <c r="E8327" s="1">
        <v>39.008536567502297</v>
      </c>
      <c r="F8327" s="1">
        <v>55.673301864743202</v>
      </c>
      <c r="G8327" s="1">
        <v>36.1343831424863</v>
      </c>
      <c r="H8327" s="1">
        <v>45.181081563437502</v>
      </c>
      <c r="I8327" s="1">
        <v>30.0097144316005</v>
      </c>
      <c r="J8327" s="1">
        <v>42.333195339379799</v>
      </c>
      <c r="K8327" s="1">
        <v>25.1148365707012</v>
      </c>
      <c r="L8327" s="1">
        <v>22.385054500295301</v>
      </c>
      <c r="M8327" s="1">
        <v>9.6006275065682001</v>
      </c>
      <c r="N8327" s="1">
        <v>24.924872851056001</v>
      </c>
      <c r="O8327" s="1">
        <v>11.6304634598739</v>
      </c>
      <c r="P8327" s="1">
        <v>22.139286855340401</v>
      </c>
      <c r="Q8327" s="1">
        <f t="shared" si="130"/>
        <v>2.7071625858608002</v>
      </c>
    </row>
    <row r="8328" spans="1:17" x14ac:dyDescent="0.2">
      <c r="A8328" s="2">
        <v>8326</v>
      </c>
      <c r="B8328" s="1">
        <v>66.6636106423542</v>
      </c>
      <c r="C8328" s="1">
        <v>38.737489176726797</v>
      </c>
      <c r="D8328" s="1">
        <v>54.728538096661801</v>
      </c>
      <c r="E8328" s="1">
        <v>38.688708320848498</v>
      </c>
      <c r="F8328" s="1">
        <v>55.381220867201598</v>
      </c>
      <c r="G8328" s="1">
        <v>35.8287389762557</v>
      </c>
      <c r="H8328" s="1">
        <v>44.875014355798903</v>
      </c>
      <c r="I8328" s="1">
        <v>29.735019335718199</v>
      </c>
      <c r="J8328" s="1">
        <v>42.073359016073198</v>
      </c>
      <c r="K8328" s="1">
        <v>24.846449441201202</v>
      </c>
      <c r="L8328" s="1">
        <v>23.0006233732909</v>
      </c>
      <c r="M8328" s="1">
        <v>10.137749905008199</v>
      </c>
      <c r="N8328" s="1">
        <v>25.127969555699099</v>
      </c>
      <c r="O8328" s="1">
        <v>11.8313884960126</v>
      </c>
      <c r="P8328" s="1">
        <v>21.871152088253002</v>
      </c>
      <c r="Q8328" s="1">
        <f t="shared" si="130"/>
        <v>-3.4433378022354013</v>
      </c>
    </row>
    <row r="8329" spans="1:17" x14ac:dyDescent="0.2">
      <c r="A8329" s="2">
        <v>8327</v>
      </c>
      <c r="B8329" s="1">
        <v>57.055326175580703</v>
      </c>
      <c r="C8329" s="1">
        <v>29.2086783890114</v>
      </c>
      <c r="D8329" s="1">
        <v>42.858412314871103</v>
      </c>
      <c r="E8329" s="1">
        <v>26.900677902921199</v>
      </c>
      <c r="F8329" s="1">
        <v>46.678867069203697</v>
      </c>
      <c r="G8329" s="1">
        <v>27.1751423833648</v>
      </c>
      <c r="H8329" s="1">
        <v>35.304675147815203</v>
      </c>
      <c r="I8329" s="1">
        <v>20.23778593558</v>
      </c>
      <c r="J8329" s="1">
        <v>35.585918791489902</v>
      </c>
      <c r="K8329" s="1">
        <v>18.4278142860176</v>
      </c>
      <c r="L8329" s="1">
        <v>23.404529552441399</v>
      </c>
      <c r="M8329" s="1">
        <v>10.4775034514381</v>
      </c>
      <c r="N8329" s="1">
        <v>25.280514268879202</v>
      </c>
      <c r="O8329" s="1">
        <v>11.9633536801394</v>
      </c>
      <c r="P8329" s="1">
        <v>15.4555820113768</v>
      </c>
      <c r="Q8329" s="1">
        <f t="shared" si="130"/>
        <v>1.6380998833865004</v>
      </c>
    </row>
    <row r="8330" spans="1:17" x14ac:dyDescent="0.2">
      <c r="A8330" s="2">
        <v>8328</v>
      </c>
      <c r="B8330" s="1">
        <v>53.035636837733598</v>
      </c>
      <c r="C8330" s="1">
        <v>25.356107889026099</v>
      </c>
      <c r="D8330" s="1">
        <v>36.777512224351597</v>
      </c>
      <c r="E8330" s="1">
        <v>20.890509564045399</v>
      </c>
      <c r="F8330" s="1">
        <v>44.170698475737296</v>
      </c>
      <c r="G8330" s="1">
        <v>24.6992720698033</v>
      </c>
      <c r="H8330" s="1">
        <v>30.782462896803199</v>
      </c>
      <c r="I8330" s="1">
        <v>15.806804185504401</v>
      </c>
      <c r="J8330" s="1">
        <v>34.1895724349584</v>
      </c>
      <c r="K8330" s="1">
        <v>17.0936818947633</v>
      </c>
      <c r="L8330" s="1">
        <v>23.693369483512999</v>
      </c>
      <c r="M8330" s="1">
        <v>10.737914166187901</v>
      </c>
      <c r="N8330" s="1">
        <v>25.397227185213399</v>
      </c>
      <c r="O8330" s="1">
        <v>12.085701224760401</v>
      </c>
      <c r="P8330" s="1">
        <v>14.1255799818305</v>
      </c>
      <c r="Q8330" s="1">
        <f t="shared" si="130"/>
        <v>3.0656436142509005</v>
      </c>
    </row>
    <row r="8331" spans="1:17" x14ac:dyDescent="0.2">
      <c r="A8331" s="2">
        <v>8329</v>
      </c>
      <c r="B8331" s="1">
        <v>53.486775918416498</v>
      </c>
      <c r="C8331" s="1">
        <v>25.938997405211499</v>
      </c>
      <c r="D8331" s="1">
        <v>37.635759433203802</v>
      </c>
      <c r="E8331" s="1">
        <v>21.770320844282601</v>
      </c>
      <c r="F8331" s="1">
        <v>44.403731988604299</v>
      </c>
      <c r="G8331" s="1">
        <v>24.963438405068899</v>
      </c>
      <c r="H8331" s="1">
        <v>31.285799083193801</v>
      </c>
      <c r="I8331" s="1">
        <v>16.3417488981034</v>
      </c>
      <c r="J8331" s="1">
        <v>34.248482798146703</v>
      </c>
      <c r="K8331" s="1">
        <v>17.1912235960814</v>
      </c>
      <c r="L8331" s="1">
        <v>23.911900344641001</v>
      </c>
      <c r="M8331" s="1">
        <v>10.9393992249164</v>
      </c>
      <c r="N8331" s="1">
        <v>25.487270147965098</v>
      </c>
      <c r="O8331" s="1">
        <v>12.185187927535001</v>
      </c>
      <c r="P8331" s="1">
        <v>14.2251718255241</v>
      </c>
      <c r="Q8331" s="1">
        <f t="shared" si="130"/>
        <v>2.8897481883801994</v>
      </c>
    </row>
    <row r="8332" spans="1:17" x14ac:dyDescent="0.2">
      <c r="A8332" s="2">
        <v>8330</v>
      </c>
      <c r="B8332" s="1">
        <v>53.553322899388803</v>
      </c>
      <c r="C8332" s="1">
        <v>26.1370751432686</v>
      </c>
      <c r="D8332" s="1">
        <v>37.985384226802402</v>
      </c>
      <c r="E8332" s="1">
        <v>22.1699300767396</v>
      </c>
      <c r="F8332" s="1">
        <v>44.384472399172097</v>
      </c>
      <c r="G8332" s="1">
        <v>24.961552227347099</v>
      </c>
      <c r="H8332" s="1">
        <v>31.443470865288699</v>
      </c>
      <c r="I8332" s="1">
        <v>16.5550440896438</v>
      </c>
      <c r="J8332" s="1">
        <v>34.136275729437997</v>
      </c>
      <c r="K8332" s="1">
        <v>17.1149200139043</v>
      </c>
      <c r="L8332" s="1">
        <v>24.059588963898101</v>
      </c>
      <c r="M8332" s="1">
        <v>11.0573234692431</v>
      </c>
      <c r="N8332" s="1">
        <v>25.5504589659845</v>
      </c>
      <c r="O8332" s="1">
        <v>12.2245605432958</v>
      </c>
      <c r="P8332" s="1">
        <v>14.1511074156458</v>
      </c>
      <c r="Q8332" s="1">
        <f t="shared" si="130"/>
        <v>2.8221067917233</v>
      </c>
    </row>
    <row r="8333" spans="1:17" x14ac:dyDescent="0.2">
      <c r="A8333" s="2">
        <v>8331</v>
      </c>
      <c r="B8333" s="1">
        <v>53.481303845875502</v>
      </c>
      <c r="C8333" s="1">
        <v>26.156282551242299</v>
      </c>
      <c r="D8333" s="1">
        <v>38.120890148740401</v>
      </c>
      <c r="E8333" s="1">
        <v>22.360127307520798</v>
      </c>
      <c r="F8333" s="1">
        <v>44.277158961449999</v>
      </c>
      <c r="G8333" s="1">
        <v>24.875323112371301</v>
      </c>
      <c r="H8333" s="1">
        <v>31.4601280345505</v>
      </c>
      <c r="I8333" s="1">
        <v>16.608088226044401</v>
      </c>
      <c r="J8333" s="1">
        <v>33.959564294279197</v>
      </c>
      <c r="K8333" s="1">
        <v>16.9732142073691</v>
      </c>
      <c r="L8333" s="1">
        <v>24.167268228707901</v>
      </c>
      <c r="M8333" s="1">
        <v>11.166073545587601</v>
      </c>
      <c r="N8333" s="1">
        <v>25.575165852547599</v>
      </c>
      <c r="O8333" s="1">
        <v>12.267733817412701</v>
      </c>
      <c r="P8333" s="1">
        <v>14.011727157143101</v>
      </c>
      <c r="Q8333" s="1">
        <f t="shared" si="130"/>
        <v>2.7795524971046977</v>
      </c>
    </row>
    <row r="8334" spans="1:17" x14ac:dyDescent="0.2">
      <c r="A8334" s="2">
        <v>8332</v>
      </c>
      <c r="B8334" s="1">
        <v>53.305942255103801</v>
      </c>
      <c r="C8334" s="1">
        <v>26.104747900771901</v>
      </c>
      <c r="D8334" s="1">
        <v>38.159943716993602</v>
      </c>
      <c r="E8334" s="1">
        <v>22.405467859458099</v>
      </c>
      <c r="F8334" s="1">
        <v>44.097303947720697</v>
      </c>
      <c r="G8334" s="1">
        <v>24.712477115934</v>
      </c>
      <c r="H8334" s="1">
        <v>31.414103561019701</v>
      </c>
      <c r="I8334" s="1">
        <v>16.602442496992701</v>
      </c>
      <c r="J8334" s="1">
        <v>33.7404151942849</v>
      </c>
      <c r="K8334" s="1">
        <v>16.791279654247798</v>
      </c>
      <c r="L8334" s="1">
        <v>24.242397910051501</v>
      </c>
      <c r="M8334" s="1">
        <v>11.2308976943318</v>
      </c>
      <c r="N8334" s="1">
        <v>25.578515047174601</v>
      </c>
      <c r="O8334" s="1">
        <v>12.277447063546401</v>
      </c>
      <c r="P8334" s="1">
        <v>13.8322475316719</v>
      </c>
      <c r="Q8334" s="1">
        <f t="shared" si="130"/>
        <v>2.706509928299301</v>
      </c>
    </row>
    <row r="8335" spans="1:17" x14ac:dyDescent="0.2">
      <c r="A8335" s="2">
        <v>8333</v>
      </c>
      <c r="B8335" s="1">
        <v>53.015019992095297</v>
      </c>
      <c r="C8335" s="1">
        <v>25.9385153769353</v>
      </c>
      <c r="D8335" s="1">
        <v>38.050508832454497</v>
      </c>
      <c r="E8335" s="1">
        <v>22.3570103786471</v>
      </c>
      <c r="F8335" s="1">
        <v>43.816372974972097</v>
      </c>
      <c r="G8335" s="1">
        <v>24.477181616254502</v>
      </c>
      <c r="H8335" s="1">
        <v>31.254056086879299</v>
      </c>
      <c r="I8335" s="1">
        <v>16.4857537511283</v>
      </c>
      <c r="J8335" s="1">
        <v>33.449024362451198</v>
      </c>
      <c r="K8335" s="1">
        <v>16.538757459971201</v>
      </c>
      <c r="L8335" s="1">
        <v>24.269458763499902</v>
      </c>
      <c r="M8335" s="1">
        <v>11.2774767139022</v>
      </c>
      <c r="N8335" s="1">
        <v>25.542271870511499</v>
      </c>
      <c r="O8335" s="1">
        <v>12.2756985038836</v>
      </c>
      <c r="P8335" s="1">
        <v>13.582684493708999</v>
      </c>
      <c r="Q8335" s="1">
        <f t="shared" si="130"/>
        <v>2.7436881853145003</v>
      </c>
    </row>
    <row r="8336" spans="1:17" x14ac:dyDescent="0.2">
      <c r="A8336" s="2">
        <v>8334</v>
      </c>
      <c r="B8336" s="1">
        <v>52.740126785819598</v>
      </c>
      <c r="C8336" s="1">
        <v>25.811483255506499</v>
      </c>
      <c r="D8336" s="1">
        <v>37.951959955705803</v>
      </c>
      <c r="E8336" s="1">
        <v>22.318213097681198</v>
      </c>
      <c r="F8336" s="1">
        <v>43.575722722455801</v>
      </c>
      <c r="G8336" s="1">
        <v>24.2645033040559</v>
      </c>
      <c r="H8336" s="1">
        <v>31.119246449855801</v>
      </c>
      <c r="I8336" s="1">
        <v>16.4096176776482</v>
      </c>
      <c r="J8336" s="1">
        <v>33.192009295448898</v>
      </c>
      <c r="K8336" s="1">
        <v>16.3263726790235</v>
      </c>
      <c r="L8336" s="1">
        <v>24.318285852501301</v>
      </c>
      <c r="M8336" s="1">
        <v>11.307137712374599</v>
      </c>
      <c r="N8336" s="1">
        <v>25.5169854344946</v>
      </c>
      <c r="O8336" s="1">
        <v>12.2629505861272</v>
      </c>
      <c r="P8336" s="1">
        <v>13.3729780784267</v>
      </c>
      <c r="Q8336" s="1">
        <f t="shared" si="130"/>
        <v>8.8902136485384009</v>
      </c>
    </row>
    <row r="8337" spans="1:17" x14ac:dyDescent="0.2">
      <c r="A8337" s="2">
        <v>8335</v>
      </c>
      <c r="B8337" s="1">
        <v>61.7377352638863</v>
      </c>
      <c r="C8337" s="1">
        <v>34.856126047607397</v>
      </c>
      <c r="D8337" s="1">
        <v>49.347773357596097</v>
      </c>
      <c r="E8337" s="1">
        <v>33.681777518866703</v>
      </c>
      <c r="F8337" s="1">
        <v>51.733963933648397</v>
      </c>
      <c r="G8337" s="1">
        <v>32.398958102805103</v>
      </c>
      <c r="H8337" s="1">
        <v>40.224860621274402</v>
      </c>
      <c r="I8337" s="1">
        <v>25.492110504247801</v>
      </c>
      <c r="J8337" s="1">
        <v>39.154528333821801</v>
      </c>
      <c r="K8337" s="1">
        <v>22.263191726965101</v>
      </c>
      <c r="L8337" s="1">
        <v>24.334668469258101</v>
      </c>
      <c r="M8337" s="1">
        <v>11.342722963301</v>
      </c>
      <c r="N8337" s="1">
        <v>25.497110282240101</v>
      </c>
      <c r="O8337" s="1">
        <v>12.260069858943501</v>
      </c>
      <c r="P8337" s="1">
        <v>19.319690776506299</v>
      </c>
      <c r="Q8337" s="1">
        <f t="shared" si="130"/>
        <v>3.714949014953401</v>
      </c>
    </row>
    <row r="8338" spans="1:17" x14ac:dyDescent="0.2">
      <c r="A8338" s="2">
        <v>8336</v>
      </c>
      <c r="B8338" s="1">
        <v>65.058456212978598</v>
      </c>
      <c r="C8338" s="1">
        <v>38.180424916819902</v>
      </c>
      <c r="D8338" s="1">
        <v>54.860841678226997</v>
      </c>
      <c r="E8338" s="1">
        <v>39.173195980056597</v>
      </c>
      <c r="F8338" s="1">
        <v>53.5944525599988</v>
      </c>
      <c r="G8338" s="1">
        <v>34.2283235724476</v>
      </c>
      <c r="H8338" s="1">
        <v>44.222648338063998</v>
      </c>
      <c r="I8338" s="1">
        <v>29.4723395541359</v>
      </c>
      <c r="J8338" s="1">
        <v>39.953375049857399</v>
      </c>
      <c r="K8338" s="1">
        <v>23.0346397914597</v>
      </c>
      <c r="L8338" s="1">
        <v>30.953418991410199</v>
      </c>
      <c r="M8338" s="1">
        <v>10.493042799636401</v>
      </c>
      <c r="N8338" s="1">
        <v>47.552978215964998</v>
      </c>
      <c r="O8338" s="1">
        <v>20.648756933051299</v>
      </c>
      <c r="P8338" s="1">
        <v>20.080424537743099</v>
      </c>
      <c r="Q8338" s="1">
        <f t="shared" si="130"/>
        <v>2.2713413454927007</v>
      </c>
    </row>
    <row r="8339" spans="1:17" x14ac:dyDescent="0.2">
      <c r="A8339" s="2">
        <v>8337</v>
      </c>
      <c r="B8339" s="1">
        <v>63.821304203401503</v>
      </c>
      <c r="C8339" s="1">
        <v>37.016781710746898</v>
      </c>
      <c r="D8339" s="1">
        <v>53.412456321616503</v>
      </c>
      <c r="E8339" s="1">
        <v>37.740626998194202</v>
      </c>
      <c r="F8339" s="1">
        <v>52.684518725478803</v>
      </c>
      <c r="G8339" s="1">
        <v>33.334448477384498</v>
      </c>
      <c r="H8339" s="1">
        <v>43.138845067483899</v>
      </c>
      <c r="I8339" s="1">
        <v>28.431917085409399</v>
      </c>
      <c r="J8339" s="1">
        <v>39.255381053938898</v>
      </c>
      <c r="K8339" s="1">
        <v>22.351765883235799</v>
      </c>
      <c r="L8339" s="1">
        <v>34.308560988301402</v>
      </c>
      <c r="M8339" s="1">
        <v>13.532999846669</v>
      </c>
      <c r="N8339" s="1">
        <v>51.4500380455124</v>
      </c>
      <c r="O8339" s="1">
        <v>24.049580736358699</v>
      </c>
      <c r="P8339" s="1">
        <v>19.399193351033599</v>
      </c>
      <c r="Q8339" s="1">
        <f t="shared" si="130"/>
        <v>2.3244577720493993</v>
      </c>
    </row>
    <row r="8340" spans="1:17" x14ac:dyDescent="0.2">
      <c r="A8340" s="2">
        <v>8338</v>
      </c>
      <c r="B8340" s="1">
        <v>62.768348294804298</v>
      </c>
      <c r="C8340" s="1">
        <v>36.1206637948478</v>
      </c>
      <c r="D8340" s="1">
        <v>52.280265849341198</v>
      </c>
      <c r="E8340" s="1">
        <v>36.670660934663502</v>
      </c>
      <c r="F8340" s="1">
        <v>51.840652420578998</v>
      </c>
      <c r="G8340" s="1">
        <v>32.549759903060199</v>
      </c>
      <c r="H8340" s="1">
        <v>42.252931408982697</v>
      </c>
      <c r="I8340" s="1">
        <v>27.606601826855499</v>
      </c>
      <c r="J8340" s="1">
        <v>38.56742081814</v>
      </c>
      <c r="K8340" s="1">
        <v>21.723651123082998</v>
      </c>
      <c r="L8340" s="1">
        <v>32.400054601930101</v>
      </c>
      <c r="M8340" s="1">
        <v>12.1882210196954</v>
      </c>
      <c r="N8340" s="1">
        <v>48.976311640046198</v>
      </c>
      <c r="O8340" s="1">
        <v>22.203870421481302</v>
      </c>
      <c r="P8340" s="1">
        <v>18.7721385979841</v>
      </c>
      <c r="Q8340" s="1">
        <f t="shared" si="130"/>
        <v>2.3317833724895003</v>
      </c>
    </row>
    <row r="8341" spans="1:17" x14ac:dyDescent="0.2">
      <c r="A8341" s="2">
        <v>8339</v>
      </c>
      <c r="B8341" s="1">
        <v>61.771703401014101</v>
      </c>
      <c r="C8341" s="1">
        <v>35.310877399675299</v>
      </c>
      <c r="D8341" s="1">
        <v>51.2850531526678</v>
      </c>
      <c r="E8341" s="1">
        <v>35.758508585692198</v>
      </c>
      <c r="F8341" s="1">
        <v>51.0192246809534</v>
      </c>
      <c r="G8341" s="1">
        <v>31.803028148001399</v>
      </c>
      <c r="H8341" s="1">
        <v>41.470252514639803</v>
      </c>
      <c r="I8341" s="1">
        <v>26.8488731072005</v>
      </c>
      <c r="J8341" s="1">
        <v>37.891101752066398</v>
      </c>
      <c r="K8341" s="1">
        <v>21.1039219704736</v>
      </c>
      <c r="L8341" s="1">
        <v>30.9108495960119</v>
      </c>
      <c r="M8341" s="1">
        <v>11.217200411799899</v>
      </c>
      <c r="N8341" s="1">
        <v>46.938109151177599</v>
      </c>
      <c r="O8341" s="1">
        <v>20.758070751238801</v>
      </c>
      <c r="P8341" s="1">
        <v>18.171178260494599</v>
      </c>
      <c r="Q8341" s="1">
        <f t="shared" si="130"/>
        <v>2.1382076471853999</v>
      </c>
    </row>
    <row r="8342" spans="1:17" x14ac:dyDescent="0.2">
      <c r="A8342" s="2">
        <v>8340</v>
      </c>
      <c r="B8342" s="1">
        <v>60.532362107721298</v>
      </c>
      <c r="C8342" s="1">
        <v>34.382995442692803</v>
      </c>
      <c r="D8342" s="1">
        <v>50.1390548085595</v>
      </c>
      <c r="E8342" s="1">
        <v>34.724181587878299</v>
      </c>
      <c r="F8342" s="1">
        <v>50.0059927728961</v>
      </c>
      <c r="G8342" s="1">
        <v>30.8950973550971</v>
      </c>
      <c r="H8342" s="1">
        <v>40.5059461781698</v>
      </c>
      <c r="I8342" s="1">
        <v>25.976365305334198</v>
      </c>
      <c r="J8342" s="1">
        <v>37.008223838935997</v>
      </c>
      <c r="K8342" s="1">
        <v>20.309385907679999</v>
      </c>
      <c r="L8342" s="1">
        <v>29.3386419428845</v>
      </c>
      <c r="M8342" s="1">
        <v>10.2302038061817</v>
      </c>
      <c r="N8342" s="1">
        <v>44.722929495119203</v>
      </c>
      <c r="O8342" s="1">
        <v>19.229537819462099</v>
      </c>
      <c r="P8342" s="1">
        <v>17.3891280260004</v>
      </c>
      <c r="Q8342" s="1">
        <f t="shared" si="130"/>
        <v>2.4924534449068005</v>
      </c>
    </row>
    <row r="8343" spans="1:17" x14ac:dyDescent="0.2">
      <c r="A8343" s="2">
        <v>8341</v>
      </c>
      <c r="B8343" s="1">
        <v>59.643998099603799</v>
      </c>
      <c r="C8343" s="1">
        <v>33.794253136163398</v>
      </c>
      <c r="D8343" s="1">
        <v>49.384648561486898</v>
      </c>
      <c r="E8343" s="1">
        <v>34.059082747040399</v>
      </c>
      <c r="F8343" s="1">
        <v>49.331289187071803</v>
      </c>
      <c r="G8343" s="1">
        <v>30.341078128030201</v>
      </c>
      <c r="H8343" s="1">
        <v>39.905044596575102</v>
      </c>
      <c r="I8343" s="1">
        <v>25.456578779813</v>
      </c>
      <c r="J8343" s="1">
        <v>36.4558642680148</v>
      </c>
      <c r="K8343" s="1">
        <v>19.8815814709072</v>
      </c>
      <c r="L8343" s="1">
        <v>28.268410918961798</v>
      </c>
      <c r="M8343" s="1">
        <v>9.6562179543681008</v>
      </c>
      <c r="N8343" s="1">
        <v>43.165236390904901</v>
      </c>
      <c r="O8343" s="1">
        <v>18.241737742758399</v>
      </c>
      <c r="P8343" s="1">
        <v>16.975078005907701</v>
      </c>
      <c r="Q8343" s="1">
        <f t="shared" si="130"/>
        <v>2.5694945721708002</v>
      </c>
    </row>
    <row r="8344" spans="1:17" x14ac:dyDescent="0.2">
      <c r="A8344" s="2">
        <v>8342</v>
      </c>
      <c r="B8344" s="1">
        <v>58.942032386028998</v>
      </c>
      <c r="C8344" s="1">
        <v>33.335939542279498</v>
      </c>
      <c r="D8344" s="1">
        <v>48.8235547680477</v>
      </c>
      <c r="E8344" s="1">
        <v>33.531208222344297</v>
      </c>
      <c r="F8344" s="1">
        <v>48.846194866649697</v>
      </c>
      <c r="G8344" s="1">
        <v>29.940507591983501</v>
      </c>
      <c r="H8344" s="1">
        <v>39.435019069349103</v>
      </c>
      <c r="I8344" s="1">
        <v>25.037752110790301</v>
      </c>
      <c r="J8344" s="1">
        <v>36.0488037648255</v>
      </c>
      <c r="K8344" s="1">
        <v>19.544572578078501</v>
      </c>
      <c r="L8344" s="1">
        <v>27.472378489282001</v>
      </c>
      <c r="M8344" s="1">
        <v>9.1117872016922608</v>
      </c>
      <c r="N8344" s="1">
        <v>42.115642610640698</v>
      </c>
      <c r="O8344" s="1">
        <v>17.4737116061373</v>
      </c>
      <c r="P8344" s="1">
        <v>16.640070635893299</v>
      </c>
      <c r="Q8344" s="1">
        <f t="shared" si="130"/>
        <v>2.6614376459131002</v>
      </c>
    </row>
    <row r="8345" spans="1:17" x14ac:dyDescent="0.2">
      <c r="A8345" s="2">
        <v>8343</v>
      </c>
      <c r="B8345" s="1">
        <v>58.345486912032797</v>
      </c>
      <c r="C8345" s="1">
        <v>32.981129644764799</v>
      </c>
      <c r="D8345" s="1">
        <v>48.3492753629831</v>
      </c>
      <c r="E8345" s="1">
        <v>33.1292023329815</v>
      </c>
      <c r="F8345" s="1">
        <v>48.4286351359451</v>
      </c>
      <c r="G8345" s="1">
        <v>29.630017260083399</v>
      </c>
      <c r="H8345" s="1">
        <v>39.081139682140801</v>
      </c>
      <c r="I8345" s="1">
        <v>24.733797354629001</v>
      </c>
      <c r="J8345" s="1">
        <v>35.726381203706097</v>
      </c>
      <c r="K8345" s="1">
        <v>19.301508281806399</v>
      </c>
      <c r="L8345" s="1">
        <v>26.808663232206801</v>
      </c>
      <c r="M8345" s="1">
        <v>8.6949992459098304</v>
      </c>
      <c r="N8345" s="1">
        <v>41.170074962428998</v>
      </c>
      <c r="O8345" s="1">
        <v>16.813385787353599</v>
      </c>
      <c r="P8345" s="1">
        <v>16.408037515618801</v>
      </c>
      <c r="Q8345" s="1">
        <f t="shared" si="130"/>
        <v>3.0486086030034976</v>
      </c>
    </row>
    <row r="8346" spans="1:17" x14ac:dyDescent="0.2">
      <c r="A8346" s="2">
        <v>8344</v>
      </c>
      <c r="B8346" s="1">
        <v>58.269036415483001</v>
      </c>
      <c r="C8346" s="1">
        <v>33.035726781482502</v>
      </c>
      <c r="D8346" s="1">
        <v>48.354480062599698</v>
      </c>
      <c r="E8346" s="1">
        <v>33.1475550040755</v>
      </c>
      <c r="F8346" s="1">
        <v>48.506444243840498</v>
      </c>
      <c r="G8346" s="1">
        <v>29.760860221287</v>
      </c>
      <c r="H8346" s="1">
        <v>39.146091812051303</v>
      </c>
      <c r="I8346" s="1">
        <v>24.807837842861701</v>
      </c>
      <c r="J8346" s="1">
        <v>35.8417342351351</v>
      </c>
      <c r="K8346" s="1">
        <v>19.456646118622299</v>
      </c>
      <c r="L8346" s="1">
        <v>26.729867651664701</v>
      </c>
      <c r="M8346" s="1">
        <v>8.5695703995724894</v>
      </c>
      <c r="N8346" s="1">
        <v>21.3569478888462</v>
      </c>
      <c r="O8346" s="1">
        <v>9.4731499264564594</v>
      </c>
      <c r="P8346" s="1">
        <v>16.566171116390102</v>
      </c>
      <c r="Q8346" s="1">
        <f t="shared" si="130"/>
        <v>3.1067083469075989</v>
      </c>
    </row>
    <row r="8347" spans="1:17" x14ac:dyDescent="0.2">
      <c r="A8347" s="2">
        <v>8345</v>
      </c>
      <c r="B8347" s="1">
        <v>58.366620381920796</v>
      </c>
      <c r="C8347" s="1">
        <v>33.184597217035197</v>
      </c>
      <c r="D8347" s="1">
        <v>48.490179667117502</v>
      </c>
      <c r="E8347" s="1">
        <v>33.255968847881</v>
      </c>
      <c r="F8347" s="1">
        <v>48.7132335706834</v>
      </c>
      <c r="G8347" s="1">
        <v>29.981051278564799</v>
      </c>
      <c r="H8347" s="1">
        <v>39.313670490247503</v>
      </c>
      <c r="I8347" s="1">
        <v>24.94363410595</v>
      </c>
      <c r="J8347" s="1">
        <v>36.0624884234186</v>
      </c>
      <c r="K8347" s="1">
        <v>19.672879463297701</v>
      </c>
      <c r="L8347" s="1">
        <v>26.8190959710548</v>
      </c>
      <c r="M8347" s="1">
        <v>8.4785246481054504</v>
      </c>
      <c r="N8347" s="1">
        <v>18.750189185904102</v>
      </c>
      <c r="O8347" s="1">
        <v>6.6217243524706202</v>
      </c>
      <c r="P8347" s="1">
        <v>16.785977813085299</v>
      </c>
      <c r="Q8347" s="1">
        <f t="shared" si="130"/>
        <v>3.039390785023901</v>
      </c>
    </row>
    <row r="8348" spans="1:17" x14ac:dyDescent="0.2">
      <c r="A8348" s="2">
        <v>8346</v>
      </c>
      <c r="B8348" s="1">
        <v>58.405308115149197</v>
      </c>
      <c r="C8348" s="1">
        <v>33.277294953270598</v>
      </c>
      <c r="D8348" s="1">
        <v>48.5646073010276</v>
      </c>
      <c r="E8348" s="1">
        <v>33.307990347251902</v>
      </c>
      <c r="F8348" s="1">
        <v>48.834441111529301</v>
      </c>
      <c r="G8348" s="1">
        <v>30.121683966577098</v>
      </c>
      <c r="H8348" s="1">
        <v>39.416095897548999</v>
      </c>
      <c r="I8348" s="1">
        <v>25.011097856476201</v>
      </c>
      <c r="J8348" s="1">
        <v>36.202948584070199</v>
      </c>
      <c r="K8348" s="1">
        <v>19.8253685981092</v>
      </c>
      <c r="L8348" s="1">
        <v>26.833199885738502</v>
      </c>
      <c r="M8348" s="1">
        <v>8.3505436902703494</v>
      </c>
      <c r="N8348" s="1">
        <v>20.028089137514701</v>
      </c>
      <c r="O8348" s="1">
        <v>7.7327438270352902</v>
      </c>
      <c r="P8348" s="1">
        <v>16.927703206619199</v>
      </c>
      <c r="Q8348" s="1">
        <f t="shared" si="130"/>
        <v>3.0162531049017005</v>
      </c>
    </row>
    <row r="8349" spans="1:17" x14ac:dyDescent="0.2">
      <c r="A8349" s="2">
        <v>8347</v>
      </c>
      <c r="B8349" s="1">
        <v>58.410232402490102</v>
      </c>
      <c r="C8349" s="1">
        <v>33.358875422915602</v>
      </c>
      <c r="D8349" s="1">
        <v>48.618017940245203</v>
      </c>
      <c r="E8349" s="1">
        <v>33.352199738797502</v>
      </c>
      <c r="F8349" s="1">
        <v>48.918319678860499</v>
      </c>
      <c r="G8349" s="1">
        <v>30.240973172498901</v>
      </c>
      <c r="H8349" s="1">
        <v>39.500122290353602</v>
      </c>
      <c r="I8349" s="1">
        <v>25.064495028224101</v>
      </c>
      <c r="J8349" s="1">
        <v>36.302290507744502</v>
      </c>
      <c r="K8349" s="1">
        <v>19.9439563115209</v>
      </c>
      <c r="L8349" s="1">
        <v>20.759826390526001</v>
      </c>
      <c r="M8349" s="1">
        <v>9.1999278430662503</v>
      </c>
      <c r="N8349" s="1">
        <v>20.8172804479502</v>
      </c>
      <c r="O8349" s="1">
        <v>8.4119067274083505</v>
      </c>
      <c r="P8349" s="1">
        <v>17.047504262481102</v>
      </c>
      <c r="Q8349" s="1">
        <f t="shared" si="130"/>
        <v>2.9806885658978999</v>
      </c>
    </row>
    <row r="8350" spans="1:17" x14ac:dyDescent="0.2">
      <c r="A8350" s="2">
        <v>8348</v>
      </c>
      <c r="B8350" s="1">
        <v>58.355202981484702</v>
      </c>
      <c r="C8350" s="1">
        <v>33.400768532153002</v>
      </c>
      <c r="D8350" s="1">
        <v>48.6193279030147</v>
      </c>
      <c r="E8350" s="1">
        <v>33.359739467551897</v>
      </c>
      <c r="F8350" s="1">
        <v>48.935633362845898</v>
      </c>
      <c r="G8350" s="1">
        <v>30.311706554299501</v>
      </c>
      <c r="H8350" s="1">
        <v>39.538457476491203</v>
      </c>
      <c r="I8350" s="1">
        <v>25.0831677389784</v>
      </c>
      <c r="J8350" s="1">
        <v>36.3509208489439</v>
      </c>
      <c r="K8350" s="1">
        <v>20.028192828379002</v>
      </c>
      <c r="L8350" s="1">
        <v>17.975000688085</v>
      </c>
      <c r="M8350" s="1">
        <v>6.1613200635708498</v>
      </c>
      <c r="N8350" s="1">
        <v>21.364523511621801</v>
      </c>
      <c r="O8350" s="1">
        <v>8.8862744391208803</v>
      </c>
      <c r="P8350" s="1">
        <v>17.123419135919999</v>
      </c>
      <c r="Q8350" s="1">
        <f t="shared" si="130"/>
        <v>3.0383408585339993</v>
      </c>
    </row>
    <row r="8351" spans="1:17" x14ac:dyDescent="0.2">
      <c r="A8351" s="2">
        <v>8349</v>
      </c>
      <c r="B8351" s="1">
        <v>58.365115320083902</v>
      </c>
      <c r="C8351" s="1">
        <v>33.502367913785299</v>
      </c>
      <c r="D8351" s="1">
        <v>48.685432574286303</v>
      </c>
      <c r="E8351" s="1">
        <v>33.430046637178698</v>
      </c>
      <c r="F8351" s="1">
        <v>49.019880885447101</v>
      </c>
      <c r="G8351" s="1">
        <v>30.466867289202501</v>
      </c>
      <c r="H8351" s="1">
        <v>39.638907233773502</v>
      </c>
      <c r="I8351" s="1">
        <v>25.160895215628098</v>
      </c>
      <c r="J8351" s="1">
        <v>36.460169805162103</v>
      </c>
      <c r="K8351" s="1">
        <v>20.161759994453998</v>
      </c>
      <c r="L8351" s="1">
        <v>19.2210291127858</v>
      </c>
      <c r="M8351" s="1">
        <v>7.22320100075639</v>
      </c>
      <c r="N8351" s="1">
        <v>21.8198090710404</v>
      </c>
      <c r="O8351" s="1">
        <v>9.2799074371084398</v>
      </c>
      <c r="P8351" s="1">
        <v>17.257681461111201</v>
      </c>
      <c r="Q8351" s="1">
        <f t="shared" si="130"/>
        <v>3.0522952702459989</v>
      </c>
    </row>
    <row r="8352" spans="1:17" x14ac:dyDescent="0.2">
      <c r="A8352" s="2">
        <v>8350</v>
      </c>
      <c r="B8352" s="1">
        <v>58.390393588277703</v>
      </c>
      <c r="C8352" s="1">
        <v>33.627983504751398</v>
      </c>
      <c r="D8352" s="1">
        <v>48.757150457775197</v>
      </c>
      <c r="E8352" s="1">
        <v>33.5066496432854</v>
      </c>
      <c r="F8352" s="1">
        <v>49.105473730312802</v>
      </c>
      <c r="G8352" s="1">
        <v>30.611207839061301</v>
      </c>
      <c r="H8352" s="1">
        <v>39.743610452906601</v>
      </c>
      <c r="I8352" s="1">
        <v>25.270652160171899</v>
      </c>
      <c r="J8352" s="1">
        <v>36.5713428630254</v>
      </c>
      <c r="K8352" s="1">
        <v>20.309976731357199</v>
      </c>
      <c r="L8352" s="1">
        <v>20.018608114539798</v>
      </c>
      <c r="M8352" s="1">
        <v>7.87903379684185</v>
      </c>
      <c r="N8352" s="1">
        <v>22.187557399799299</v>
      </c>
      <c r="O8352" s="1">
        <v>9.6141996362058908</v>
      </c>
      <c r="P8352" s="1">
        <v>17.395187190573399</v>
      </c>
      <c r="Q8352" s="1">
        <f t="shared" si="130"/>
        <v>-3.1602867294593988</v>
      </c>
    </row>
    <row r="8353" spans="1:17" x14ac:dyDescent="0.2">
      <c r="A8353" s="2">
        <v>8351</v>
      </c>
      <c r="B8353" s="1">
        <v>49.062212346828503</v>
      </c>
      <c r="C8353" s="1">
        <v>24.473779460556798</v>
      </c>
      <c r="D8353" s="1">
        <v>37.239268526706603</v>
      </c>
      <c r="E8353" s="1">
        <v>22.0951417638402</v>
      </c>
      <c r="F8353" s="1">
        <v>40.7114291853674</v>
      </c>
      <c r="G8353" s="1">
        <v>22.348052732555601</v>
      </c>
      <c r="H8353" s="1">
        <v>30.5274810632108</v>
      </c>
      <c r="I8353" s="1">
        <v>16.1128742929459</v>
      </c>
      <c r="J8353" s="1">
        <v>30.386098584184801</v>
      </c>
      <c r="K8353" s="1">
        <v>14.234900461114</v>
      </c>
      <c r="L8353" s="1">
        <v>20.583192209489798</v>
      </c>
      <c r="M8353" s="1">
        <v>8.3577708910362798</v>
      </c>
      <c r="N8353" s="1">
        <v>22.498924825406601</v>
      </c>
      <c r="O8353" s="1">
        <v>9.8899682038805992</v>
      </c>
      <c r="P8353" s="1">
        <v>11.3210544317154</v>
      </c>
      <c r="Q8353" s="1">
        <f t="shared" si="130"/>
        <v>1.9202943289438004</v>
      </c>
    </row>
    <row r="8354" spans="1:17" x14ac:dyDescent="0.2">
      <c r="A8354" s="2">
        <v>8352</v>
      </c>
      <c r="B8354" s="1">
        <v>45.311603135736199</v>
      </c>
      <c r="C8354" s="1">
        <v>20.954843323706399</v>
      </c>
      <c r="D8354" s="1">
        <v>31.482816701392402</v>
      </c>
      <c r="E8354" s="1">
        <v>16.421679780318101</v>
      </c>
      <c r="F8354" s="1">
        <v>38.467143143948597</v>
      </c>
      <c r="G8354" s="1">
        <v>20.265842953227299</v>
      </c>
      <c r="H8354" s="1">
        <v>26.3112504722572</v>
      </c>
      <c r="I8354" s="1">
        <v>11.9799797759122</v>
      </c>
      <c r="J8354" s="1">
        <v>29.260295126502498</v>
      </c>
      <c r="K8354" s="1">
        <v>13.2413487606592</v>
      </c>
      <c r="L8354" s="1">
        <v>21.021236178167801</v>
      </c>
      <c r="M8354" s="1">
        <v>8.7330355662550794</v>
      </c>
      <c r="N8354" s="1">
        <v>22.763605189441101</v>
      </c>
      <c r="O8354" s="1">
        <v>10.127234840626899</v>
      </c>
      <c r="P8354" s="1">
        <v>10.3535512453838</v>
      </c>
      <c r="Q8354" s="1">
        <f t="shared" si="130"/>
        <v>3.8299534319166</v>
      </c>
    </row>
    <row r="8355" spans="1:17" x14ac:dyDescent="0.2">
      <c r="A8355" s="2">
        <v>8353</v>
      </c>
      <c r="B8355" s="1">
        <v>46.655471288365803</v>
      </c>
      <c r="C8355" s="1">
        <v>22.396167162239301</v>
      </c>
      <c r="D8355" s="1">
        <v>33.222109675884496</v>
      </c>
      <c r="E8355" s="1">
        <v>18.1631536295545</v>
      </c>
      <c r="F8355" s="1">
        <v>39.6297922225598</v>
      </c>
      <c r="G8355" s="1">
        <v>21.485115597894801</v>
      </c>
      <c r="H8355" s="1">
        <v>27.681479636272002</v>
      </c>
      <c r="I8355" s="1">
        <v>13.302702370914099</v>
      </c>
      <c r="J8355" s="1">
        <v>30.170361624842801</v>
      </c>
      <c r="K8355" s="1">
        <v>14.1835046773004</v>
      </c>
      <c r="L8355" s="1">
        <v>21.613657055205199</v>
      </c>
      <c r="M8355" s="1">
        <v>9.2211946541625007</v>
      </c>
      <c r="N8355" s="1">
        <v>23.247404164145099</v>
      </c>
      <c r="O8355" s="1">
        <v>10.513575022454001</v>
      </c>
      <c r="P8355" s="1">
        <v>11.2822371745846</v>
      </c>
      <c r="Q8355" s="1">
        <f t="shared" si="130"/>
        <v>3.9289654245490002</v>
      </c>
    </row>
    <row r="8356" spans="1:17" x14ac:dyDescent="0.2">
      <c r="A8356" s="2">
        <v>8354</v>
      </c>
      <c r="B8356" s="1">
        <v>47.992498268138696</v>
      </c>
      <c r="C8356" s="1">
        <v>23.730630657822399</v>
      </c>
      <c r="D8356" s="1">
        <v>34.796550507918603</v>
      </c>
      <c r="E8356" s="1">
        <v>19.7023130231102</v>
      </c>
      <c r="F8356" s="1">
        <v>40.878148526901299</v>
      </c>
      <c r="G8356" s="1">
        <v>22.7489569149486</v>
      </c>
      <c r="H8356" s="1">
        <v>28.9692621757872</v>
      </c>
      <c r="I8356" s="1">
        <v>14.5617019139339</v>
      </c>
      <c r="J8356" s="1">
        <v>31.220671062708899</v>
      </c>
      <c r="K8356" s="1">
        <v>15.2112025991336</v>
      </c>
      <c r="L8356" s="1">
        <v>22.293622125024299</v>
      </c>
      <c r="M8356" s="1">
        <v>9.7871310493659802</v>
      </c>
      <c r="N8356" s="1">
        <v>23.807846996594598</v>
      </c>
      <c r="O8356" s="1">
        <v>10.988540500337299</v>
      </c>
      <c r="P8356" s="1">
        <v>12.278618942339</v>
      </c>
      <c r="Q8356" s="1">
        <f t="shared" si="130"/>
        <v>3.9155218426960996</v>
      </c>
    </row>
    <row r="8357" spans="1:17" x14ac:dyDescent="0.2">
      <c r="A8357" s="2">
        <v>8355</v>
      </c>
      <c r="B8357" s="1">
        <v>49.3188108393202</v>
      </c>
      <c r="C8357" s="1">
        <v>24.928976641694099</v>
      </c>
      <c r="D8357" s="1">
        <v>36.214882074790303</v>
      </c>
      <c r="E8357" s="1">
        <v>21.028815774277501</v>
      </c>
      <c r="F8357" s="1">
        <v>42.091938371369103</v>
      </c>
      <c r="G8357" s="1">
        <v>23.937123612173401</v>
      </c>
      <c r="H8357" s="1">
        <v>30.1725596232451</v>
      </c>
      <c r="I8357" s="1">
        <v>15.6891186579155</v>
      </c>
      <c r="J8357" s="1">
        <v>32.250323534274898</v>
      </c>
      <c r="K8357" s="1">
        <v>16.194140785035099</v>
      </c>
      <c r="L8357" s="1">
        <v>22.947619771678202</v>
      </c>
      <c r="M8357" s="1">
        <v>10.3254350489203</v>
      </c>
      <c r="N8357" s="1">
        <v>24.395037777217201</v>
      </c>
      <c r="O8357" s="1">
        <v>11.4595912196386</v>
      </c>
      <c r="P8357" s="1">
        <v>13.253601658572901</v>
      </c>
      <c r="Q8357" s="1">
        <f t="shared" si="130"/>
        <v>3.9009160711431008</v>
      </c>
    </row>
    <row r="8358" spans="1:17" x14ac:dyDescent="0.2">
      <c r="A8358" s="2">
        <v>8356</v>
      </c>
      <c r="B8358" s="1">
        <v>50.6387575663897</v>
      </c>
      <c r="C8358" s="1">
        <v>26.0751892020842</v>
      </c>
      <c r="D8358" s="1">
        <v>37.531142265112997</v>
      </c>
      <c r="E8358" s="1">
        <v>22.315972053427501</v>
      </c>
      <c r="F8358" s="1">
        <v>43.270433387113798</v>
      </c>
      <c r="G8358" s="1">
        <v>25.087339345251799</v>
      </c>
      <c r="H8358" s="1">
        <v>31.308859515279199</v>
      </c>
      <c r="I8358" s="1">
        <v>16.759004312460402</v>
      </c>
      <c r="J8358" s="1">
        <v>33.272623481177703</v>
      </c>
      <c r="K8358" s="1">
        <v>17.154517729716002</v>
      </c>
      <c r="L8358" s="1">
        <v>23.615412107436001</v>
      </c>
      <c r="M8358" s="1">
        <v>10.8545013345244</v>
      </c>
      <c r="N8358" s="1">
        <v>24.971372718129501</v>
      </c>
      <c r="O8358" s="1">
        <v>11.9318454136762</v>
      </c>
      <c r="P8358" s="1">
        <v>14.2072851164307</v>
      </c>
      <c r="Q8358" s="1">
        <f t="shared" si="130"/>
        <v>3.8954020107521004</v>
      </c>
    </row>
    <row r="8359" spans="1:17" x14ac:dyDescent="0.2">
      <c r="A8359" s="2">
        <v>8357</v>
      </c>
      <c r="B8359" s="1">
        <v>51.9893862121993</v>
      </c>
      <c r="C8359" s="1">
        <v>27.197187284528201</v>
      </c>
      <c r="D8359" s="1">
        <v>38.834981347314603</v>
      </c>
      <c r="E8359" s="1">
        <v>23.515375020223701</v>
      </c>
      <c r="F8359" s="1">
        <v>44.456247162838302</v>
      </c>
      <c r="G8359" s="1">
        <v>26.216524239353799</v>
      </c>
      <c r="H8359" s="1">
        <v>32.439288158121499</v>
      </c>
      <c r="I8359" s="1">
        <v>17.798099799911899</v>
      </c>
      <c r="J8359" s="1">
        <v>34.292841483826201</v>
      </c>
      <c r="K8359" s="1">
        <v>18.102687127182801</v>
      </c>
      <c r="L8359" s="1">
        <v>24.261171580939301</v>
      </c>
      <c r="M8359" s="1">
        <v>11.3784368853198</v>
      </c>
      <c r="N8359" s="1">
        <v>25.5711806767317</v>
      </c>
      <c r="O8359" s="1">
        <v>12.406473914671301</v>
      </c>
      <c r="P8359" s="1">
        <v>15.1496804641564</v>
      </c>
      <c r="Q8359" s="1">
        <f t="shared" si="130"/>
        <v>3.8945573667271987</v>
      </c>
    </row>
    <row r="8360" spans="1:17" x14ac:dyDescent="0.2">
      <c r="A8360" s="2">
        <v>8358</v>
      </c>
      <c r="B8360" s="1">
        <v>53.346731881478398</v>
      </c>
      <c r="C8360" s="1">
        <v>28.306463260988</v>
      </c>
      <c r="D8360" s="1">
        <v>40.117617110332702</v>
      </c>
      <c r="E8360" s="1">
        <v>24.7308219124156</v>
      </c>
      <c r="F8360" s="1">
        <v>45.6249079404949</v>
      </c>
      <c r="G8360" s="1">
        <v>27.333256591390899</v>
      </c>
      <c r="H8360" s="1">
        <v>33.536774543576101</v>
      </c>
      <c r="I8360" s="1">
        <v>18.819710783343702</v>
      </c>
      <c r="J8360" s="1">
        <v>35.314637989563302</v>
      </c>
      <c r="K8360" s="1">
        <v>19.044237830883599</v>
      </c>
      <c r="L8360" s="1">
        <v>24.922471180828499</v>
      </c>
      <c r="M8360" s="1">
        <v>11.8998982651557</v>
      </c>
      <c r="N8360" s="1">
        <v>26.156532652299799</v>
      </c>
      <c r="O8360" s="1">
        <v>12.884285118674001</v>
      </c>
      <c r="P8360" s="1">
        <v>16.086216186995301</v>
      </c>
      <c r="Q8360" s="1">
        <f t="shared" si="130"/>
        <v>10.058539258735799</v>
      </c>
    </row>
    <row r="8361" spans="1:17" x14ac:dyDescent="0.2">
      <c r="A8361" s="2">
        <v>8359</v>
      </c>
      <c r="B8361" s="1">
        <v>64.0461164894555</v>
      </c>
      <c r="C8361" s="1">
        <v>38.621583110232102</v>
      </c>
      <c r="D8361" s="1">
        <v>52.886474297007098</v>
      </c>
      <c r="E8361" s="1">
        <v>37.354834262599603</v>
      </c>
      <c r="F8361" s="1">
        <v>55.220215567972701</v>
      </c>
      <c r="G8361" s="1">
        <v>36.790850746288299</v>
      </c>
      <c r="H8361" s="1">
        <v>43.906223314079703</v>
      </c>
      <c r="I8361" s="1">
        <v>29.032439053649401</v>
      </c>
      <c r="J8361" s="1">
        <v>42.572577993847197</v>
      </c>
      <c r="K8361" s="1">
        <v>26.1447554457311</v>
      </c>
      <c r="L8361" s="1">
        <v>25.561388032004601</v>
      </c>
      <c r="M8361" s="1">
        <v>12.419539199028501</v>
      </c>
      <c r="N8361" s="1">
        <v>26.761564974109199</v>
      </c>
      <c r="O8361" s="1">
        <v>13.364702782728299</v>
      </c>
      <c r="P8361" s="1">
        <v>23.180527549509499</v>
      </c>
      <c r="Q8361" s="1">
        <f t="shared" si="130"/>
        <v>5.0522908052521025</v>
      </c>
    </row>
    <row r="8362" spans="1:17" x14ac:dyDescent="0.2">
      <c r="A8362" s="2">
        <v>8360</v>
      </c>
      <c r="B8362" s="1">
        <v>69.270016804516899</v>
      </c>
      <c r="C8362" s="1">
        <v>43.353799171303997</v>
      </c>
      <c r="D8362" s="1">
        <v>59.976781621525703</v>
      </c>
      <c r="E8362" s="1">
        <v>44.301313505253098</v>
      </c>
      <c r="F8362" s="1">
        <v>58.716102934702498</v>
      </c>
      <c r="G8362" s="1">
        <v>40.147000326493497</v>
      </c>
      <c r="H8362" s="1">
        <v>49.308604198132997</v>
      </c>
      <c r="I8362" s="1">
        <v>34.267010396938304</v>
      </c>
      <c r="J8362" s="1">
        <v>44.836714053270498</v>
      </c>
      <c r="K8362" s="1">
        <v>28.232818354761601</v>
      </c>
      <c r="L8362" s="1">
        <v>26.253714306141799</v>
      </c>
      <c r="M8362" s="1">
        <v>12.968687244020799</v>
      </c>
      <c r="N8362" s="1">
        <v>27.386880615965499</v>
      </c>
      <c r="O8362" s="1">
        <v>13.878185451852</v>
      </c>
      <c r="P8362" s="1">
        <v>25.262138764533901</v>
      </c>
      <c r="Q8362" s="1">
        <f t="shared" si="130"/>
        <v>2.0390963839745986</v>
      </c>
    </row>
    <row r="8363" spans="1:17" x14ac:dyDescent="0.2">
      <c r="A8363" s="2">
        <v>8361</v>
      </c>
      <c r="B8363" s="1">
        <v>68.229176396261096</v>
      </c>
      <c r="C8363" s="1">
        <v>42.014999360717901</v>
      </c>
      <c r="D8363" s="1">
        <v>58.250072773196599</v>
      </c>
      <c r="E8363" s="1">
        <v>42.567976052883999</v>
      </c>
      <c r="F8363" s="1">
        <v>57.677758005708498</v>
      </c>
      <c r="G8363" s="1">
        <v>39.029762906045796</v>
      </c>
      <c r="H8363" s="1">
        <v>47.991775748378899</v>
      </c>
      <c r="I8363" s="1">
        <v>32.9168516958607</v>
      </c>
      <c r="J8363" s="1">
        <v>44.005544289622001</v>
      </c>
      <c r="K8363" s="1">
        <v>27.3012351485085</v>
      </c>
      <c r="L8363" s="1">
        <v>25.866770273092602</v>
      </c>
      <c r="M8363" s="1">
        <v>12.5121105319216</v>
      </c>
      <c r="N8363" s="1">
        <v>26.954206405138802</v>
      </c>
      <c r="O8363" s="1">
        <v>13.3888909622023</v>
      </c>
      <c r="P8363" s="1">
        <v>24.3282435201025</v>
      </c>
      <c r="Q8363" s="1">
        <f t="shared" si="130"/>
        <v>-1.6658850473849007</v>
      </c>
    </row>
    <row r="8364" spans="1:17" x14ac:dyDescent="0.2">
      <c r="A8364" s="2">
        <v>8362</v>
      </c>
      <c r="B8364" s="1">
        <v>62.3599643028004</v>
      </c>
      <c r="C8364" s="1">
        <v>36.481512817428502</v>
      </c>
      <c r="D8364" s="1">
        <v>51.787288626726699</v>
      </c>
      <c r="E8364" s="1">
        <v>36.402733548364097</v>
      </c>
      <c r="F8364" s="1">
        <v>52.207979663489397</v>
      </c>
      <c r="G8364" s="1">
        <v>33.741491273169501</v>
      </c>
      <c r="H8364" s="1">
        <v>42.1282088850813</v>
      </c>
      <c r="I8364" s="1">
        <v>27.252399853411401</v>
      </c>
      <c r="J8364" s="1">
        <v>39.250578014641697</v>
      </c>
      <c r="K8364" s="1">
        <v>22.6623584727176</v>
      </c>
      <c r="L8364" s="1">
        <v>22.3549033529575</v>
      </c>
      <c r="M8364" s="1">
        <v>9.1937123080861394</v>
      </c>
      <c r="N8364" s="1">
        <v>23.411145675421601</v>
      </c>
      <c r="O8364" s="1">
        <v>10.0406914223343</v>
      </c>
      <c r="P8364" s="1">
        <v>19.692323914892899</v>
      </c>
      <c r="Q8364" s="1">
        <f t="shared" si="130"/>
        <v>-0.3705613945753008</v>
      </c>
    </row>
    <row r="8365" spans="1:17" x14ac:dyDescent="0.2">
      <c r="A8365" s="2">
        <v>8363</v>
      </c>
      <c r="B8365" s="1">
        <v>56.7739867314314</v>
      </c>
      <c r="C8365" s="1">
        <v>31.888944170844901</v>
      </c>
      <c r="D8365" s="1">
        <v>46.341714438127198</v>
      </c>
      <c r="E8365" s="1">
        <v>31.561370903899899</v>
      </c>
      <c r="F8365" s="1">
        <v>47.618319971726599</v>
      </c>
      <c r="G8365" s="1">
        <v>29.671236318259901</v>
      </c>
      <c r="H8365" s="1">
        <v>36.950833484378599</v>
      </c>
      <c r="I8365" s="1">
        <v>22.575523398973999</v>
      </c>
      <c r="J8365" s="1">
        <v>35.406595121605001</v>
      </c>
      <c r="K8365" s="1">
        <v>19.321762520317598</v>
      </c>
      <c r="L8365" s="1">
        <v>19.3815477601166</v>
      </c>
      <c r="M8365" s="1">
        <v>6.7178190984264701</v>
      </c>
      <c r="N8365" s="1">
        <v>20.400015898292502</v>
      </c>
      <c r="O8365" s="1">
        <v>7.5373365284520402</v>
      </c>
      <c r="P8365" s="1">
        <v>16.366531969463601</v>
      </c>
      <c r="Q8365" s="1">
        <f t="shared" si="130"/>
        <v>-5.579132692110278E-2</v>
      </c>
    </row>
    <row r="8366" spans="1:17" x14ac:dyDescent="0.2">
      <c r="A8366" s="2">
        <v>8364</v>
      </c>
      <c r="B8366" s="1">
        <v>50.235503372327102</v>
      </c>
      <c r="C8366" s="1">
        <v>26.713082372648</v>
      </c>
      <c r="D8366" s="1">
        <v>40.247149828706704</v>
      </c>
      <c r="E8366" s="1">
        <v>26.179145409323102</v>
      </c>
      <c r="F8366" s="1">
        <v>43.054748176097398</v>
      </c>
      <c r="G8366" s="1">
        <v>25.7677855734015</v>
      </c>
      <c r="H8366" s="1">
        <v>30.890932574813899</v>
      </c>
      <c r="I8366" s="1">
        <v>17.107218384009101</v>
      </c>
      <c r="J8366" s="1">
        <v>31.737813214600301</v>
      </c>
      <c r="K8366" s="1">
        <v>16.310740642542498</v>
      </c>
      <c r="L8366" s="1">
        <v>15.527688304820099</v>
      </c>
      <c r="M8366" s="1">
        <v>3.47532392980421</v>
      </c>
      <c r="N8366" s="1">
        <v>16.510429597160702</v>
      </c>
      <c r="O8366" s="1">
        <v>4.2700208539256197</v>
      </c>
      <c r="P8366" s="1">
        <v>13.4279082054958</v>
      </c>
      <c r="Q8366" s="1">
        <f t="shared" si="130"/>
        <v>0.1998821993857991</v>
      </c>
    </row>
    <row r="8367" spans="1:17" x14ac:dyDescent="0.2">
      <c r="A8367" s="2">
        <v>8365</v>
      </c>
      <c r="B8367" s="1">
        <v>45.010638670719501</v>
      </c>
      <c r="C8367" s="1">
        <v>22.850872470782601</v>
      </c>
      <c r="D8367" s="1">
        <v>35.506768384026898</v>
      </c>
      <c r="E8367" s="1">
        <v>22.1908447968048</v>
      </c>
      <c r="F8367" s="1">
        <v>39.113988597820097</v>
      </c>
      <c r="G8367" s="1">
        <v>22.431492127350399</v>
      </c>
      <c r="H8367" s="1">
        <v>26.439408242256199</v>
      </c>
      <c r="I8367" s="1">
        <v>13.3892355037196</v>
      </c>
      <c r="J8367" s="1">
        <v>28.4661412832378</v>
      </c>
      <c r="K8367" s="1">
        <v>13.627790404881599</v>
      </c>
      <c r="L8367" s="1">
        <v>12.9647058761323</v>
      </c>
      <c r="M8367" s="1">
        <v>1.6439947225085401</v>
      </c>
      <c r="N8367" s="1">
        <v>13.913815868840301</v>
      </c>
      <c r="O8367" s="1">
        <v>2.41457863117459</v>
      </c>
      <c r="P8367" s="1">
        <v>10.758052262422099</v>
      </c>
      <c r="Q8367" s="1">
        <f t="shared" si="130"/>
        <v>0.64474412647270007</v>
      </c>
    </row>
    <row r="8368" spans="1:17" x14ac:dyDescent="0.2">
      <c r="A8368" s="2">
        <v>8366</v>
      </c>
      <c r="B8368" s="1">
        <v>42.433509705513799</v>
      </c>
      <c r="C8368" s="1">
        <v>21.279836691333202</v>
      </c>
      <c r="D8368" s="1">
        <v>33.268503610519197</v>
      </c>
      <c r="E8368" s="1">
        <v>20.450352818308001</v>
      </c>
      <c r="F8368" s="1">
        <v>36.462709728395097</v>
      </c>
      <c r="G8368" s="1">
        <v>20.152878410775799</v>
      </c>
      <c r="H8368" s="1">
        <v>24.853884859326101</v>
      </c>
      <c r="I8368" s="1">
        <v>12.4326169352435</v>
      </c>
      <c r="J8368" s="1">
        <v>25.9264523268834</v>
      </c>
      <c r="K8368" s="1">
        <v>11.402796388894799</v>
      </c>
      <c r="L8368" s="1">
        <v>12.305035048535</v>
      </c>
      <c r="M8368" s="1">
        <v>1.6285203263835799</v>
      </c>
      <c r="N8368" s="1">
        <v>13.222452909482399</v>
      </c>
      <c r="O8368" s="1">
        <v>2.37586989227625</v>
      </c>
      <c r="P8368" s="1">
        <v>8.5311220582184806</v>
      </c>
      <c r="Q8368" s="1">
        <f t="shared" si="130"/>
        <v>3.6087599362428193</v>
      </c>
    </row>
    <row r="8369" spans="1:17" x14ac:dyDescent="0.2">
      <c r="A8369" s="2">
        <v>8367</v>
      </c>
      <c r="B8369" s="1">
        <v>43.860286920032699</v>
      </c>
      <c r="C8369" s="1">
        <v>23.191827746892901</v>
      </c>
      <c r="D8369" s="1">
        <v>35.161380403548598</v>
      </c>
      <c r="E8369" s="1">
        <v>22.555157768919301</v>
      </c>
      <c r="F8369" s="1">
        <v>37.2041046915081</v>
      </c>
      <c r="G8369" s="1">
        <v>21.1559746671659</v>
      </c>
      <c r="H8369" s="1">
        <v>27.131749096638199</v>
      </c>
      <c r="I8369" s="1">
        <v>15.0475928571972</v>
      </c>
      <c r="J8369" s="1">
        <v>26.404753366837099</v>
      </c>
      <c r="K8369" s="1">
        <v>12.1398819944613</v>
      </c>
      <c r="L8369" s="1">
        <v>14.438806041927499</v>
      </c>
      <c r="M8369" s="1">
        <v>4.0913137549735801</v>
      </c>
      <c r="N8369" s="1">
        <v>15.3262827807606</v>
      </c>
      <c r="O8369" s="1">
        <v>4.8169230726800603</v>
      </c>
      <c r="P8369" s="1">
        <v>9.2727189493653697</v>
      </c>
      <c r="Q8369" s="1">
        <f t="shared" si="130"/>
        <v>6.2480374470682296</v>
      </c>
    </row>
    <row r="8370" spans="1:17" x14ac:dyDescent="0.2">
      <c r="A8370" s="2">
        <v>8368</v>
      </c>
      <c r="B8370" s="1">
        <v>48.4097949936736</v>
      </c>
      <c r="C8370" s="1">
        <v>27.1058966135035</v>
      </c>
      <c r="D8370" s="1">
        <v>39.898708785035602</v>
      </c>
      <c r="E8370" s="1">
        <v>26.759156621077</v>
      </c>
      <c r="F8370" s="1">
        <v>41.346843878211303</v>
      </c>
      <c r="G8370" s="1">
        <v>24.9516617322865</v>
      </c>
      <c r="H8370" s="1">
        <v>31.681298336802101</v>
      </c>
      <c r="I8370" s="1">
        <v>19.179591852423201</v>
      </c>
      <c r="J8370" s="1">
        <v>30.110437371383998</v>
      </c>
      <c r="K8370" s="1">
        <v>15.520756396433599</v>
      </c>
      <c r="L8370" s="1">
        <v>17.7668504433579</v>
      </c>
      <c r="M8370" s="1">
        <v>6.9916654028365102</v>
      </c>
      <c r="N8370" s="1">
        <v>18.626200594236799</v>
      </c>
      <c r="O8370" s="1">
        <v>7.6979582850998698</v>
      </c>
      <c r="P8370" s="1">
        <v>12.6572193880247</v>
      </c>
      <c r="Q8370" s="1">
        <f t="shared" si="130"/>
        <v>4.1298662877619989</v>
      </c>
    </row>
    <row r="8371" spans="1:17" x14ac:dyDescent="0.2">
      <c r="A8371" s="2">
        <v>8369</v>
      </c>
      <c r="B8371" s="1">
        <v>50.690306265127298</v>
      </c>
      <c r="C8371" s="1">
        <v>28.637180125698599</v>
      </c>
      <c r="D8371" s="1">
        <v>41.946115441195701</v>
      </c>
      <c r="E8371" s="1">
        <v>28.321769885327001</v>
      </c>
      <c r="F8371" s="1">
        <v>43.127714467068301</v>
      </c>
      <c r="G8371" s="1">
        <v>26.3657131681958</v>
      </c>
      <c r="H8371" s="1">
        <v>33.526696115609603</v>
      </c>
      <c r="I8371" s="1">
        <v>20.655118157945399</v>
      </c>
      <c r="J8371" s="1">
        <v>31.679191620628</v>
      </c>
      <c r="K8371" s="1">
        <v>16.787085675786699</v>
      </c>
      <c r="L8371" s="1">
        <v>19.204227431801101</v>
      </c>
      <c r="M8371" s="1">
        <v>8.0478809084299705</v>
      </c>
      <c r="N8371" s="1">
        <v>20.036758827684501</v>
      </c>
      <c r="O8371" s="1">
        <v>8.7347624383380094</v>
      </c>
      <c r="P8371" s="1">
        <v>13.9267532497642</v>
      </c>
      <c r="Q8371" s="1">
        <f t="shared" si="130"/>
        <v>2.9598846150920011</v>
      </c>
    </row>
    <row r="8372" spans="1:17" x14ac:dyDescent="0.2">
      <c r="A8372" s="2">
        <v>8370</v>
      </c>
      <c r="B8372" s="1">
        <v>51.292659993062003</v>
      </c>
      <c r="C8372" s="1">
        <v>28.966409604688099</v>
      </c>
      <c r="D8372" s="1">
        <v>42.4807721607879</v>
      </c>
      <c r="E8372" s="1">
        <v>28.632975053611801</v>
      </c>
      <c r="F8372" s="1">
        <v>43.391551935998301</v>
      </c>
      <c r="G8372" s="1">
        <v>26.484753105137301</v>
      </c>
      <c r="H8372" s="1">
        <v>33.980360236103998</v>
      </c>
      <c r="I8372" s="1">
        <v>20.883861807622399</v>
      </c>
      <c r="J8372" s="1">
        <v>31.908542389071201</v>
      </c>
      <c r="K8372" s="1">
        <v>16.886637864856201</v>
      </c>
      <c r="L8372" s="1">
        <v>19.8252503755037</v>
      </c>
      <c r="M8372" s="1">
        <v>8.4335928400698705</v>
      </c>
      <c r="N8372" s="1">
        <v>20.6321721573376</v>
      </c>
      <c r="O8372" s="1">
        <v>9.1019874384766002</v>
      </c>
      <c r="P8372" s="1">
        <v>14.0281301603068</v>
      </c>
      <c r="Q8372" s="1">
        <f t="shared" si="130"/>
        <v>2.9310018618598992</v>
      </c>
    </row>
    <row r="8373" spans="1:17" x14ac:dyDescent="0.2">
      <c r="A8373" s="2">
        <v>8371</v>
      </c>
      <c r="B8373" s="1">
        <v>51.506033536370701</v>
      </c>
      <c r="C8373" s="1">
        <v>29.216581996420199</v>
      </c>
      <c r="D8373" s="1">
        <v>42.786061776282502</v>
      </c>
      <c r="E8373" s="1">
        <v>28.862040529764499</v>
      </c>
      <c r="F8373" s="1">
        <v>43.494318408774497</v>
      </c>
      <c r="G8373" s="1">
        <v>26.580304505260202</v>
      </c>
      <c r="H8373" s="1">
        <v>34.281175824730298</v>
      </c>
      <c r="I8373" s="1">
        <v>21.033271142131099</v>
      </c>
      <c r="J8373" s="1">
        <v>32.012130410528798</v>
      </c>
      <c r="K8373" s="1">
        <v>16.959132022166699</v>
      </c>
      <c r="L8373" s="1">
        <v>20.2754955782084</v>
      </c>
      <c r="M8373" s="1">
        <v>8.7221666635465205</v>
      </c>
      <c r="N8373" s="1">
        <v>21.057996161756002</v>
      </c>
      <c r="O8373" s="1">
        <v>9.3729413372990091</v>
      </c>
      <c r="P8373" s="1">
        <v>14.102160862018501</v>
      </c>
      <c r="Q8373" s="1">
        <f t="shared" si="130"/>
        <v>2.9207543052733982</v>
      </c>
    </row>
    <row r="8374" spans="1:17" x14ac:dyDescent="0.2">
      <c r="A8374" s="2">
        <v>8372</v>
      </c>
      <c r="B8374" s="1">
        <v>51.500902617307098</v>
      </c>
      <c r="C8374" s="1">
        <v>29.394513220109101</v>
      </c>
      <c r="D8374" s="1">
        <v>42.938581877685102</v>
      </c>
      <c r="E8374" s="1">
        <v>29.021445212948201</v>
      </c>
      <c r="F8374" s="1">
        <v>43.495202320069097</v>
      </c>
      <c r="G8374" s="1">
        <v>26.662062053231502</v>
      </c>
      <c r="H8374" s="1">
        <v>34.483331658892297</v>
      </c>
      <c r="I8374" s="1">
        <v>21.151562194273801</v>
      </c>
      <c r="J8374" s="1">
        <v>32.040343733689902</v>
      </c>
      <c r="K8374" s="1">
        <v>17.022915167291899</v>
      </c>
      <c r="L8374" s="1">
        <v>20.613577174716301</v>
      </c>
      <c r="M8374" s="1">
        <v>8.9666109152492695</v>
      </c>
      <c r="N8374" s="1">
        <v>21.372807401803701</v>
      </c>
      <c r="O8374" s="1">
        <v>9.6005809700614009</v>
      </c>
      <c r="P8374" s="1">
        <v>14.1673446891722</v>
      </c>
      <c r="Q8374" s="1">
        <f t="shared" si="130"/>
        <v>2.9109528774327984</v>
      </c>
    </row>
    <row r="8375" spans="1:17" x14ac:dyDescent="0.2">
      <c r="A8375" s="2">
        <v>8373</v>
      </c>
      <c r="B8375" s="1">
        <v>51.3920000804493</v>
      </c>
      <c r="C8375" s="1">
        <v>29.5102518655093</v>
      </c>
      <c r="D8375" s="1">
        <v>42.994629649242903</v>
      </c>
      <c r="E8375" s="1">
        <v>29.120665832766399</v>
      </c>
      <c r="F8375" s="1">
        <v>43.4300726707257</v>
      </c>
      <c r="G8375" s="1">
        <v>26.727009559964099</v>
      </c>
      <c r="H8375" s="1">
        <v>34.613932350980697</v>
      </c>
      <c r="I8375" s="1">
        <v>21.246742018983799</v>
      </c>
      <c r="J8375" s="1">
        <v>32.0209970477691</v>
      </c>
      <c r="K8375" s="1">
        <v>17.078297566604999</v>
      </c>
      <c r="L8375" s="1">
        <v>20.871681509047601</v>
      </c>
      <c r="M8375" s="1">
        <v>9.1797957554691596</v>
      </c>
      <c r="N8375" s="1">
        <v>21.608666119667099</v>
      </c>
      <c r="O8375" s="1">
        <v>9.7977134559153694</v>
      </c>
      <c r="P8375" s="1">
        <v>14.223892235332301</v>
      </c>
      <c r="Q8375" s="1">
        <f t="shared" si="130"/>
        <v>2.9036014689257996</v>
      </c>
    </row>
    <row r="8376" spans="1:17" x14ac:dyDescent="0.2">
      <c r="A8376" s="2">
        <v>8374</v>
      </c>
      <c r="B8376" s="1">
        <v>51.259083892674603</v>
      </c>
      <c r="C8376" s="1">
        <v>29.582772240634601</v>
      </c>
      <c r="D8376" s="1">
        <v>42.998549670770601</v>
      </c>
      <c r="E8376" s="1">
        <v>29.177353347794199</v>
      </c>
      <c r="F8376" s="1">
        <v>43.333095609766602</v>
      </c>
      <c r="G8376" s="1">
        <v>26.778353574831499</v>
      </c>
      <c r="H8376" s="1">
        <v>34.696655651432998</v>
      </c>
      <c r="I8376" s="1">
        <v>21.323336438832001</v>
      </c>
      <c r="J8376" s="1">
        <v>31.979028125383198</v>
      </c>
      <c r="K8376" s="1">
        <v>17.1274937042581</v>
      </c>
      <c r="L8376" s="1">
        <v>21.074198129052</v>
      </c>
      <c r="M8376" s="1">
        <v>9.3670666592095095</v>
      </c>
      <c r="N8376" s="1">
        <v>21.7899015174767</v>
      </c>
      <c r="O8376" s="1">
        <v>9.9696323991264908</v>
      </c>
      <c r="P8376" s="1">
        <v>14.2741219927918</v>
      </c>
      <c r="Q8376" s="1">
        <f t="shared" si="130"/>
        <v>-3.2577357800202993</v>
      </c>
    </row>
    <row r="8377" spans="1:17" x14ac:dyDescent="0.2">
      <c r="A8377" s="2">
        <v>8375</v>
      </c>
      <c r="B8377" s="1">
        <v>41.8349135680321</v>
      </c>
      <c r="C8377" s="1">
        <v>20.4214028365102</v>
      </c>
      <c r="D8377" s="1">
        <v>31.448624760705101</v>
      </c>
      <c r="E8377" s="1">
        <v>17.744525026626999</v>
      </c>
      <c r="F8377" s="1">
        <v>34.818509853750903</v>
      </c>
      <c r="G8377" s="1">
        <v>18.477587242694099</v>
      </c>
      <c r="H8377" s="1">
        <v>25.488051395222499</v>
      </c>
      <c r="I8377" s="1">
        <v>12.1895364723123</v>
      </c>
      <c r="J8377" s="1">
        <v>25.697527434280399</v>
      </c>
      <c r="K8377" s="1">
        <v>11.016386212771501</v>
      </c>
      <c r="L8377" s="1">
        <v>21.2426957627349</v>
      </c>
      <c r="M8377" s="1">
        <v>9.53427541635536</v>
      </c>
      <c r="N8377" s="1">
        <v>21.938018956835801</v>
      </c>
      <c r="O8377" s="1">
        <v>10.122140767671601</v>
      </c>
      <c r="P8377" s="1">
        <v>8.1637929153683597</v>
      </c>
      <c r="Q8377" s="1">
        <f t="shared" si="130"/>
        <v>1.8746973984627395</v>
      </c>
    </row>
    <row r="8378" spans="1:17" x14ac:dyDescent="0.2">
      <c r="A8378" s="2">
        <v>8376</v>
      </c>
      <c r="B8378" s="1">
        <v>38.0536535456148</v>
      </c>
      <c r="C8378" s="1">
        <v>16.940799875636401</v>
      </c>
      <c r="D8378" s="1">
        <v>25.669929197722901</v>
      </c>
      <c r="E8378" s="1">
        <v>12.1241016463512</v>
      </c>
      <c r="F8378" s="1">
        <v>32.522002896329397</v>
      </c>
      <c r="G8378" s="1">
        <v>16.413377555000899</v>
      </c>
      <c r="H8378" s="1">
        <v>21.327621597789001</v>
      </c>
      <c r="I8378" s="1">
        <v>8.1285191700957995</v>
      </c>
      <c r="J8378" s="1">
        <v>24.5271586562843</v>
      </c>
      <c r="K8378" s="1">
        <v>10.038490313831099</v>
      </c>
      <c r="L8378" s="1">
        <v>21.394996082760802</v>
      </c>
      <c r="M8378" s="1">
        <v>9.6892869565865301</v>
      </c>
      <c r="N8378" s="1">
        <v>22.0707793036295</v>
      </c>
      <c r="O8378" s="1">
        <v>10.2630596374402</v>
      </c>
      <c r="P8378" s="1">
        <v>7.1868544396868703</v>
      </c>
      <c r="Q8378" s="1">
        <f t="shared" si="130"/>
        <v>3.1853005626796289</v>
      </c>
    </row>
    <row r="8379" spans="1:17" x14ac:dyDescent="0.2">
      <c r="A8379" s="2">
        <v>8377</v>
      </c>
      <c r="B8379" s="1">
        <v>38.678417976175503</v>
      </c>
      <c r="C8379" s="1">
        <v>17.7978913221603</v>
      </c>
      <c r="D8379" s="1">
        <v>26.7507137295392</v>
      </c>
      <c r="E8379" s="1">
        <v>13.285464188047101</v>
      </c>
      <c r="F8379" s="1">
        <v>32.8520397886589</v>
      </c>
      <c r="G8379" s="1">
        <v>16.9341178583512</v>
      </c>
      <c r="H8379" s="1">
        <v>22.088200160909199</v>
      </c>
      <c r="I8379" s="1">
        <v>8.9400974066031207</v>
      </c>
      <c r="J8379" s="1">
        <v>24.728064390777899</v>
      </c>
      <c r="K8379" s="1">
        <v>10.372155002366499</v>
      </c>
      <c r="L8379" s="1">
        <v>21.490843390655499</v>
      </c>
      <c r="M8379" s="1">
        <v>9.8008879669782303</v>
      </c>
      <c r="N8379" s="1">
        <v>22.1478752669118</v>
      </c>
      <c r="O8379" s="1">
        <v>10.3611360448208</v>
      </c>
      <c r="P8379" s="1">
        <v>7.5215530640441397</v>
      </c>
      <c r="Q8379" s="1">
        <f t="shared" si="130"/>
        <v>2.9636991354682607</v>
      </c>
    </row>
    <row r="8380" spans="1:17" x14ac:dyDescent="0.2">
      <c r="A8380" s="2">
        <v>8378</v>
      </c>
      <c r="B8380" s="1">
        <v>38.892160734290599</v>
      </c>
      <c r="C8380" s="1">
        <v>18.200053277954801</v>
      </c>
      <c r="D8380" s="1">
        <v>27.270718680511902</v>
      </c>
      <c r="E8380" s="1">
        <v>13.8888277076306</v>
      </c>
      <c r="F8380" s="1">
        <v>32.894498692320703</v>
      </c>
      <c r="G8380" s="1">
        <v>17.147520097678299</v>
      </c>
      <c r="H8380" s="1">
        <v>22.4470317099154</v>
      </c>
      <c r="I8380" s="1">
        <v>9.3579925822547398</v>
      </c>
      <c r="J8380" s="1">
        <v>24.714667166929399</v>
      </c>
      <c r="K8380" s="1">
        <v>10.4852521995124</v>
      </c>
      <c r="L8380" s="1">
        <v>21.528483233278202</v>
      </c>
      <c r="M8380" s="1">
        <v>9.8687280425343804</v>
      </c>
      <c r="N8380" s="1">
        <v>22.1675052491209</v>
      </c>
      <c r="O8380" s="1">
        <v>10.415983225988001</v>
      </c>
      <c r="P8380" s="1">
        <v>7.6355700229744503</v>
      </c>
      <c r="Q8380" s="1">
        <f t="shared" si="130"/>
        <v>2.9002975657515488</v>
      </c>
    </row>
    <row r="8381" spans="1:17" x14ac:dyDescent="0.2">
      <c r="A8381" s="2">
        <v>8379</v>
      </c>
      <c r="B8381" s="1">
        <v>38.9770742149623</v>
      </c>
      <c r="C8381" s="1">
        <v>18.4408189529534</v>
      </c>
      <c r="D8381" s="1">
        <v>27.580096745485701</v>
      </c>
      <c r="E8381" s="1">
        <v>14.280323995650701</v>
      </c>
      <c r="F8381" s="1">
        <v>32.8563438500289</v>
      </c>
      <c r="G8381" s="1">
        <v>17.265161415979399</v>
      </c>
      <c r="H8381" s="1">
        <v>22.662605960361201</v>
      </c>
      <c r="I8381" s="1">
        <v>9.6340723149621308</v>
      </c>
      <c r="J8381" s="1">
        <v>24.649370570406202</v>
      </c>
      <c r="K8381" s="1">
        <v>10.535867588725999</v>
      </c>
      <c r="L8381" s="1">
        <v>21.549897781661802</v>
      </c>
      <c r="M8381" s="1">
        <v>9.9244570561265295</v>
      </c>
      <c r="N8381" s="1">
        <v>22.171603308283402</v>
      </c>
      <c r="O8381" s="1">
        <v>10.459217542025799</v>
      </c>
      <c r="P8381" s="1">
        <v>7.6869274983671696</v>
      </c>
      <c r="Q8381" s="1">
        <f t="shared" si="130"/>
        <v>2.8646281633568309</v>
      </c>
    </row>
    <row r="8382" spans="1:17" x14ac:dyDescent="0.2">
      <c r="A8382" s="2">
        <v>8380</v>
      </c>
      <c r="B8382" s="1">
        <v>38.999744110850699</v>
      </c>
      <c r="C8382" s="1">
        <v>18.596773897394701</v>
      </c>
      <c r="D8382" s="1">
        <v>27.7767047304832</v>
      </c>
      <c r="E8382" s="1">
        <v>14.5563416926037</v>
      </c>
      <c r="F8382" s="1">
        <v>32.778590970775902</v>
      </c>
      <c r="G8382" s="1">
        <v>17.329157985726301</v>
      </c>
      <c r="H8382" s="1">
        <v>22.800482190670799</v>
      </c>
      <c r="I8382" s="1">
        <v>9.8328820056752608</v>
      </c>
      <c r="J8382" s="1">
        <v>24.558480143638501</v>
      </c>
      <c r="K8382" s="1">
        <v>10.551555661724001</v>
      </c>
      <c r="L8382" s="1">
        <v>21.559760266035799</v>
      </c>
      <c r="M8382" s="1">
        <v>9.9710850291221895</v>
      </c>
      <c r="N8382" s="1">
        <v>22.164803571706798</v>
      </c>
      <c r="O8382" s="1">
        <v>10.493818159679099</v>
      </c>
      <c r="P8382" s="1">
        <v>7.7032761080561203</v>
      </c>
      <c r="Q8382" s="1">
        <f t="shared" si="130"/>
        <v>2.8416558310209803</v>
      </c>
    </row>
    <row r="8383" spans="1:17" x14ac:dyDescent="0.2">
      <c r="A8383" s="2">
        <v>8381</v>
      </c>
      <c r="B8383" s="1">
        <v>38.988663078187201</v>
      </c>
      <c r="C8383" s="1">
        <v>18.701953276421701</v>
      </c>
      <c r="D8383" s="1">
        <v>27.905437108197301</v>
      </c>
      <c r="E8383" s="1">
        <v>14.7603663159144</v>
      </c>
      <c r="F8383" s="1">
        <v>32.679571600403499</v>
      </c>
      <c r="G8383" s="1">
        <v>17.358896668144698</v>
      </c>
      <c r="H8383" s="1">
        <v>22.8905663546394</v>
      </c>
      <c r="I8383" s="1">
        <v>9.9831455147359396</v>
      </c>
      <c r="J8383" s="1">
        <v>24.453892871807</v>
      </c>
      <c r="K8383" s="1">
        <v>10.544931939077101</v>
      </c>
      <c r="L8383" s="1">
        <v>21.560914694609099</v>
      </c>
      <c r="M8383" s="1">
        <v>10.0102006521533</v>
      </c>
      <c r="N8383" s="1">
        <v>22.149911555946701</v>
      </c>
      <c r="O8383" s="1">
        <v>10.521346116114</v>
      </c>
      <c r="P8383" s="1">
        <v>7.6972693290518697</v>
      </c>
      <c r="Q8383" s="1">
        <f t="shared" si="130"/>
        <v>2.7675970251780297</v>
      </c>
    </row>
    <row r="8384" spans="1:17" x14ac:dyDescent="0.2">
      <c r="A8384" s="2">
        <v>8382</v>
      </c>
      <c r="B8384" s="1">
        <v>38.884273135481699</v>
      </c>
      <c r="C8384" s="1">
        <v>18.715448946313401</v>
      </c>
      <c r="D8384" s="1">
        <v>27.920646222797401</v>
      </c>
      <c r="E8384" s="1">
        <v>14.856630727401299</v>
      </c>
      <c r="F8384" s="1">
        <v>32.491770386163601</v>
      </c>
      <c r="G8384" s="1">
        <v>17.298443474340999</v>
      </c>
      <c r="H8384" s="1">
        <v>22.8841855212663</v>
      </c>
      <c r="I8384" s="1">
        <v>10.0454872991036</v>
      </c>
      <c r="J8384" s="1">
        <v>24.272735358996901</v>
      </c>
      <c r="K8384" s="1">
        <v>10.464866354229899</v>
      </c>
      <c r="L8384" s="1">
        <v>21.523991743779</v>
      </c>
      <c r="M8384" s="1">
        <v>10.021601244292601</v>
      </c>
      <c r="N8384" s="1">
        <v>22.097525728770002</v>
      </c>
      <c r="O8384" s="1">
        <v>10.521573906845299</v>
      </c>
      <c r="P8384" s="1">
        <v>7.6175465503170701</v>
      </c>
      <c r="Q8384" s="1">
        <f t="shared" si="130"/>
        <v>8.9133481205369307</v>
      </c>
    </row>
    <row r="8385" spans="1:17" x14ac:dyDescent="0.2">
      <c r="A8385" s="2">
        <v>8383</v>
      </c>
      <c r="B8385" s="1">
        <v>48.058745599477099</v>
      </c>
      <c r="C8385" s="1">
        <v>27.913857232434701</v>
      </c>
      <c r="D8385" s="1">
        <v>39.431921739967699</v>
      </c>
      <c r="E8385" s="1">
        <v>26.381416171569199</v>
      </c>
      <c r="F8385" s="1">
        <v>40.703299623175802</v>
      </c>
      <c r="G8385" s="1">
        <v>25.565186755723399</v>
      </c>
      <c r="H8385" s="1">
        <v>32.117507087998902</v>
      </c>
      <c r="I8385" s="1">
        <v>19.280090631831602</v>
      </c>
      <c r="J8385" s="1">
        <v>30.3190275457528</v>
      </c>
      <c r="K8385" s="1">
        <v>16.530894670854</v>
      </c>
      <c r="L8385" s="1">
        <v>21.478975267827401</v>
      </c>
      <c r="M8385" s="1">
        <v>10.0264442063588</v>
      </c>
      <c r="N8385" s="1">
        <v>22.037597221659301</v>
      </c>
      <c r="O8385" s="1">
        <v>10.515635074339199</v>
      </c>
      <c r="P8385" s="1">
        <v>13.6841704118224</v>
      </c>
      <c r="Q8385" s="1">
        <f t="shared" si="130"/>
        <v>3.8275376439034012</v>
      </c>
    </row>
    <row r="8386" spans="1:17" x14ac:dyDescent="0.2">
      <c r="A8386" s="2">
        <v>8384</v>
      </c>
      <c r="B8386" s="1">
        <v>51.683990226497201</v>
      </c>
      <c r="C8386" s="1">
        <v>31.469196442849199</v>
      </c>
      <c r="D8386" s="1">
        <v>45.192604200620202</v>
      </c>
      <c r="E8386" s="1">
        <v>32.122203336299002</v>
      </c>
      <c r="F8386" s="1">
        <v>42.7980358716963</v>
      </c>
      <c r="G8386" s="1">
        <v>27.657183661153901</v>
      </c>
      <c r="H8386" s="1">
        <v>36.344356972299103</v>
      </c>
      <c r="I8386" s="1">
        <v>23.477448111577999</v>
      </c>
      <c r="J8386" s="1">
        <v>31.334851116186499</v>
      </c>
      <c r="K8386" s="1">
        <v>17.511708055725801</v>
      </c>
      <c r="L8386" s="1">
        <v>21.457980474571499</v>
      </c>
      <c r="M8386" s="1">
        <v>10.046711268224</v>
      </c>
      <c r="N8386" s="1">
        <v>22.002210986193301</v>
      </c>
      <c r="O8386" s="1">
        <v>10.525489101421099</v>
      </c>
      <c r="P8386" s="1">
        <v>14.665422004220501</v>
      </c>
      <c r="Q8386" s="1">
        <f t="shared" si="130"/>
        <v>2.3404679119022003</v>
      </c>
    </row>
    <row r="8387" spans="1:17" x14ac:dyDescent="0.2">
      <c r="A8387" s="2">
        <v>8385</v>
      </c>
      <c r="B8387" s="1">
        <v>50.7190987846989</v>
      </c>
      <c r="C8387" s="1">
        <v>30.4888071449652</v>
      </c>
      <c r="D8387" s="1">
        <v>43.898419246160401</v>
      </c>
      <c r="E8387" s="1">
        <v>30.871910010315901</v>
      </c>
      <c r="F8387" s="1">
        <v>42.032735694942502</v>
      </c>
      <c r="G8387" s="1">
        <v>26.9512260912385</v>
      </c>
      <c r="H8387" s="1">
        <v>35.440620901832702</v>
      </c>
      <c r="I8387" s="1">
        <v>22.6113639231022</v>
      </c>
      <c r="J8387" s="1">
        <v>30.7893882814321</v>
      </c>
      <c r="K8387" s="1">
        <v>17.005889916122701</v>
      </c>
      <c r="L8387" s="1">
        <v>21.379490259730002</v>
      </c>
      <c r="M8387" s="1">
        <v>10.016807523591501</v>
      </c>
      <c r="N8387" s="1">
        <v>21.909825679304902</v>
      </c>
      <c r="O8387" s="1">
        <v>10.4855227480812</v>
      </c>
      <c r="P8387" s="1">
        <v>14.160055083723201</v>
      </c>
      <c r="Q8387" s="1">
        <f t="shared" ref="Q8387:Q8450" si="131">K8388-P8387</f>
        <v>1.7826288700082991</v>
      </c>
    </row>
    <row r="8388" spans="1:17" x14ac:dyDescent="0.2">
      <c r="A8388" s="2">
        <v>8386</v>
      </c>
      <c r="B8388" s="1">
        <v>49.216563580769403</v>
      </c>
      <c r="C8388" s="1">
        <v>29.164101055757499</v>
      </c>
      <c r="D8388" s="1">
        <v>42.274724312214602</v>
      </c>
      <c r="E8388" s="1">
        <v>29.358608851178701</v>
      </c>
      <c r="F8388" s="1">
        <v>40.614428264262301</v>
      </c>
      <c r="G8388" s="1">
        <v>25.667740949584701</v>
      </c>
      <c r="H8388" s="1">
        <v>34.083766439420899</v>
      </c>
      <c r="I8388" s="1">
        <v>21.377242930475401</v>
      </c>
      <c r="J8388" s="1">
        <v>29.6000261670514</v>
      </c>
      <c r="K8388" s="1">
        <v>15.9426839537315</v>
      </c>
      <c r="L8388" s="1">
        <v>20.895490600845498</v>
      </c>
      <c r="M8388" s="1">
        <v>9.6613048683712002</v>
      </c>
      <c r="N8388" s="1">
        <v>21.412411383684699</v>
      </c>
      <c r="O8388" s="1">
        <v>10.120292378813501</v>
      </c>
      <c r="P8388" s="1">
        <v>13.096693612329499</v>
      </c>
      <c r="Q8388" s="1">
        <f t="shared" si="131"/>
        <v>2.0343610843338009</v>
      </c>
    </row>
    <row r="8389" spans="1:17" x14ac:dyDescent="0.2">
      <c r="A8389" s="2">
        <v>8387</v>
      </c>
      <c r="B8389" s="1">
        <v>47.938346436469502</v>
      </c>
      <c r="C8389" s="1">
        <v>28.156441791946101</v>
      </c>
      <c r="D8389" s="1">
        <v>40.972575242314697</v>
      </c>
      <c r="E8389" s="1">
        <v>28.227679893631201</v>
      </c>
      <c r="F8389" s="1">
        <v>39.415782529105797</v>
      </c>
      <c r="G8389" s="1">
        <v>24.667197243877101</v>
      </c>
      <c r="H8389" s="1">
        <v>33.042680683830199</v>
      </c>
      <c r="I8389" s="1">
        <v>20.4670734275076</v>
      </c>
      <c r="J8389" s="1">
        <v>28.610984037079199</v>
      </c>
      <c r="K8389" s="1">
        <v>15.1310546966633</v>
      </c>
      <c r="L8389" s="1">
        <v>20.564885784465002</v>
      </c>
      <c r="M8389" s="1">
        <v>9.4683425017695093</v>
      </c>
      <c r="N8389" s="1">
        <v>21.0690546510065</v>
      </c>
      <c r="O8389" s="1">
        <v>9.9179181943466794</v>
      </c>
      <c r="P8389" s="1">
        <v>12.2847150241951</v>
      </c>
      <c r="Q8389" s="1">
        <f t="shared" si="131"/>
        <v>1.4537615227464009</v>
      </c>
    </row>
    <row r="8390" spans="1:17" x14ac:dyDescent="0.2">
      <c r="A8390" s="2">
        <v>8388</v>
      </c>
      <c r="B8390" s="1">
        <v>45.771909385052197</v>
      </c>
      <c r="C8390" s="1">
        <v>26.629327115936</v>
      </c>
      <c r="D8390" s="1">
        <v>38.999342051202298</v>
      </c>
      <c r="E8390" s="1">
        <v>26.5529727716042</v>
      </c>
      <c r="F8390" s="1">
        <v>37.531601117701797</v>
      </c>
      <c r="G8390" s="1">
        <v>23.1286739516563</v>
      </c>
      <c r="H8390" s="1">
        <v>31.299399186187301</v>
      </c>
      <c r="I8390" s="1">
        <v>18.9987343242774</v>
      </c>
      <c r="J8390" s="1">
        <v>26.891224365308801</v>
      </c>
      <c r="K8390" s="1">
        <v>13.7384765469415</v>
      </c>
      <c r="L8390" s="1">
        <v>19.540564334550801</v>
      </c>
      <c r="M8390" s="1">
        <v>8.7248155000862404</v>
      </c>
      <c r="N8390" s="1">
        <v>20.032184259923199</v>
      </c>
      <c r="O8390" s="1">
        <v>9.1652843399363402</v>
      </c>
      <c r="P8390" s="1">
        <v>10.8939600194447</v>
      </c>
      <c r="Q8390" s="1">
        <f t="shared" si="131"/>
        <v>1.5474811421509003</v>
      </c>
    </row>
    <row r="8391" spans="1:17" x14ac:dyDescent="0.2">
      <c r="A8391" s="2">
        <v>8389</v>
      </c>
      <c r="B8391" s="1">
        <v>43.437276859115698</v>
      </c>
      <c r="C8391" s="1">
        <v>25.1180343160196</v>
      </c>
      <c r="D8391" s="1">
        <v>37.062222177992602</v>
      </c>
      <c r="E8391" s="1">
        <v>24.962693187227</v>
      </c>
      <c r="F8391" s="1">
        <v>35.624384398481602</v>
      </c>
      <c r="G8391" s="1">
        <v>21.603050076220601</v>
      </c>
      <c r="H8391" s="1">
        <v>29.6640419269321</v>
      </c>
      <c r="I8391" s="1">
        <v>17.662250734196501</v>
      </c>
      <c r="J8391" s="1">
        <v>25.241563779991999</v>
      </c>
      <c r="K8391" s="1">
        <v>12.4414411615956</v>
      </c>
      <c r="L8391" s="1">
        <v>18.751133050103601</v>
      </c>
      <c r="M8391" s="1">
        <v>8.2369924328162192</v>
      </c>
      <c r="N8391" s="1">
        <v>19.2306396220526</v>
      </c>
      <c r="O8391" s="1">
        <v>8.6686358507357397</v>
      </c>
      <c r="P8391" s="1">
        <v>9.5961986248389692</v>
      </c>
      <c r="Q8391" s="1">
        <f t="shared" si="131"/>
        <v>2.0277058405776316</v>
      </c>
    </row>
    <row r="8392" spans="1:17" x14ac:dyDescent="0.2">
      <c r="A8392" s="2">
        <v>8390</v>
      </c>
      <c r="B8392" s="1">
        <v>41.7457258017347</v>
      </c>
      <c r="C8392" s="1">
        <v>24.054535422192998</v>
      </c>
      <c r="D8392" s="1">
        <v>35.696853735410102</v>
      </c>
      <c r="E8392" s="1">
        <v>23.8418153861824</v>
      </c>
      <c r="F8392" s="1">
        <v>34.317046949590001</v>
      </c>
      <c r="G8392" s="1">
        <v>20.606228785163399</v>
      </c>
      <c r="H8392" s="1">
        <v>28.551124940130698</v>
      </c>
      <c r="I8392" s="1">
        <v>16.797694298334399</v>
      </c>
      <c r="J8392" s="1">
        <v>24.137121727207401</v>
      </c>
      <c r="K8392" s="1">
        <v>11.623904465416601</v>
      </c>
      <c r="L8392" s="1">
        <v>18.2121965530945</v>
      </c>
      <c r="M8392" s="1">
        <v>7.9482391937479102</v>
      </c>
      <c r="N8392" s="1">
        <v>18.6799326320562</v>
      </c>
      <c r="O8392" s="1">
        <v>8.3713931885710302</v>
      </c>
      <c r="P8392" s="1">
        <v>8.7784738605930901</v>
      </c>
      <c r="Q8392" s="1">
        <f t="shared" si="131"/>
        <v>2.4517227834968107</v>
      </c>
    </row>
    <row r="8393" spans="1:17" x14ac:dyDescent="0.2">
      <c r="A8393" s="2">
        <v>8391</v>
      </c>
      <c r="B8393" s="1">
        <v>40.679273757322001</v>
      </c>
      <c r="C8393" s="1">
        <v>23.448236157965098</v>
      </c>
      <c r="D8393" s="1">
        <v>34.849561029897004</v>
      </c>
      <c r="E8393" s="1">
        <v>23.1803002585516</v>
      </c>
      <c r="F8393" s="1">
        <v>33.5604314691385</v>
      </c>
      <c r="G8393" s="1">
        <v>20.071729629575799</v>
      </c>
      <c r="H8393" s="1">
        <v>27.887179837288901</v>
      </c>
      <c r="I8393" s="1">
        <v>16.3349517080126</v>
      </c>
      <c r="J8393" s="1">
        <v>23.517699339294499</v>
      </c>
      <c r="K8393" s="1">
        <v>11.230196644089901</v>
      </c>
      <c r="L8393" s="1">
        <v>17.9516109738958</v>
      </c>
      <c r="M8393" s="1">
        <v>7.8898249528972801</v>
      </c>
      <c r="N8393" s="1">
        <v>18.407975912390899</v>
      </c>
      <c r="O8393" s="1">
        <v>8.3046863542820297</v>
      </c>
      <c r="P8393" s="1">
        <v>8.3846986060218995</v>
      </c>
      <c r="Q8393" s="1">
        <f t="shared" si="131"/>
        <v>3.2574273663861</v>
      </c>
    </row>
    <row r="8394" spans="1:17" x14ac:dyDescent="0.2">
      <c r="A8394" s="2">
        <v>8392</v>
      </c>
      <c r="B8394" s="1">
        <v>40.765031439756797</v>
      </c>
      <c r="C8394" s="1">
        <v>23.681724790643798</v>
      </c>
      <c r="D8394" s="1">
        <v>35.031800726359499</v>
      </c>
      <c r="E8394" s="1">
        <v>23.3851349352203</v>
      </c>
      <c r="F8394" s="1">
        <v>33.874703123921002</v>
      </c>
      <c r="G8394" s="1">
        <v>20.458807951975601</v>
      </c>
      <c r="H8394" s="1">
        <v>28.1428909745451</v>
      </c>
      <c r="I8394" s="1">
        <v>16.639011945753801</v>
      </c>
      <c r="J8394" s="1">
        <v>23.8642914155743</v>
      </c>
      <c r="K8394" s="1">
        <v>11.642125972408</v>
      </c>
      <c r="L8394" s="1">
        <v>18.170526059384201</v>
      </c>
      <c r="M8394" s="1">
        <v>8.1576021094895896</v>
      </c>
      <c r="N8394" s="1">
        <v>18.615863775063701</v>
      </c>
      <c r="O8394" s="1">
        <v>8.5644086266579702</v>
      </c>
      <c r="P8394" s="1">
        <v>8.7974511135856996</v>
      </c>
      <c r="Q8394" s="1">
        <f t="shared" si="131"/>
        <v>3.3263888391325995</v>
      </c>
    </row>
    <row r="8395" spans="1:17" x14ac:dyDescent="0.2">
      <c r="A8395" s="2">
        <v>8393</v>
      </c>
      <c r="B8395" s="1">
        <v>41.154087577374597</v>
      </c>
      <c r="C8395" s="1">
        <v>24.053683370003998</v>
      </c>
      <c r="D8395" s="1">
        <v>35.419563613425801</v>
      </c>
      <c r="E8395" s="1">
        <v>23.719450075470501</v>
      </c>
      <c r="F8395" s="1">
        <v>34.377965133606899</v>
      </c>
      <c r="G8395" s="1">
        <v>20.9543346552008</v>
      </c>
      <c r="H8395" s="1">
        <v>28.550340563132899</v>
      </c>
      <c r="I8395" s="1">
        <v>17.013643361497799</v>
      </c>
      <c r="J8395" s="1">
        <v>24.365257121273299</v>
      </c>
      <c r="K8395" s="1">
        <v>12.123839952718299</v>
      </c>
      <c r="L8395" s="1">
        <v>18.4546564022043</v>
      </c>
      <c r="M8395" s="1">
        <v>8.4090483710741104</v>
      </c>
      <c r="N8395" s="1">
        <v>18.889303145638799</v>
      </c>
      <c r="O8395" s="1">
        <v>8.8080319719306708</v>
      </c>
      <c r="P8395" s="1">
        <v>9.2801872343075207</v>
      </c>
      <c r="Q8395" s="1">
        <f t="shared" si="131"/>
        <v>3.2153064054959799</v>
      </c>
    </row>
    <row r="8396" spans="1:17" x14ac:dyDescent="0.2">
      <c r="A8396" s="2">
        <v>8394</v>
      </c>
      <c r="B8396" s="1">
        <v>41.494990751034102</v>
      </c>
      <c r="C8396" s="1">
        <v>24.3704837011324</v>
      </c>
      <c r="D8396" s="1">
        <v>35.749721100108601</v>
      </c>
      <c r="E8396" s="1">
        <v>23.989774840045701</v>
      </c>
      <c r="F8396" s="1">
        <v>34.7770499782185</v>
      </c>
      <c r="G8396" s="1">
        <v>21.3512380398356</v>
      </c>
      <c r="H8396" s="1">
        <v>28.887876630780202</v>
      </c>
      <c r="I8396" s="1">
        <v>17.2891394882515</v>
      </c>
      <c r="J8396" s="1">
        <v>24.763926649659499</v>
      </c>
      <c r="K8396" s="1">
        <v>12.495493639803501</v>
      </c>
      <c r="L8396" s="1">
        <v>18.683385563606201</v>
      </c>
      <c r="M8396" s="1">
        <v>8.5756147388372295</v>
      </c>
      <c r="N8396" s="1">
        <v>19.107666188302399</v>
      </c>
      <c r="O8396" s="1">
        <v>8.9669991342891393</v>
      </c>
      <c r="P8396" s="1">
        <v>9.65283390625655</v>
      </c>
      <c r="Q8396" s="1">
        <f t="shared" si="131"/>
        <v>3.1879729299867492</v>
      </c>
    </row>
    <row r="8397" spans="1:17" x14ac:dyDescent="0.2">
      <c r="A8397" s="2">
        <v>8395</v>
      </c>
      <c r="B8397" s="1">
        <v>41.789673759588297</v>
      </c>
      <c r="C8397" s="1">
        <v>24.686638042799299</v>
      </c>
      <c r="D8397" s="1">
        <v>36.059644110566602</v>
      </c>
      <c r="E8397" s="1">
        <v>24.261263583538899</v>
      </c>
      <c r="F8397" s="1">
        <v>35.142522760465297</v>
      </c>
      <c r="G8397" s="1">
        <v>21.725798324950802</v>
      </c>
      <c r="H8397" s="1">
        <v>29.211376891031001</v>
      </c>
      <c r="I8397" s="1">
        <v>17.5494898584266</v>
      </c>
      <c r="J8397" s="1">
        <v>25.131358594652699</v>
      </c>
      <c r="K8397" s="1">
        <v>12.840806836243299</v>
      </c>
      <c r="L8397" s="1">
        <v>18.904537584489599</v>
      </c>
      <c r="M8397" s="1">
        <v>8.7333509815263497</v>
      </c>
      <c r="N8397" s="1">
        <v>19.318763911766901</v>
      </c>
      <c r="O8397" s="1">
        <v>9.1173505312418808</v>
      </c>
      <c r="P8397" s="1">
        <v>9.9991270609943896</v>
      </c>
      <c r="Q8397" s="1">
        <f t="shared" si="131"/>
        <v>3.1332411851168107</v>
      </c>
    </row>
    <row r="8398" spans="1:17" x14ac:dyDescent="0.2">
      <c r="A8398" s="2">
        <v>8396</v>
      </c>
      <c r="B8398" s="1">
        <v>42.015143805830803</v>
      </c>
      <c r="C8398" s="1">
        <v>24.968952667261899</v>
      </c>
      <c r="D8398" s="1">
        <v>36.315617947257302</v>
      </c>
      <c r="E8398" s="1">
        <v>24.502041117990199</v>
      </c>
      <c r="F8398" s="1">
        <v>35.435078114365403</v>
      </c>
      <c r="G8398" s="1">
        <v>22.0534897423133</v>
      </c>
      <c r="H8398" s="1">
        <v>29.472033939956901</v>
      </c>
      <c r="I8398" s="1">
        <v>17.7788131909256</v>
      </c>
      <c r="J8398" s="1">
        <v>25.427051552709401</v>
      </c>
      <c r="K8398" s="1">
        <v>13.1323682461112</v>
      </c>
      <c r="L8398" s="1">
        <v>19.084670340794201</v>
      </c>
      <c r="M8398" s="1">
        <v>8.8807739584218304</v>
      </c>
      <c r="N8398" s="1">
        <v>19.489242619366198</v>
      </c>
      <c r="O8398" s="1">
        <v>9.2575951953719606</v>
      </c>
      <c r="P8398" s="1">
        <v>10.2916219958894</v>
      </c>
      <c r="Q8398" s="1">
        <f t="shared" si="131"/>
        <v>3.200609276746599</v>
      </c>
    </row>
    <row r="8399" spans="1:17" x14ac:dyDescent="0.2">
      <c r="A8399" s="2">
        <v>8397</v>
      </c>
      <c r="B8399" s="1">
        <v>42.284282514798598</v>
      </c>
      <c r="C8399" s="1">
        <v>25.314381938744599</v>
      </c>
      <c r="D8399" s="1">
        <v>36.609573432315202</v>
      </c>
      <c r="E8399" s="1">
        <v>24.809331144742298</v>
      </c>
      <c r="F8399" s="1">
        <v>35.790232323091701</v>
      </c>
      <c r="G8399" s="1">
        <v>22.451216710609899</v>
      </c>
      <c r="H8399" s="1">
        <v>29.815702473307802</v>
      </c>
      <c r="I8399" s="1">
        <v>18.0718074431419</v>
      </c>
      <c r="J8399" s="1">
        <v>25.788902717262498</v>
      </c>
      <c r="K8399" s="1">
        <v>13.492231272635999</v>
      </c>
      <c r="L8399" s="1">
        <v>19.308063842544598</v>
      </c>
      <c r="M8399" s="1">
        <v>9.0530453254273198</v>
      </c>
      <c r="N8399" s="1">
        <v>19.703176928548199</v>
      </c>
      <c r="O8399" s="1">
        <v>9.4228846957398993</v>
      </c>
      <c r="P8399" s="1">
        <v>10.6524706867957</v>
      </c>
      <c r="Q8399" s="1">
        <f t="shared" si="131"/>
        <v>3.2043846469361998</v>
      </c>
    </row>
    <row r="8400" spans="1:17" x14ac:dyDescent="0.2">
      <c r="A8400" s="2">
        <v>8398</v>
      </c>
      <c r="B8400" s="1">
        <v>42.589498753914903</v>
      </c>
      <c r="C8400" s="1">
        <v>25.665728294468298</v>
      </c>
      <c r="D8400" s="1">
        <v>36.932426403571696</v>
      </c>
      <c r="E8400" s="1">
        <v>25.124882315259899</v>
      </c>
      <c r="F8400" s="1">
        <v>36.127245543700901</v>
      </c>
      <c r="G8400" s="1">
        <v>22.8541840059717</v>
      </c>
      <c r="H8400" s="1">
        <v>30.166300320624401</v>
      </c>
      <c r="I8400" s="1">
        <v>18.3751363904729</v>
      </c>
      <c r="J8400" s="1">
        <v>26.1419892620093</v>
      </c>
      <c r="K8400" s="1">
        <v>13.8568553337319</v>
      </c>
      <c r="L8400" s="1">
        <v>19.533040664220099</v>
      </c>
      <c r="M8400" s="1">
        <v>9.2303946103295793</v>
      </c>
      <c r="N8400" s="1">
        <v>19.9189664406153</v>
      </c>
      <c r="O8400" s="1">
        <v>9.5934412013741497</v>
      </c>
      <c r="P8400" s="1">
        <v>11.0181006679931</v>
      </c>
      <c r="Q8400" s="1">
        <f t="shared" si="131"/>
        <v>-3.0081329780064401</v>
      </c>
    </row>
    <row r="8401" spans="1:17" x14ac:dyDescent="0.2">
      <c r="A8401" s="2">
        <v>8399</v>
      </c>
      <c r="B8401" s="1">
        <v>33.546548087137097</v>
      </c>
      <c r="C8401" s="1">
        <v>16.754743313970401</v>
      </c>
      <c r="D8401" s="1">
        <v>25.665555382508</v>
      </c>
      <c r="E8401" s="1">
        <v>13.924872093621399</v>
      </c>
      <c r="F8401" s="1">
        <v>27.9956397376755</v>
      </c>
      <c r="G8401" s="1">
        <v>14.8503862878195</v>
      </c>
      <c r="H8401" s="1">
        <v>21.194788173059401</v>
      </c>
      <c r="I8401" s="1">
        <v>9.4352115720406502</v>
      </c>
      <c r="J8401" s="1">
        <v>20.2040157462677</v>
      </c>
      <c r="K8401" s="1">
        <v>8.0099676899866594</v>
      </c>
      <c r="L8401" s="1">
        <v>19.7311179019005</v>
      </c>
      <c r="M8401" s="1">
        <v>9.3915115089143892</v>
      </c>
      <c r="N8401" s="1">
        <v>20.108121066094601</v>
      </c>
      <c r="O8401" s="1">
        <v>9.7479471880850603</v>
      </c>
      <c r="P8401" s="1">
        <v>5.1718542753830699</v>
      </c>
      <c r="Q8401" s="1">
        <f t="shared" si="131"/>
        <v>2.1162217437748101</v>
      </c>
    </row>
    <row r="8402" spans="1:17" x14ac:dyDescent="0.2">
      <c r="A8402" s="2">
        <v>8400</v>
      </c>
      <c r="B8402" s="1">
        <v>30.108088821898701</v>
      </c>
      <c r="C8402" s="1">
        <v>13.5288570333419</v>
      </c>
      <c r="D8402" s="1">
        <v>20.197034378713401</v>
      </c>
      <c r="E8402" s="1">
        <v>8.5443480873874194</v>
      </c>
      <c r="F8402" s="1">
        <v>26.049651837076102</v>
      </c>
      <c r="G8402" s="1">
        <v>13.0762315701679</v>
      </c>
      <c r="H8402" s="1">
        <v>17.2547595521294</v>
      </c>
      <c r="I8402" s="1">
        <v>5.5723419799149498</v>
      </c>
      <c r="J8402" s="1">
        <v>19.359127703235501</v>
      </c>
      <c r="K8402" s="1">
        <v>7.2880760191578799</v>
      </c>
      <c r="L8402" s="1">
        <v>19.910496924670099</v>
      </c>
      <c r="M8402" s="1">
        <v>9.5542840855809494</v>
      </c>
      <c r="N8402" s="1">
        <v>20.278900367229301</v>
      </c>
      <c r="O8402" s="1">
        <v>9.9042831240837703</v>
      </c>
      <c r="P8402" s="1">
        <v>4.4506046509849799</v>
      </c>
      <c r="Q8402" s="1">
        <f t="shared" si="131"/>
        <v>3.7578127779586303</v>
      </c>
    </row>
    <row r="8403" spans="1:17" x14ac:dyDescent="0.2">
      <c r="A8403" s="2">
        <v>8401</v>
      </c>
      <c r="B8403" s="1">
        <v>31.4801861468803</v>
      </c>
      <c r="C8403" s="1">
        <v>14.963640231219999</v>
      </c>
      <c r="D8403" s="1">
        <v>21.923337246932199</v>
      </c>
      <c r="E8403" s="1">
        <v>10.2909638041422</v>
      </c>
      <c r="F8403" s="1">
        <v>27.1758717131361</v>
      </c>
      <c r="G8403" s="1">
        <v>14.271008586923401</v>
      </c>
      <c r="H8403" s="1">
        <v>18.6212899509697</v>
      </c>
      <c r="I8403" s="1">
        <v>6.8796022794998404</v>
      </c>
      <c r="J8403" s="1">
        <v>20.251072381776599</v>
      </c>
      <c r="K8403" s="1">
        <v>8.2084174289436103</v>
      </c>
      <c r="L8403" s="1">
        <v>20.223113200352699</v>
      </c>
      <c r="M8403" s="1">
        <v>9.8008034839382496</v>
      </c>
      <c r="N8403" s="1">
        <v>20.583095686638298</v>
      </c>
      <c r="O8403" s="1">
        <v>10.1445318952318</v>
      </c>
      <c r="P8403" s="1">
        <v>5.3720740108568403</v>
      </c>
      <c r="Q8403" s="1">
        <f t="shared" si="131"/>
        <v>4.2239665831962405</v>
      </c>
    </row>
    <row r="8404" spans="1:17" x14ac:dyDescent="0.2">
      <c r="A8404" s="2">
        <v>8402</v>
      </c>
      <c r="B8404" s="1">
        <v>33.296278678853596</v>
      </c>
      <c r="C8404" s="1">
        <v>16.665120399634102</v>
      </c>
      <c r="D8404" s="1">
        <v>23.931538691019099</v>
      </c>
      <c r="E8404" s="1">
        <v>12.189291720756801</v>
      </c>
      <c r="F8404" s="1">
        <v>28.885195073621201</v>
      </c>
      <c r="G8404" s="1">
        <v>15.9374503048611</v>
      </c>
      <c r="H8404" s="1">
        <v>20.3184571492834</v>
      </c>
      <c r="I8404" s="1">
        <v>8.46388655310035</v>
      </c>
      <c r="J8404" s="1">
        <v>21.724894894286901</v>
      </c>
      <c r="K8404" s="1">
        <v>9.5960405940530809</v>
      </c>
      <c r="L8404" s="1">
        <v>20.8171266372754</v>
      </c>
      <c r="M8404" s="1">
        <v>10.2347236588054</v>
      </c>
      <c r="N8404" s="1">
        <v>21.1689675303118</v>
      </c>
      <c r="O8404" s="1">
        <v>10.5724139089515</v>
      </c>
      <c r="P8404" s="1">
        <v>6.7615886148352198</v>
      </c>
      <c r="Q8404" s="1">
        <f t="shared" si="131"/>
        <v>4.1205429285644799</v>
      </c>
    </row>
    <row r="8405" spans="1:17" x14ac:dyDescent="0.2">
      <c r="A8405" s="2">
        <v>8403</v>
      </c>
      <c r="B8405" s="1">
        <v>35.099561331317403</v>
      </c>
      <c r="C8405" s="1">
        <v>18.200657288301599</v>
      </c>
      <c r="D8405" s="1">
        <v>25.721111819075102</v>
      </c>
      <c r="E8405" s="1">
        <v>13.8687554200822</v>
      </c>
      <c r="F8405" s="1">
        <v>30.513948314001901</v>
      </c>
      <c r="G8405" s="1">
        <v>17.492180475044901</v>
      </c>
      <c r="H8405" s="1">
        <v>21.898643819761499</v>
      </c>
      <c r="I8405" s="1">
        <v>9.8919223583796203</v>
      </c>
      <c r="J8405" s="1">
        <v>23.143789859101901</v>
      </c>
      <c r="K8405" s="1">
        <v>10.8821315433997</v>
      </c>
      <c r="L8405" s="1">
        <v>21.441988893154701</v>
      </c>
      <c r="M8405" s="1">
        <v>10.6865403780871</v>
      </c>
      <c r="N8405" s="1">
        <v>21.785864650511201</v>
      </c>
      <c r="O8405" s="1">
        <v>11.0182800331024</v>
      </c>
      <c r="P8405" s="1">
        <v>8.0493962040774196</v>
      </c>
      <c r="Q8405" s="1">
        <f t="shared" si="131"/>
        <v>4.1060270024881795</v>
      </c>
    </row>
    <row r="8406" spans="1:17" x14ac:dyDescent="0.2">
      <c r="A8406" s="2">
        <v>8404</v>
      </c>
      <c r="B8406" s="1">
        <v>36.920214465913404</v>
      </c>
      <c r="C8406" s="1">
        <v>19.687386203548801</v>
      </c>
      <c r="D8406" s="1">
        <v>27.4771324023239</v>
      </c>
      <c r="E8406" s="1">
        <v>15.466923693379201</v>
      </c>
      <c r="F8406" s="1">
        <v>32.135157218523503</v>
      </c>
      <c r="G8406" s="1">
        <v>19.007945209614999</v>
      </c>
      <c r="H8406" s="1">
        <v>23.409429815619401</v>
      </c>
      <c r="I8406" s="1">
        <v>11.2610553570071</v>
      </c>
      <c r="J8406" s="1">
        <v>24.5642931966002</v>
      </c>
      <c r="K8406" s="1">
        <v>12.155423206565599</v>
      </c>
      <c r="L8406" s="1">
        <v>22.066623938456999</v>
      </c>
      <c r="M8406" s="1">
        <v>11.1495467640285</v>
      </c>
      <c r="N8406" s="1">
        <v>22.402816602506999</v>
      </c>
      <c r="O8406" s="1">
        <v>11.475481409247299</v>
      </c>
      <c r="P8406" s="1">
        <v>9.3246569182450205</v>
      </c>
      <c r="Q8406" s="1">
        <f t="shared" si="131"/>
        <v>4.0485697208905798</v>
      </c>
    </row>
    <row r="8407" spans="1:17" x14ac:dyDescent="0.2">
      <c r="A8407" s="2">
        <v>8405</v>
      </c>
      <c r="B8407" s="1">
        <v>38.734759659642897</v>
      </c>
      <c r="C8407" s="1">
        <v>21.078922622677698</v>
      </c>
      <c r="D8407" s="1">
        <v>29.112963170717101</v>
      </c>
      <c r="E8407" s="1">
        <v>16.9635072792145</v>
      </c>
      <c r="F8407" s="1">
        <v>33.685938738451902</v>
      </c>
      <c r="G8407" s="1">
        <v>20.436562899748999</v>
      </c>
      <c r="H8407" s="1">
        <v>24.8678034224566</v>
      </c>
      <c r="I8407" s="1">
        <v>12.542350140326301</v>
      </c>
      <c r="J8407" s="1">
        <v>25.925870287891399</v>
      </c>
      <c r="K8407" s="1">
        <v>13.3732266391356</v>
      </c>
      <c r="L8407" s="1">
        <v>22.710616293415701</v>
      </c>
      <c r="M8407" s="1">
        <v>11.6038780221451</v>
      </c>
      <c r="N8407" s="1">
        <v>23.039276320665699</v>
      </c>
      <c r="O8407" s="1">
        <v>11.924150122168699</v>
      </c>
      <c r="P8407" s="1">
        <v>10.519874253713301</v>
      </c>
      <c r="Q8407" s="1">
        <f t="shared" si="131"/>
        <v>4.0814503570580989</v>
      </c>
    </row>
    <row r="8408" spans="1:17" x14ac:dyDescent="0.2">
      <c r="A8408" s="2">
        <v>8406</v>
      </c>
      <c r="B8408" s="1">
        <v>40.5598001433885</v>
      </c>
      <c r="C8408" s="1">
        <v>22.496404043777801</v>
      </c>
      <c r="D8408" s="1">
        <v>30.755744272492201</v>
      </c>
      <c r="E8408" s="1">
        <v>18.4311311810247</v>
      </c>
      <c r="F8408" s="1">
        <v>35.239353544422599</v>
      </c>
      <c r="G8408" s="1">
        <v>21.867349041540901</v>
      </c>
      <c r="H8408" s="1">
        <v>26.288280825477798</v>
      </c>
      <c r="I8408" s="1">
        <v>13.8376671056199</v>
      </c>
      <c r="J8408" s="1">
        <v>27.2923948973087</v>
      </c>
      <c r="K8408" s="1">
        <v>14.6013246107714</v>
      </c>
      <c r="L8408" s="1">
        <v>23.344826431803099</v>
      </c>
      <c r="M8408" s="1">
        <v>12.0638827310756</v>
      </c>
      <c r="N8408" s="1">
        <v>23.666215050908601</v>
      </c>
      <c r="O8408" s="1">
        <v>12.3787603810955</v>
      </c>
      <c r="P8408" s="1">
        <v>11.7158739656115</v>
      </c>
      <c r="Q8408" s="1">
        <f t="shared" si="131"/>
        <v>10.332603705491401</v>
      </c>
    </row>
    <row r="8409" spans="1:17" x14ac:dyDescent="0.2">
      <c r="A8409" s="2">
        <v>8407</v>
      </c>
      <c r="B8409" s="1">
        <v>51.812626105998397</v>
      </c>
      <c r="C8409" s="1">
        <v>33.1846395111939</v>
      </c>
      <c r="D8409" s="1">
        <v>43.957387996352097</v>
      </c>
      <c r="E8409" s="1">
        <v>31.465490871015898</v>
      </c>
      <c r="F8409" s="1">
        <v>45.284434251772701</v>
      </c>
      <c r="G8409" s="1">
        <v>31.718504299158301</v>
      </c>
      <c r="H8409" s="1">
        <v>37.051043321689598</v>
      </c>
      <c r="I8409" s="1">
        <v>24.383584883222898</v>
      </c>
      <c r="J8409" s="1">
        <v>34.964120401410902</v>
      </c>
      <c r="K8409" s="1">
        <v>22.048477671102901</v>
      </c>
      <c r="L8409" s="1">
        <v>24.041955838778001</v>
      </c>
      <c r="M8409" s="1">
        <v>12.5945576991863</v>
      </c>
      <c r="N8409" s="1">
        <v>24.356212005919701</v>
      </c>
      <c r="O8409" s="1">
        <v>12.902981237943999</v>
      </c>
      <c r="P8409" s="1">
        <v>19.134996913493101</v>
      </c>
      <c r="Q8409" s="1">
        <f t="shared" si="131"/>
        <v>5.2708198874054979</v>
      </c>
    </row>
    <row r="8410" spans="1:17" x14ac:dyDescent="0.2">
      <c r="A8410" s="2">
        <v>8408</v>
      </c>
      <c r="B8410" s="1">
        <v>57.4950132569397</v>
      </c>
      <c r="C8410" s="1">
        <v>38.211814733861203</v>
      </c>
      <c r="D8410" s="1">
        <v>51.3944742972675</v>
      </c>
      <c r="E8410" s="1">
        <v>38.682944319667001</v>
      </c>
      <c r="F8410" s="1">
        <v>49.163186055718</v>
      </c>
      <c r="G8410" s="1">
        <v>35.379707980856502</v>
      </c>
      <c r="H8410" s="1">
        <v>42.739174256356399</v>
      </c>
      <c r="I8410" s="1">
        <v>29.8777518741778</v>
      </c>
      <c r="J8410" s="1">
        <v>37.552025199742801</v>
      </c>
      <c r="K8410" s="1">
        <v>24.405816800898599</v>
      </c>
      <c r="L8410" s="1">
        <v>33.857528417388501</v>
      </c>
      <c r="M8410" s="1">
        <v>12.795567985775101</v>
      </c>
      <c r="N8410" s="1">
        <v>52.131783290508501</v>
      </c>
      <c r="O8410" s="1">
        <v>24.3655123936785</v>
      </c>
      <c r="P8410" s="1">
        <v>21.4778594560605</v>
      </c>
      <c r="Q8410" s="1">
        <f t="shared" si="131"/>
        <v>3.4340262666833006</v>
      </c>
    </row>
    <row r="8411" spans="1:17" x14ac:dyDescent="0.2">
      <c r="A8411" s="2">
        <v>8409</v>
      </c>
      <c r="B8411" s="1">
        <v>58.273324663390802</v>
      </c>
      <c r="C8411" s="1">
        <v>38.382760461434302</v>
      </c>
      <c r="D8411" s="1">
        <v>51.425744730928997</v>
      </c>
      <c r="E8411" s="1">
        <v>38.588043487549399</v>
      </c>
      <c r="F8411" s="1">
        <v>49.780447392238699</v>
      </c>
      <c r="G8411" s="1">
        <v>35.833231456520103</v>
      </c>
      <c r="H8411" s="1">
        <v>42.987146877150899</v>
      </c>
      <c r="I8411" s="1">
        <v>30.010412285459701</v>
      </c>
      <c r="J8411" s="1">
        <v>38.239795816621097</v>
      </c>
      <c r="K8411" s="1">
        <v>24.911885722743801</v>
      </c>
      <c r="L8411" s="1">
        <v>38.857762038350501</v>
      </c>
      <c r="M8411" s="1">
        <v>16.505481719039199</v>
      </c>
      <c r="N8411" s="1">
        <v>58.797086050920903</v>
      </c>
      <c r="O8411" s="1">
        <v>29.326107680737898</v>
      </c>
      <c r="P8411" s="1">
        <v>21.9762122158347</v>
      </c>
      <c r="Q8411" s="1">
        <f t="shared" si="131"/>
        <v>2.6257154482002001</v>
      </c>
    </row>
    <row r="8412" spans="1:17" x14ac:dyDescent="0.2">
      <c r="A8412" s="2">
        <v>8410</v>
      </c>
      <c r="B8412" s="1">
        <v>58.266569209434898</v>
      </c>
      <c r="C8412" s="1">
        <v>37.9442469717196</v>
      </c>
      <c r="D8412" s="1">
        <v>50.850058759928601</v>
      </c>
      <c r="E8412" s="1">
        <v>37.9670946312377</v>
      </c>
      <c r="F8412" s="1">
        <v>49.4451423453378</v>
      </c>
      <c r="G8412" s="1">
        <v>35.4146934465181</v>
      </c>
      <c r="H8412" s="1">
        <v>42.549088026965102</v>
      </c>
      <c r="I8412" s="1">
        <v>29.534742984927099</v>
      </c>
      <c r="J8412" s="1">
        <v>38.009877802102501</v>
      </c>
      <c r="K8412" s="1">
        <v>24.6019276640349</v>
      </c>
      <c r="L8412" s="1">
        <v>37.379180897425798</v>
      </c>
      <c r="M8412" s="1">
        <v>15.3199150004414</v>
      </c>
      <c r="N8412" s="1">
        <v>57.033836154703799</v>
      </c>
      <c r="O8412" s="1">
        <v>27.861820828229799</v>
      </c>
      <c r="P8412" s="1">
        <v>21.663434400536399</v>
      </c>
      <c r="Q8412" s="1">
        <f t="shared" si="131"/>
        <v>1.0896048247549004</v>
      </c>
    </row>
    <row r="8413" spans="1:17" x14ac:dyDescent="0.2">
      <c r="A8413" s="2">
        <v>8411</v>
      </c>
      <c r="B8413" s="1">
        <v>56.387334796812198</v>
      </c>
      <c r="C8413" s="1">
        <v>36.050923684603397</v>
      </c>
      <c r="D8413" s="1">
        <v>48.660878212086502</v>
      </c>
      <c r="E8413" s="1">
        <v>35.8938672638455</v>
      </c>
      <c r="F8413" s="1">
        <v>47.319811305251498</v>
      </c>
      <c r="G8413" s="1">
        <v>33.340576911211997</v>
      </c>
      <c r="H8413" s="1">
        <v>40.572479553893103</v>
      </c>
      <c r="I8413" s="1">
        <v>27.654720628564199</v>
      </c>
      <c r="J8413" s="1">
        <v>36.114267867822903</v>
      </c>
      <c r="K8413" s="1">
        <v>22.7530392252913</v>
      </c>
      <c r="L8413" s="1">
        <v>34.203551357687402</v>
      </c>
      <c r="M8413" s="1">
        <v>13.448796828880999</v>
      </c>
      <c r="N8413" s="1">
        <v>52.4052420743038</v>
      </c>
      <c r="O8413" s="1">
        <v>24.790341074901299</v>
      </c>
      <c r="P8413" s="1">
        <v>19.816755357509798</v>
      </c>
      <c r="Q8413" s="1">
        <f t="shared" si="131"/>
        <v>0.5125629528904021</v>
      </c>
    </row>
    <row r="8414" spans="1:17" x14ac:dyDescent="0.2">
      <c r="A8414" s="2">
        <v>8412</v>
      </c>
      <c r="B8414" s="1">
        <v>53.110050857803301</v>
      </c>
      <c r="C8414" s="1">
        <v>33.197104191895001</v>
      </c>
      <c r="D8414" s="1">
        <v>45.345220681138599</v>
      </c>
      <c r="E8414" s="1">
        <v>32.857593886208299</v>
      </c>
      <c r="F8414" s="1">
        <v>44.236167582217398</v>
      </c>
      <c r="G8414" s="1">
        <v>30.506427319708202</v>
      </c>
      <c r="H8414" s="1">
        <v>37.5244105320591</v>
      </c>
      <c r="I8414" s="1">
        <v>24.823513327568602</v>
      </c>
      <c r="J8414" s="1">
        <v>33.439838126632502</v>
      </c>
      <c r="K8414" s="1">
        <v>20.3293183104002</v>
      </c>
      <c r="L8414" s="1">
        <v>29.7521787567796</v>
      </c>
      <c r="M8414" s="1">
        <v>11.027214522043799</v>
      </c>
      <c r="N8414" s="1">
        <v>45.769419793193499</v>
      </c>
      <c r="O8414" s="1">
        <v>20.590122163660801</v>
      </c>
      <c r="P8414" s="1">
        <v>17.4024934970491</v>
      </c>
      <c r="Q8414" s="1">
        <f t="shared" si="131"/>
        <v>1.4768095890840982</v>
      </c>
    </row>
    <row r="8415" spans="1:17" x14ac:dyDescent="0.2">
      <c r="A8415" s="2">
        <v>8413</v>
      </c>
      <c r="B8415" s="1">
        <v>51.254800778023203</v>
      </c>
      <c r="C8415" s="1">
        <v>31.798430575756299</v>
      </c>
      <c r="D8415" s="1">
        <v>43.600452423958899</v>
      </c>
      <c r="E8415" s="1">
        <v>31.4310841910651</v>
      </c>
      <c r="F8415" s="1">
        <v>42.319210950547401</v>
      </c>
      <c r="G8415" s="1">
        <v>28.835984851376299</v>
      </c>
      <c r="H8415" s="1">
        <v>36.086617528204101</v>
      </c>
      <c r="I8415" s="1">
        <v>23.711608075616201</v>
      </c>
      <c r="J8415" s="1">
        <v>31.743325452898102</v>
      </c>
      <c r="K8415" s="1">
        <v>18.879303086133199</v>
      </c>
      <c r="L8415" s="1">
        <v>27.312833529341599</v>
      </c>
      <c r="M8415" s="1">
        <v>10.125772682770901</v>
      </c>
      <c r="N8415" s="1">
        <v>41.887734308443797</v>
      </c>
      <c r="O8415" s="1">
        <v>18.492526889595801</v>
      </c>
      <c r="P8415" s="1">
        <v>15.9818021121761</v>
      </c>
      <c r="Q8415" s="1">
        <f t="shared" si="131"/>
        <v>2.9401609963440993</v>
      </c>
    </row>
    <row r="8416" spans="1:17" x14ac:dyDescent="0.2">
      <c r="A8416" s="2">
        <v>8414</v>
      </c>
      <c r="B8416" s="1">
        <v>51.125409571798102</v>
      </c>
      <c r="C8416" s="1">
        <v>31.681882848354501</v>
      </c>
      <c r="D8416" s="1">
        <v>43.395489640554999</v>
      </c>
      <c r="E8416" s="1">
        <v>31.283907144142201</v>
      </c>
      <c r="F8416" s="1">
        <v>42.277795896649003</v>
      </c>
      <c r="G8416" s="1">
        <v>28.816915182865699</v>
      </c>
      <c r="H8416" s="1">
        <v>35.991800982256301</v>
      </c>
      <c r="I8416" s="1">
        <v>23.720333713612799</v>
      </c>
      <c r="J8416" s="1">
        <v>31.734477757499299</v>
      </c>
      <c r="K8416" s="1">
        <v>18.921963108520199</v>
      </c>
      <c r="L8416" s="1">
        <v>26.8773448136503</v>
      </c>
      <c r="M8416" s="1">
        <v>9.8587330099920791</v>
      </c>
      <c r="N8416" s="1">
        <v>41.415397006398997</v>
      </c>
      <c r="O8416" s="1">
        <v>18.171325074692898</v>
      </c>
      <c r="P8416" s="1">
        <v>16.026440004563099</v>
      </c>
      <c r="Q8416" s="1">
        <f t="shared" si="131"/>
        <v>3.0877430741228018</v>
      </c>
    </row>
    <row r="8417" spans="1:17" x14ac:dyDescent="0.2">
      <c r="A8417" s="2">
        <v>8415</v>
      </c>
      <c r="B8417" s="1">
        <v>51.430207326284403</v>
      </c>
      <c r="C8417" s="1">
        <v>31.745052747344602</v>
      </c>
      <c r="D8417" s="1">
        <v>43.477290948326598</v>
      </c>
      <c r="E8417" s="1">
        <v>31.308406151446501</v>
      </c>
      <c r="F8417" s="1">
        <v>42.560166912971397</v>
      </c>
      <c r="G8417" s="1">
        <v>28.9873359073834</v>
      </c>
      <c r="H8417" s="1">
        <v>36.094240082250799</v>
      </c>
      <c r="I8417" s="1">
        <v>23.841350534357499</v>
      </c>
      <c r="J8417" s="1">
        <v>31.996725603260099</v>
      </c>
      <c r="K8417" s="1">
        <v>19.114183078685901</v>
      </c>
      <c r="L8417" s="1">
        <v>26.762828917324899</v>
      </c>
      <c r="M8417" s="1">
        <v>9.6565402157669507</v>
      </c>
      <c r="N8417" s="1">
        <v>41.471604068638598</v>
      </c>
      <c r="O8417" s="1">
        <v>18.084205403286902</v>
      </c>
      <c r="P8417" s="1">
        <v>16.220715607681601</v>
      </c>
      <c r="Q8417" s="1">
        <f t="shared" si="131"/>
        <v>3.7358997391493993</v>
      </c>
    </row>
    <row r="8418" spans="1:17" x14ac:dyDescent="0.2">
      <c r="A8418" s="2">
        <v>8416</v>
      </c>
      <c r="B8418" s="1">
        <v>52.610596134117401</v>
      </c>
      <c r="C8418" s="1">
        <v>32.480399461190103</v>
      </c>
      <c r="D8418" s="1">
        <v>44.353681681394697</v>
      </c>
      <c r="E8418" s="1">
        <v>32.0220769508568</v>
      </c>
      <c r="F8418" s="1">
        <v>43.657499903685597</v>
      </c>
      <c r="G8418" s="1">
        <v>29.874986092580698</v>
      </c>
      <c r="H8418" s="1">
        <v>36.899337379792797</v>
      </c>
      <c r="I8418" s="1">
        <v>24.561332818309101</v>
      </c>
      <c r="J8418" s="1">
        <v>32.982766021228699</v>
      </c>
      <c r="K8418" s="1">
        <v>19.956615346831001</v>
      </c>
      <c r="L8418" s="1">
        <v>27.587182609754201</v>
      </c>
      <c r="M8418" s="1">
        <v>9.9156983013363398</v>
      </c>
      <c r="N8418" s="1">
        <v>20.137050866003001</v>
      </c>
      <c r="O8418" s="1">
        <v>10.080995774932299</v>
      </c>
      <c r="P8418" s="1">
        <v>17.048733923002899</v>
      </c>
      <c r="Q8418" s="1">
        <f t="shared" si="131"/>
        <v>3.4660535356968012</v>
      </c>
    </row>
    <row r="8419" spans="1:17" x14ac:dyDescent="0.2">
      <c r="A8419" s="2">
        <v>8417</v>
      </c>
      <c r="B8419" s="1">
        <v>53.644343241134401</v>
      </c>
      <c r="C8419" s="1">
        <v>33.025048696639701</v>
      </c>
      <c r="D8419" s="1">
        <v>45.019753740116997</v>
      </c>
      <c r="E8419" s="1">
        <v>32.539710298366202</v>
      </c>
      <c r="F8419" s="1">
        <v>44.476133781635703</v>
      </c>
      <c r="G8419" s="1">
        <v>30.452457865113001</v>
      </c>
      <c r="H8419" s="1">
        <v>37.473911174963803</v>
      </c>
      <c r="I8419" s="1">
        <v>25.053703497204399</v>
      </c>
      <c r="J8419" s="1">
        <v>33.720373561117299</v>
      </c>
      <c r="K8419" s="1">
        <v>20.514787458699701</v>
      </c>
      <c r="L8419" s="1">
        <v>28.101481466569101</v>
      </c>
      <c r="M8419" s="1">
        <v>10.001855037919199</v>
      </c>
      <c r="N8419" s="1">
        <v>17.742027234091999</v>
      </c>
      <c r="O8419" s="1">
        <v>7.36659360096042</v>
      </c>
      <c r="P8419" s="1">
        <v>17.5918964401857</v>
      </c>
      <c r="Q8419" s="1">
        <f t="shared" si="131"/>
        <v>3.0419561373442008</v>
      </c>
    </row>
    <row r="8420" spans="1:17" x14ac:dyDescent="0.2">
      <c r="A8420" s="2">
        <v>8418</v>
      </c>
      <c r="B8420" s="1">
        <v>54.185662932687599</v>
      </c>
      <c r="C8420" s="1">
        <v>33.162368296511801</v>
      </c>
      <c r="D8420" s="1">
        <v>45.241374430141697</v>
      </c>
      <c r="E8420" s="1">
        <v>32.637004469346003</v>
      </c>
      <c r="F8420" s="1">
        <v>44.804020164590099</v>
      </c>
      <c r="G8420" s="1">
        <v>30.583220765823999</v>
      </c>
      <c r="H8420" s="1">
        <v>37.627738215836999</v>
      </c>
      <c r="I8420" s="1">
        <v>25.121941326621901</v>
      </c>
      <c r="J8420" s="1">
        <v>34.001456653330798</v>
      </c>
      <c r="K8420" s="1">
        <v>20.6338525775299</v>
      </c>
      <c r="L8420" s="1">
        <v>28.058694002438202</v>
      </c>
      <c r="M8420" s="1">
        <v>9.8365485587770198</v>
      </c>
      <c r="N8420" s="1">
        <v>19.053357350874698</v>
      </c>
      <c r="O8420" s="1">
        <v>8.4650671462489999</v>
      </c>
      <c r="P8420" s="1">
        <v>17.7081866285146</v>
      </c>
      <c r="Q8420" s="1">
        <f t="shared" si="131"/>
        <v>3.0339000633510018</v>
      </c>
    </row>
    <row r="8421" spans="1:17" x14ac:dyDescent="0.2">
      <c r="A8421" s="2">
        <v>8419</v>
      </c>
      <c r="B8421" s="1">
        <v>54.6126837766734</v>
      </c>
      <c r="C8421" s="1">
        <v>33.297590433764803</v>
      </c>
      <c r="D8421" s="1">
        <v>45.430478314689502</v>
      </c>
      <c r="E8421" s="1">
        <v>32.736536183654998</v>
      </c>
      <c r="F8421" s="1">
        <v>45.092781262282202</v>
      </c>
      <c r="G8421" s="1">
        <v>30.696012733773099</v>
      </c>
      <c r="H8421" s="1">
        <v>37.768107235748303</v>
      </c>
      <c r="I8421" s="1">
        <v>25.1861079385449</v>
      </c>
      <c r="J8421" s="1">
        <v>34.2459189326161</v>
      </c>
      <c r="K8421" s="1">
        <v>20.742086691865602</v>
      </c>
      <c r="L8421" s="1">
        <v>20.331605526176801</v>
      </c>
      <c r="M8421" s="1">
        <v>10.32720783992</v>
      </c>
      <c r="N8421" s="1">
        <v>19.870711411623201</v>
      </c>
      <c r="O8421" s="1">
        <v>9.1322887150670002</v>
      </c>
      <c r="P8421" s="1">
        <v>17.814235659538902</v>
      </c>
      <c r="Q8421" s="1">
        <f t="shared" si="131"/>
        <v>3.0443879099551978</v>
      </c>
    </row>
    <row r="8422" spans="1:17" x14ac:dyDescent="0.2">
      <c r="A8422" s="2">
        <v>8420</v>
      </c>
      <c r="B8422" s="1">
        <v>54.967339833340802</v>
      </c>
      <c r="C8422" s="1">
        <v>33.423591564652597</v>
      </c>
      <c r="D8422" s="1">
        <v>45.592355267364702</v>
      </c>
      <c r="E8422" s="1">
        <v>32.832075803997597</v>
      </c>
      <c r="F8422" s="1">
        <v>45.355705484526901</v>
      </c>
      <c r="G8422" s="1">
        <v>30.808022286992301</v>
      </c>
      <c r="H8422" s="1">
        <v>37.897960116194596</v>
      </c>
      <c r="I8422" s="1">
        <v>25.254160224219898</v>
      </c>
      <c r="J8422" s="1">
        <v>34.468333809218002</v>
      </c>
      <c r="K8422" s="1">
        <v>20.8586235694941</v>
      </c>
      <c r="L8422" s="1">
        <v>17.566798143246601</v>
      </c>
      <c r="M8422" s="1">
        <v>7.2499990349709504</v>
      </c>
      <c r="N8422" s="1">
        <v>20.456466192769501</v>
      </c>
      <c r="O8422" s="1">
        <v>9.6088396604809496</v>
      </c>
      <c r="P8422" s="1">
        <v>17.929277885583499</v>
      </c>
      <c r="Q8422" s="1">
        <f t="shared" si="131"/>
        <v>3.0353382132495028</v>
      </c>
    </row>
    <row r="8423" spans="1:17" x14ac:dyDescent="0.2">
      <c r="A8423" s="2">
        <v>8421</v>
      </c>
      <c r="B8423" s="1">
        <v>55.284684065458002</v>
      </c>
      <c r="C8423" s="1">
        <v>33.539977033914901</v>
      </c>
      <c r="D8423" s="1">
        <v>45.738185354241601</v>
      </c>
      <c r="E8423" s="1">
        <v>32.921803734232597</v>
      </c>
      <c r="F8423" s="1">
        <v>45.603184185224698</v>
      </c>
      <c r="G8423" s="1">
        <v>30.919597528699601</v>
      </c>
      <c r="H8423" s="1">
        <v>38.020043016603204</v>
      </c>
      <c r="I8423" s="1">
        <v>25.3258032245067</v>
      </c>
      <c r="J8423" s="1">
        <v>34.678060160638303</v>
      </c>
      <c r="K8423" s="1">
        <v>20.964616098833002</v>
      </c>
      <c r="L8423" s="1">
        <v>18.800140110431599</v>
      </c>
      <c r="M8423" s="1">
        <v>8.2795810656899196</v>
      </c>
      <c r="N8423" s="1">
        <v>20.9156840444574</v>
      </c>
      <c r="O8423" s="1">
        <v>9.9841134161950809</v>
      </c>
      <c r="P8423" s="1">
        <v>18.033519613696999</v>
      </c>
      <c r="Q8423" s="1">
        <f t="shared" si="131"/>
        <v>3.036671310444202</v>
      </c>
    </row>
    <row r="8424" spans="1:17" x14ac:dyDescent="0.2">
      <c r="A8424" s="2">
        <v>8422</v>
      </c>
      <c r="B8424" s="1">
        <v>55.585736275204397</v>
      </c>
      <c r="C8424" s="1">
        <v>33.6498614736959</v>
      </c>
      <c r="D8424" s="1">
        <v>45.877365479466597</v>
      </c>
      <c r="E8424" s="1">
        <v>33.007598142163197</v>
      </c>
      <c r="F8424" s="1">
        <v>45.842524076826002</v>
      </c>
      <c r="G8424" s="1">
        <v>31.031021845055101</v>
      </c>
      <c r="H8424" s="1">
        <v>38.137799121812897</v>
      </c>
      <c r="I8424" s="1">
        <v>25.420292479035901</v>
      </c>
      <c r="J8424" s="1">
        <v>34.881057166327203</v>
      </c>
      <c r="K8424" s="1">
        <v>21.070190924141201</v>
      </c>
      <c r="L8424" s="1">
        <v>19.579445413216501</v>
      </c>
      <c r="M8424" s="1">
        <v>8.9212968348773796</v>
      </c>
      <c r="N8424" s="1">
        <v>21.298790034841598</v>
      </c>
      <c r="O8424" s="1">
        <v>10.2975414918519</v>
      </c>
      <c r="P8424" s="1">
        <v>18.137404149594602</v>
      </c>
      <c r="Q8424" s="1">
        <f t="shared" si="131"/>
        <v>-3.1113023751571021</v>
      </c>
    </row>
    <row r="8425" spans="1:17" x14ac:dyDescent="0.2">
      <c r="A8425" s="2">
        <v>8423</v>
      </c>
      <c r="B8425" s="1">
        <v>46.5764145153938</v>
      </c>
      <c r="C8425" s="1">
        <v>24.563904493248501</v>
      </c>
      <c r="D8425" s="1">
        <v>34.483928836140301</v>
      </c>
      <c r="E8425" s="1">
        <v>21.624901700920301</v>
      </c>
      <c r="F8425" s="1">
        <v>37.667793598764597</v>
      </c>
      <c r="G8425" s="1">
        <v>22.812596686362799</v>
      </c>
      <c r="H8425" s="1">
        <v>28.989262023274801</v>
      </c>
      <c r="I8425" s="1">
        <v>16.2980790090784</v>
      </c>
      <c r="J8425" s="1">
        <v>28.837011309164101</v>
      </c>
      <c r="K8425" s="1">
        <v>15.0261017744375</v>
      </c>
      <c r="L8425" s="1">
        <v>20.149744120460699</v>
      </c>
      <c r="M8425" s="1">
        <v>9.3871061838645602</v>
      </c>
      <c r="N8425" s="1">
        <v>21.632873401171899</v>
      </c>
      <c r="O8425" s="1">
        <v>10.569466685052801</v>
      </c>
      <c r="P8425" s="1">
        <v>12.0935364851078</v>
      </c>
      <c r="Q8425" s="1">
        <f t="shared" si="131"/>
        <v>1.9812413611525006</v>
      </c>
    </row>
    <row r="8426" spans="1:17" x14ac:dyDescent="0.2">
      <c r="A8426" s="2">
        <v>8424</v>
      </c>
      <c r="B8426" s="1">
        <v>43.148776352301297</v>
      </c>
      <c r="C8426" s="1">
        <v>21.116391860890701</v>
      </c>
      <c r="D8426" s="1">
        <v>28.8823903095217</v>
      </c>
      <c r="E8426" s="1">
        <v>16.058141824292701</v>
      </c>
      <c r="F8426" s="1">
        <v>35.6751276512774</v>
      </c>
      <c r="G8426" s="1">
        <v>20.780213210562199</v>
      </c>
      <c r="H8426" s="1">
        <v>24.867281131392499</v>
      </c>
      <c r="I8426" s="1">
        <v>12.2220868085381</v>
      </c>
      <c r="J8426" s="1">
        <v>27.8910228970974</v>
      </c>
      <c r="K8426" s="1">
        <v>14.0747778462603</v>
      </c>
      <c r="L8426" s="1">
        <v>20.608320389022801</v>
      </c>
      <c r="M8426" s="1">
        <v>9.7583368463555296</v>
      </c>
      <c r="N8426" s="1">
        <v>21.9335957799887</v>
      </c>
      <c r="O8426" s="1">
        <v>10.8117760590874</v>
      </c>
      <c r="P8426" s="1">
        <v>11.1461237367814</v>
      </c>
      <c r="Q8426" s="1">
        <f t="shared" si="131"/>
        <v>3.2591118644636001</v>
      </c>
    </row>
    <row r="8427" spans="1:17" x14ac:dyDescent="0.2">
      <c r="A8427" s="2">
        <v>8425</v>
      </c>
      <c r="B8427" s="1">
        <v>44.054269657886103</v>
      </c>
      <c r="C8427" s="1">
        <v>21.984415101870301</v>
      </c>
      <c r="D8427" s="1">
        <v>30.0620142831682</v>
      </c>
      <c r="E8427" s="1">
        <v>17.230359743624899</v>
      </c>
      <c r="F8427" s="1">
        <v>36.258100009845997</v>
      </c>
      <c r="G8427" s="1">
        <v>21.302853433913999</v>
      </c>
      <c r="H8427" s="1">
        <v>25.642125833805999</v>
      </c>
      <c r="I8427" s="1">
        <v>13.0040302799567</v>
      </c>
      <c r="J8427" s="1">
        <v>28.251573278595998</v>
      </c>
      <c r="K8427" s="1">
        <v>14.405235601245</v>
      </c>
      <c r="L8427" s="1">
        <v>20.931921236256301</v>
      </c>
      <c r="M8427" s="1">
        <v>10.0238215382457</v>
      </c>
      <c r="N8427" s="1">
        <v>22.1422471615593</v>
      </c>
      <c r="O8427" s="1">
        <v>10.9839615550872</v>
      </c>
      <c r="P8427" s="1">
        <v>11.477192089647</v>
      </c>
      <c r="Q8427" s="1">
        <f t="shared" si="131"/>
        <v>2.6098064117102009</v>
      </c>
    </row>
    <row r="8428" spans="1:17" x14ac:dyDescent="0.2">
      <c r="A8428" s="2">
        <v>8426</v>
      </c>
      <c r="B8428" s="1">
        <v>44.020844462353303</v>
      </c>
      <c r="C8428" s="1">
        <v>21.966411650489</v>
      </c>
      <c r="D8428" s="1">
        <v>30.201213357662802</v>
      </c>
      <c r="E8428" s="1">
        <v>17.404582285818901</v>
      </c>
      <c r="F8428" s="1">
        <v>35.997010588655598</v>
      </c>
      <c r="G8428" s="1">
        <v>21.030740659229899</v>
      </c>
      <c r="H8428" s="1">
        <v>25.5786163430048</v>
      </c>
      <c r="I8428" s="1">
        <v>12.9965562449866</v>
      </c>
      <c r="J8428" s="1">
        <v>27.914650362071502</v>
      </c>
      <c r="K8428" s="1">
        <v>14.086998501357201</v>
      </c>
      <c r="L8428" s="1">
        <v>20.9606407523546</v>
      </c>
      <c r="M8428" s="1">
        <v>10.0762034596286</v>
      </c>
      <c r="N8428" s="1">
        <v>22.081742508783002</v>
      </c>
      <c r="O8428" s="1">
        <v>10.964616671819</v>
      </c>
      <c r="P8428" s="1">
        <v>11.1782100386572</v>
      </c>
      <c r="Q8428" s="1">
        <f t="shared" si="131"/>
        <v>2.4956856632222006</v>
      </c>
    </row>
    <row r="8429" spans="1:17" x14ac:dyDescent="0.2">
      <c r="A8429" s="2">
        <v>8427</v>
      </c>
      <c r="B8429" s="1">
        <v>43.735086256731499</v>
      </c>
      <c r="C8429" s="1">
        <v>21.7660607141989</v>
      </c>
      <c r="D8429" s="1">
        <v>30.069463873066599</v>
      </c>
      <c r="E8429" s="1">
        <v>17.355500827607202</v>
      </c>
      <c r="F8429" s="1">
        <v>35.5839326378658</v>
      </c>
      <c r="G8429" s="1">
        <v>20.626306389961901</v>
      </c>
      <c r="H8429" s="1">
        <v>25.330195185987201</v>
      </c>
      <c r="I8429" s="1">
        <v>12.8194752299085</v>
      </c>
      <c r="J8429" s="1">
        <v>27.4763199134958</v>
      </c>
      <c r="K8429" s="1">
        <v>13.673895701879401</v>
      </c>
      <c r="L8429" s="1">
        <v>20.919496402063601</v>
      </c>
      <c r="M8429" s="1">
        <v>10.052850335959301</v>
      </c>
      <c r="N8429" s="1">
        <v>21.967981194821</v>
      </c>
      <c r="O8429" s="1">
        <v>10.8915831605216</v>
      </c>
      <c r="P8429" s="1">
        <v>10.7846715766547</v>
      </c>
      <c r="Q8429" s="1">
        <f t="shared" si="131"/>
        <v>2.4955922246819995</v>
      </c>
    </row>
    <row r="8430" spans="1:17" x14ac:dyDescent="0.2">
      <c r="A8430" s="2">
        <v>8428</v>
      </c>
      <c r="B8430" s="1">
        <v>43.386060454716301</v>
      </c>
      <c r="C8430" s="1">
        <v>21.502452022501</v>
      </c>
      <c r="D8430" s="1">
        <v>29.863183708716299</v>
      </c>
      <c r="E8430" s="1">
        <v>17.200327787773698</v>
      </c>
      <c r="F8430" s="1">
        <v>35.174289076921397</v>
      </c>
      <c r="G8430" s="1">
        <v>20.2445124458152</v>
      </c>
      <c r="H8430" s="1">
        <v>25.0691573246717</v>
      </c>
      <c r="I8430" s="1">
        <v>12.614976180329901</v>
      </c>
      <c r="J8430" s="1">
        <v>27.0433591676437</v>
      </c>
      <c r="K8430" s="1">
        <v>13.2802638013367</v>
      </c>
      <c r="L8430" s="1">
        <v>20.859861163214099</v>
      </c>
      <c r="M8430" s="1">
        <v>10.043559962116101</v>
      </c>
      <c r="N8430" s="1">
        <v>21.847156458690201</v>
      </c>
      <c r="O8430" s="1">
        <v>10.8347763022216</v>
      </c>
      <c r="P8430" s="1">
        <v>10.408411296143701</v>
      </c>
      <c r="Q8430" s="1">
        <f t="shared" si="131"/>
        <v>2.4540947386295997</v>
      </c>
    </row>
    <row r="8431" spans="1:17" x14ac:dyDescent="0.2">
      <c r="A8431" s="2">
        <v>8429</v>
      </c>
      <c r="B8431" s="1">
        <v>42.981390002715997</v>
      </c>
      <c r="C8431" s="1">
        <v>21.192375033610901</v>
      </c>
      <c r="D8431" s="1">
        <v>29.572244886974001</v>
      </c>
      <c r="E8431" s="1">
        <v>16.992547898723501</v>
      </c>
      <c r="F8431" s="1">
        <v>34.739096153997103</v>
      </c>
      <c r="G8431" s="1">
        <v>19.8234432144029</v>
      </c>
      <c r="H8431" s="1">
        <v>24.7341197136959</v>
      </c>
      <c r="I8431" s="1">
        <v>12.3774869054342</v>
      </c>
      <c r="J8431" s="1">
        <v>26.591848294131498</v>
      </c>
      <c r="K8431" s="1">
        <v>12.8625060347733</v>
      </c>
      <c r="L8431" s="1">
        <v>20.765814489372701</v>
      </c>
      <c r="M8431" s="1">
        <v>10.011145304351199</v>
      </c>
      <c r="N8431" s="1">
        <v>21.700213392741201</v>
      </c>
      <c r="O8431" s="1">
        <v>10.761662921731</v>
      </c>
      <c r="P8431" s="1">
        <v>10.0068947080938</v>
      </c>
      <c r="Q8431" s="1">
        <f t="shared" si="131"/>
        <v>2.3765523201992007</v>
      </c>
    </row>
    <row r="8432" spans="1:17" x14ac:dyDescent="0.2">
      <c r="A8432" s="2">
        <v>8430</v>
      </c>
      <c r="B8432" s="1">
        <v>42.438081962725001</v>
      </c>
      <c r="C8432" s="1">
        <v>20.784305027874598</v>
      </c>
      <c r="D8432" s="1">
        <v>29.158869540077301</v>
      </c>
      <c r="E8432" s="1">
        <v>16.672132224609499</v>
      </c>
      <c r="F8432" s="1">
        <v>34.186162023696902</v>
      </c>
      <c r="G8432" s="1">
        <v>19.310070271237102</v>
      </c>
      <c r="H8432" s="1">
        <v>24.297324398324601</v>
      </c>
      <c r="I8432" s="1">
        <v>12.0498684206432</v>
      </c>
      <c r="J8432" s="1">
        <v>26.0433899372746</v>
      </c>
      <c r="K8432" s="1">
        <v>12.383447028293</v>
      </c>
      <c r="L8432" s="1">
        <v>20.640003810398301</v>
      </c>
      <c r="M8432" s="1">
        <v>9.9387417191767007</v>
      </c>
      <c r="N8432" s="1">
        <v>21.523140780109902</v>
      </c>
      <c r="O8432" s="1">
        <v>10.6536408259492</v>
      </c>
      <c r="P8432" s="1">
        <v>9.5305092726160598</v>
      </c>
      <c r="Q8432" s="1">
        <f t="shared" si="131"/>
        <v>8.5182411525120418</v>
      </c>
    </row>
    <row r="8433" spans="1:17" x14ac:dyDescent="0.2">
      <c r="A8433" s="2">
        <v>8431</v>
      </c>
      <c r="B8433" s="1">
        <v>51.144039853158901</v>
      </c>
      <c r="C8433" s="1">
        <v>29.555179243252599</v>
      </c>
      <c r="D8433" s="1">
        <v>40.231664947186601</v>
      </c>
      <c r="E8433" s="1">
        <v>27.7747730783801</v>
      </c>
      <c r="F8433" s="1">
        <v>42.028259707898002</v>
      </c>
      <c r="G8433" s="1">
        <v>27.120878820887601</v>
      </c>
      <c r="H8433" s="1">
        <v>33.113474198084504</v>
      </c>
      <c r="I8433" s="1">
        <v>20.891476853366601</v>
      </c>
      <c r="J8433" s="1">
        <v>31.722470789751402</v>
      </c>
      <c r="K8433" s="1">
        <v>18.048750425128102</v>
      </c>
      <c r="L8433" s="1">
        <v>20.4694239969993</v>
      </c>
      <c r="M8433" s="1">
        <v>9.8479891171448202</v>
      </c>
      <c r="N8433" s="1">
        <v>21.310374926554299</v>
      </c>
      <c r="O8433" s="1">
        <v>10.531246972015699</v>
      </c>
      <c r="P8433" s="1">
        <v>15.1975657517616</v>
      </c>
      <c r="Q8433" s="1">
        <f t="shared" si="131"/>
        <v>3.3830068711607009</v>
      </c>
    </row>
    <row r="8434" spans="1:17" x14ac:dyDescent="0.2">
      <c r="A8434" s="2">
        <v>8432</v>
      </c>
      <c r="B8434" s="1">
        <v>54.2209866095981</v>
      </c>
      <c r="C8434" s="1">
        <v>32.620814569039702</v>
      </c>
      <c r="D8434" s="1">
        <v>45.504766471598202</v>
      </c>
      <c r="E8434" s="1">
        <v>33.030979214821201</v>
      </c>
      <c r="F8434" s="1">
        <v>43.6529323538198</v>
      </c>
      <c r="G8434" s="1">
        <v>28.6885394297612</v>
      </c>
      <c r="H8434" s="1">
        <v>36.837126922667203</v>
      </c>
      <c r="I8434" s="1">
        <v>24.639484925212301</v>
      </c>
      <c r="J8434" s="1">
        <v>32.281830694329102</v>
      </c>
      <c r="K8434" s="1">
        <v>18.5805726229223</v>
      </c>
      <c r="L8434" s="1">
        <v>23.481690611656699</v>
      </c>
      <c r="M8434" s="1">
        <v>8.1925893051414906</v>
      </c>
      <c r="N8434" s="1">
        <v>36.306166198891503</v>
      </c>
      <c r="O8434" s="1">
        <v>15.3500808197939</v>
      </c>
      <c r="P8434" s="1">
        <v>15.7332666613132</v>
      </c>
      <c r="Q8434" s="1">
        <f t="shared" si="131"/>
        <v>1.7095679931074006</v>
      </c>
    </row>
    <row r="8435" spans="1:17" x14ac:dyDescent="0.2">
      <c r="A8435" s="2">
        <v>8433</v>
      </c>
      <c r="B8435" s="1">
        <v>52.447492512501</v>
      </c>
      <c r="C8435" s="1">
        <v>30.980367885327201</v>
      </c>
      <c r="D8435" s="1">
        <v>43.500006948737202</v>
      </c>
      <c r="E8435" s="1">
        <v>31.116096274603699</v>
      </c>
      <c r="F8435" s="1">
        <v>42.2121138601292</v>
      </c>
      <c r="G8435" s="1">
        <v>27.280121550777299</v>
      </c>
      <c r="H8435" s="1">
        <v>35.274908608909001</v>
      </c>
      <c r="I8435" s="1">
        <v>23.153339618366701</v>
      </c>
      <c r="J8435" s="1">
        <v>31.101589889249599</v>
      </c>
      <c r="K8435" s="1">
        <v>17.442834654420601</v>
      </c>
      <c r="L8435" s="1">
        <v>26.133670103515399</v>
      </c>
      <c r="M8435" s="1">
        <v>10.8760471373896</v>
      </c>
      <c r="N8435" s="1">
        <v>39.132958228942897</v>
      </c>
      <c r="O8435" s="1">
        <v>18.107788208897801</v>
      </c>
      <c r="P8435" s="1">
        <v>14.596396304919301</v>
      </c>
      <c r="Q8435" s="1">
        <f t="shared" si="131"/>
        <v>-1.1487377876030003</v>
      </c>
    </row>
    <row r="8436" spans="1:17" x14ac:dyDescent="0.2">
      <c r="A8436" s="2">
        <v>8434</v>
      </c>
      <c r="B8436" s="1">
        <v>46.982431050210799</v>
      </c>
      <c r="C8436" s="1">
        <v>25.991080849133599</v>
      </c>
      <c r="D8436" s="1">
        <v>37.587481247841502</v>
      </c>
      <c r="E8436" s="1">
        <v>25.418871806037998</v>
      </c>
      <c r="F8436" s="1">
        <v>37.646442901505601</v>
      </c>
      <c r="G8436" s="1">
        <v>22.774683128150699</v>
      </c>
      <c r="H8436" s="1">
        <v>29.9921062742503</v>
      </c>
      <c r="I8436" s="1">
        <v>17.989522787026601</v>
      </c>
      <c r="J8436" s="1">
        <v>27.0928969150626</v>
      </c>
      <c r="K8436" s="1">
        <v>13.447658517316301</v>
      </c>
      <c r="L8436" s="1">
        <v>19.027758531722501</v>
      </c>
      <c r="M8436" s="1">
        <v>5.8273475231515803</v>
      </c>
      <c r="N8436" s="1">
        <v>29.7003968370412</v>
      </c>
      <c r="O8436" s="1">
        <v>11.1335202702278</v>
      </c>
      <c r="P8436" s="1">
        <v>10.6016758325569</v>
      </c>
      <c r="Q8436" s="1">
        <f t="shared" si="131"/>
        <v>-8.7782833929599846E-2</v>
      </c>
    </row>
    <row r="8437" spans="1:17" x14ac:dyDescent="0.2">
      <c r="A8437" s="2">
        <v>8435</v>
      </c>
      <c r="B8437" s="1">
        <v>41.360135408305602</v>
      </c>
      <c r="C8437" s="1">
        <v>21.439240181308801</v>
      </c>
      <c r="D8437" s="1">
        <v>32.105087928075598</v>
      </c>
      <c r="E8437" s="1">
        <v>20.5671713342701</v>
      </c>
      <c r="F8437" s="1">
        <v>33.445713199825299</v>
      </c>
      <c r="G8437" s="1">
        <v>19.077225201371999</v>
      </c>
      <c r="H8437" s="1">
        <v>24.756301919479</v>
      </c>
      <c r="I8437" s="1">
        <v>13.306702904101099</v>
      </c>
      <c r="J8437" s="1">
        <v>23.625339552566601</v>
      </c>
      <c r="K8437" s="1">
        <v>10.5138929986273</v>
      </c>
      <c r="L8437" s="1">
        <v>12.035322493852</v>
      </c>
      <c r="M8437" s="1">
        <v>1.74880787094954</v>
      </c>
      <c r="N8437" s="1">
        <v>19.8014700043564</v>
      </c>
      <c r="O8437" s="1">
        <v>4.6928252742118204</v>
      </c>
      <c r="P8437" s="1">
        <v>7.6649698333710399</v>
      </c>
      <c r="Q8437" s="1">
        <f t="shared" si="131"/>
        <v>2.4029549470702607</v>
      </c>
    </row>
    <row r="8438" spans="1:17" x14ac:dyDescent="0.2">
      <c r="A8438" s="2">
        <v>8436</v>
      </c>
      <c r="B8438" s="1">
        <v>38.433607947681502</v>
      </c>
      <c r="C8438" s="1">
        <v>19.641701369285499</v>
      </c>
      <c r="D8438" s="1">
        <v>29.692377602595599</v>
      </c>
      <c r="E8438" s="1">
        <v>18.698465570320199</v>
      </c>
      <c r="F8438" s="1">
        <v>32.154014171087503</v>
      </c>
      <c r="G8438" s="1">
        <v>18.2383166397215</v>
      </c>
      <c r="H8438" s="1">
        <v>22.311689293494201</v>
      </c>
      <c r="I8438" s="1">
        <v>11.334465237869001</v>
      </c>
      <c r="J8438" s="1">
        <v>22.713548482581899</v>
      </c>
      <c r="K8438" s="1">
        <v>10.067924780441301</v>
      </c>
      <c r="L8438" s="1">
        <v>8.8533320444569394</v>
      </c>
      <c r="M8438" s="1">
        <v>0</v>
      </c>
      <c r="N8438" s="1">
        <v>15.7607226792802</v>
      </c>
      <c r="O8438" s="1">
        <v>1.97344469376898</v>
      </c>
      <c r="P8438" s="1">
        <v>7.2190731091434897</v>
      </c>
      <c r="Q8438" s="1">
        <f t="shared" si="131"/>
        <v>3.24403521535391</v>
      </c>
    </row>
    <row r="8439" spans="1:17" x14ac:dyDescent="0.2">
      <c r="A8439" s="2">
        <v>8437</v>
      </c>
      <c r="B8439" s="1">
        <v>38.308349685741099</v>
      </c>
      <c r="C8439" s="1">
        <v>20.249133337726501</v>
      </c>
      <c r="D8439" s="1">
        <v>30.0774416779273</v>
      </c>
      <c r="E8439" s="1">
        <v>19.3510442228066</v>
      </c>
      <c r="F8439" s="1">
        <v>32.460944277467199</v>
      </c>
      <c r="G8439" s="1">
        <v>18.729292231030001</v>
      </c>
      <c r="H8439" s="1">
        <v>22.887360299228899</v>
      </c>
      <c r="I8439" s="1">
        <v>12.253314186850799</v>
      </c>
      <c r="J8439" s="1">
        <v>22.952384364547999</v>
      </c>
      <c r="K8439" s="1">
        <v>10.4631083244974</v>
      </c>
      <c r="L8439" s="1">
        <v>9.3036249361141099</v>
      </c>
      <c r="M8439" s="1">
        <v>0.34209679851026698</v>
      </c>
      <c r="N8439" s="1">
        <v>16.6082222002408</v>
      </c>
      <c r="O8439" s="1">
        <v>2.7544956379300798</v>
      </c>
      <c r="P8439" s="1">
        <v>7.6163490141529602</v>
      </c>
      <c r="Q8439" s="1">
        <f t="shared" si="131"/>
        <v>1.9996096555865295</v>
      </c>
    </row>
    <row r="8440" spans="1:17" x14ac:dyDescent="0.2">
      <c r="A8440" s="2">
        <v>8438</v>
      </c>
      <c r="B8440" s="1">
        <v>36.742561551709102</v>
      </c>
      <c r="C8440" s="1">
        <v>19.015348176130399</v>
      </c>
      <c r="D8440" s="1">
        <v>28.555663148219502</v>
      </c>
      <c r="E8440" s="1">
        <v>17.822059168275999</v>
      </c>
      <c r="F8440" s="1">
        <v>31.5721261528615</v>
      </c>
      <c r="G8440" s="1">
        <v>17.811477430222901</v>
      </c>
      <c r="H8440" s="1">
        <v>21.620954413083101</v>
      </c>
      <c r="I8440" s="1">
        <v>11.001944050194</v>
      </c>
      <c r="J8440" s="1">
        <v>22.186262125165801</v>
      </c>
      <c r="K8440" s="1">
        <v>9.6159586697394897</v>
      </c>
      <c r="L8440" s="1">
        <v>7.7514645978023999</v>
      </c>
      <c r="M8440" s="1">
        <v>0</v>
      </c>
      <c r="N8440" s="1">
        <v>14.9776680505193</v>
      </c>
      <c r="O8440" s="1">
        <v>1.2035502405536</v>
      </c>
      <c r="P8440" s="1">
        <v>6.7693912118083102</v>
      </c>
      <c r="Q8440" s="1">
        <f t="shared" si="131"/>
        <v>2.8663547591098091</v>
      </c>
    </row>
    <row r="8441" spans="1:17" x14ac:dyDescent="0.2">
      <c r="A8441" s="2">
        <v>8439</v>
      </c>
      <c r="B8441" s="1">
        <v>37.273547169138801</v>
      </c>
      <c r="C8441" s="1">
        <v>19.8991674150348</v>
      </c>
      <c r="D8441" s="1">
        <v>29.292500824562602</v>
      </c>
      <c r="E8441" s="1">
        <v>18.7759551864233</v>
      </c>
      <c r="F8441" s="1">
        <v>31.5096910645435</v>
      </c>
      <c r="G8441" s="1">
        <v>17.944999617331799</v>
      </c>
      <c r="H8441" s="1">
        <v>22.688780481327001</v>
      </c>
      <c r="I8441" s="1">
        <v>12.373176693183201</v>
      </c>
      <c r="J8441" s="1">
        <v>22.026335476027501</v>
      </c>
      <c r="K8441" s="1">
        <v>9.6357459709181192</v>
      </c>
      <c r="L8441" s="1">
        <v>8.5657227197390799</v>
      </c>
      <c r="M8441" s="1">
        <v>0.463429305708768</v>
      </c>
      <c r="N8441" s="1">
        <v>15.720325527678501</v>
      </c>
      <c r="O8441" s="1">
        <v>2.3071437537864199</v>
      </c>
      <c r="P8441" s="1">
        <v>6.7906311197682001</v>
      </c>
      <c r="Q8441" s="1">
        <f t="shared" si="131"/>
        <v>3.8131983616315992</v>
      </c>
    </row>
    <row r="8442" spans="1:17" x14ac:dyDescent="0.2">
      <c r="A8442" s="2">
        <v>8440</v>
      </c>
      <c r="B8442" s="1">
        <v>38.817845346513899</v>
      </c>
      <c r="C8442" s="1">
        <v>21.432167518723102</v>
      </c>
      <c r="D8442" s="1">
        <v>31.167649617926301</v>
      </c>
      <c r="E8442" s="1">
        <v>20.580241596986902</v>
      </c>
      <c r="F8442" s="1">
        <v>32.432204263242099</v>
      </c>
      <c r="G8442" s="1">
        <v>18.944064769286602</v>
      </c>
      <c r="H8442" s="1">
        <v>24.504890451435699</v>
      </c>
      <c r="I8442" s="1">
        <v>14.216551225763499</v>
      </c>
      <c r="J8442" s="1">
        <v>22.866504682313899</v>
      </c>
      <c r="K8442" s="1">
        <v>10.603829481399799</v>
      </c>
      <c r="L8442" s="1">
        <v>10.152385678059799</v>
      </c>
      <c r="M8442" s="1">
        <v>1.48656377740168</v>
      </c>
      <c r="N8442" s="1">
        <v>11.6054680266629</v>
      </c>
      <c r="O8442" s="1">
        <v>3.7420561078736401</v>
      </c>
      <c r="P8442" s="1">
        <v>7.7590005628418099</v>
      </c>
      <c r="Q8442" s="1">
        <f t="shared" si="131"/>
        <v>3.0993123437278909</v>
      </c>
    </row>
    <row r="8443" spans="1:17" x14ac:dyDescent="0.2">
      <c r="A8443" s="2">
        <v>8441</v>
      </c>
      <c r="B8443" s="1">
        <v>39.384934687995298</v>
      </c>
      <c r="C8443" s="1">
        <v>21.912516285299301</v>
      </c>
      <c r="D8443" s="1">
        <v>31.864718631287399</v>
      </c>
      <c r="E8443" s="1">
        <v>21.0867280587387</v>
      </c>
      <c r="F8443" s="1">
        <v>32.734947013600703</v>
      </c>
      <c r="G8443" s="1">
        <v>19.201010875722801</v>
      </c>
      <c r="H8443" s="1">
        <v>25.1744337190128</v>
      </c>
      <c r="I8443" s="1">
        <v>14.707254939202</v>
      </c>
      <c r="J8443" s="1">
        <v>23.1500574824538</v>
      </c>
      <c r="K8443" s="1">
        <v>10.858312906569701</v>
      </c>
      <c r="L8443" s="1">
        <v>10.610442465982899</v>
      </c>
      <c r="M8443" s="1">
        <v>1.8634740473129501</v>
      </c>
      <c r="N8443" s="1">
        <v>9.6372050008906598</v>
      </c>
      <c r="O8443" s="1">
        <v>1.36516483186649</v>
      </c>
      <c r="P8443" s="1">
        <v>8.0140306433457802</v>
      </c>
      <c r="Q8443" s="1">
        <f t="shared" si="131"/>
        <v>2.8978038902986203</v>
      </c>
    </row>
    <row r="8444" spans="1:17" x14ac:dyDescent="0.2">
      <c r="A8444" s="2">
        <v>8442</v>
      </c>
      <c r="B8444" s="1">
        <v>39.4747049387461</v>
      </c>
      <c r="C8444" s="1">
        <v>22.116497865979301</v>
      </c>
      <c r="D8444" s="1">
        <v>32.144089406067202</v>
      </c>
      <c r="E8444" s="1">
        <v>21.278557975753401</v>
      </c>
      <c r="F8444" s="1">
        <v>32.7670857791421</v>
      </c>
      <c r="G8444" s="1">
        <v>19.261623301939199</v>
      </c>
      <c r="H8444" s="1">
        <v>25.4636647733007</v>
      </c>
      <c r="I8444" s="1">
        <v>14.8678170095671</v>
      </c>
      <c r="J8444" s="1">
        <v>23.196104574094001</v>
      </c>
      <c r="K8444" s="1">
        <v>10.9118345336444</v>
      </c>
      <c r="L8444" s="1">
        <v>10.703381981952401</v>
      </c>
      <c r="M8444" s="1">
        <v>1.89681395081794</v>
      </c>
      <c r="N8444" s="1">
        <v>11.1851953389631</v>
      </c>
      <c r="O8444" s="1">
        <v>2.65657234047762</v>
      </c>
      <c r="P8444" s="1">
        <v>8.0681264137912105</v>
      </c>
      <c r="Q8444" s="1">
        <f t="shared" si="131"/>
        <v>2.8586137746233895</v>
      </c>
    </row>
    <row r="8445" spans="1:17" x14ac:dyDescent="0.2">
      <c r="A8445" s="2">
        <v>8443</v>
      </c>
      <c r="B8445" s="1">
        <v>39.292471165348097</v>
      </c>
      <c r="C8445" s="1">
        <v>22.219862790507101</v>
      </c>
      <c r="D8445" s="1">
        <v>32.224516672772801</v>
      </c>
      <c r="E8445" s="1">
        <v>21.365584310078201</v>
      </c>
      <c r="F8445" s="1">
        <v>32.665440847665998</v>
      </c>
      <c r="G8445" s="1">
        <v>19.278259372976901</v>
      </c>
      <c r="H8445" s="1">
        <v>25.602895790925601</v>
      </c>
      <c r="I8445" s="1">
        <v>14.9391467408227</v>
      </c>
      <c r="J8445" s="1">
        <v>23.139567241236801</v>
      </c>
      <c r="K8445" s="1">
        <v>10.9267401884146</v>
      </c>
      <c r="L8445" s="1">
        <v>12.2608824666594</v>
      </c>
      <c r="M8445" s="1">
        <v>4.3465188947698099</v>
      </c>
      <c r="N8445" s="1">
        <v>12.102437485913899</v>
      </c>
      <c r="O8445" s="1">
        <v>3.4286184236545099</v>
      </c>
      <c r="P8445" s="1">
        <v>8.0835485321851497</v>
      </c>
      <c r="Q8445" s="1">
        <f t="shared" si="131"/>
        <v>2.8413286056633495</v>
      </c>
    </row>
    <row r="8446" spans="1:17" x14ac:dyDescent="0.2">
      <c r="A8446" s="2">
        <v>8444</v>
      </c>
      <c r="B8446" s="1">
        <v>38.994337191063501</v>
      </c>
      <c r="C8446" s="1">
        <v>22.256279250481299</v>
      </c>
      <c r="D8446" s="1">
        <v>32.189819598460701</v>
      </c>
      <c r="E8446" s="1">
        <v>21.385381895165199</v>
      </c>
      <c r="F8446" s="1">
        <v>32.4898191907197</v>
      </c>
      <c r="G8446" s="1">
        <v>19.2712429567557</v>
      </c>
      <c r="H8446" s="1">
        <v>25.654998998446001</v>
      </c>
      <c r="I8446" s="1">
        <v>14.970241277356701</v>
      </c>
      <c r="J8446" s="1">
        <v>23.028970759783999</v>
      </c>
      <c r="K8446" s="1">
        <v>10.924877137848499</v>
      </c>
      <c r="L8446" s="1">
        <v>9.5303965895474896</v>
      </c>
      <c r="M8446" s="1">
        <v>1.34849750587877</v>
      </c>
      <c r="N8446" s="1">
        <v>12.7094270748602</v>
      </c>
      <c r="O8446" s="1">
        <v>3.96376530838856</v>
      </c>
      <c r="P8446" s="1">
        <v>8.0821665493635493</v>
      </c>
      <c r="Q8446" s="1">
        <f t="shared" si="131"/>
        <v>2.8320229488115505</v>
      </c>
    </row>
    <row r="8447" spans="1:17" x14ac:dyDescent="0.2">
      <c r="A8447" s="2">
        <v>8445</v>
      </c>
      <c r="B8447" s="1">
        <v>38.660889424505598</v>
      </c>
      <c r="C8447" s="1">
        <v>22.250144912607901</v>
      </c>
      <c r="D8447" s="1">
        <v>32.094320807094903</v>
      </c>
      <c r="E8447" s="1">
        <v>21.361702456732498</v>
      </c>
      <c r="F8447" s="1">
        <v>32.275590899789201</v>
      </c>
      <c r="G8447" s="1">
        <v>19.2490655364434</v>
      </c>
      <c r="H8447" s="1">
        <v>25.654815068767899</v>
      </c>
      <c r="I8447" s="1">
        <v>14.977962665973701</v>
      </c>
      <c r="J8447" s="1">
        <v>22.891140081838</v>
      </c>
      <c r="K8447" s="1">
        <v>10.9141894981751</v>
      </c>
      <c r="L8447" s="1">
        <v>10.7489409079742</v>
      </c>
      <c r="M8447" s="1">
        <v>2.4206219209081401</v>
      </c>
      <c r="N8447" s="1">
        <v>13.125395327398699</v>
      </c>
      <c r="O8447" s="1">
        <v>4.3689620667666098</v>
      </c>
      <c r="P8447" s="1">
        <v>8.0719645195998506</v>
      </c>
      <c r="Q8447" s="1">
        <f t="shared" si="131"/>
        <v>2.8259123723788502</v>
      </c>
    </row>
    <row r="8448" spans="1:17" x14ac:dyDescent="0.2">
      <c r="A8448" s="2">
        <v>8446</v>
      </c>
      <c r="B8448" s="1">
        <v>38.3293958842346</v>
      </c>
      <c r="C8448" s="1">
        <v>22.218447656638599</v>
      </c>
      <c r="D8448" s="1">
        <v>31.968147070867602</v>
      </c>
      <c r="E8448" s="1">
        <v>21.3111376391786</v>
      </c>
      <c r="F8448" s="1">
        <v>32.0436572962738</v>
      </c>
      <c r="G8448" s="1">
        <v>19.216660246659298</v>
      </c>
      <c r="H8448" s="1">
        <v>25.622551528597501</v>
      </c>
      <c r="I8448" s="1">
        <v>14.969670199279699</v>
      </c>
      <c r="J8448" s="1">
        <v>22.7409402016896</v>
      </c>
      <c r="K8448" s="1">
        <v>10.897876891978701</v>
      </c>
      <c r="L8448" s="1">
        <v>11.4836158899999</v>
      </c>
      <c r="M8448" s="1">
        <v>3.0832181868875499</v>
      </c>
      <c r="N8448" s="1">
        <v>13.452107712815099</v>
      </c>
      <c r="O8448" s="1">
        <v>4.6924603216507998</v>
      </c>
      <c r="P8448" s="1">
        <v>8.0561250975355705</v>
      </c>
      <c r="Q8448" s="1">
        <f t="shared" si="131"/>
        <v>-3.3375953721813802</v>
      </c>
    </row>
    <row r="8449" spans="1:17" x14ac:dyDescent="0.2">
      <c r="A8449" s="2">
        <v>8447</v>
      </c>
      <c r="B8449" s="1">
        <v>28.7080529819528</v>
      </c>
      <c r="C8449" s="1">
        <v>12.9608042861624</v>
      </c>
      <c r="D8449" s="1">
        <v>20.2930917500059</v>
      </c>
      <c r="E8449" s="1">
        <v>9.7786316243822</v>
      </c>
      <c r="F8449" s="1">
        <v>23.393891407731701</v>
      </c>
      <c r="G8449" s="1">
        <v>10.831144485813599</v>
      </c>
      <c r="H8449" s="1">
        <v>16.303405588846701</v>
      </c>
      <c r="I8449" s="1">
        <v>5.7509682695227902</v>
      </c>
      <c r="J8449" s="1">
        <v>16.349225086367301</v>
      </c>
      <c r="K8449" s="1">
        <v>4.7185297253541902</v>
      </c>
      <c r="L8449" s="1">
        <v>11.9895000087676</v>
      </c>
      <c r="M8449" s="1">
        <v>3.5544618329910298</v>
      </c>
      <c r="N8449" s="1">
        <v>13.711311458126501</v>
      </c>
      <c r="O8449" s="1">
        <v>4.9602351907505602</v>
      </c>
      <c r="P8449" s="1">
        <v>1.8769600642891999</v>
      </c>
      <c r="Q8449" s="1">
        <f t="shared" si="131"/>
        <v>1.7939340700401301</v>
      </c>
    </row>
    <row r="8450" spans="1:17" x14ac:dyDescent="0.2">
      <c r="A8450" s="2">
        <v>8448</v>
      </c>
      <c r="B8450" s="1">
        <v>24.712630803128501</v>
      </c>
      <c r="C8450" s="1">
        <v>9.3579920981112803</v>
      </c>
      <c r="D8450" s="1">
        <v>14.404878406195699</v>
      </c>
      <c r="E8450" s="1">
        <v>4.0516488333090201</v>
      </c>
      <c r="F8450" s="1">
        <v>20.945661072294499</v>
      </c>
      <c r="G8450" s="1">
        <v>8.6687204361214292</v>
      </c>
      <c r="H8450" s="1">
        <v>12.024317223122701</v>
      </c>
      <c r="I8450" s="1">
        <v>1.5749191032157099</v>
      </c>
      <c r="J8450" s="1">
        <v>15.052511771316301</v>
      </c>
      <c r="K8450" s="1">
        <v>3.67089413432933</v>
      </c>
      <c r="L8450" s="1">
        <v>12.369914672330101</v>
      </c>
      <c r="M8450" s="1">
        <v>3.91974099951879</v>
      </c>
      <c r="N8450" s="1">
        <v>13.924225319617801</v>
      </c>
      <c r="O8450" s="1">
        <v>5.1879216762078704</v>
      </c>
      <c r="P8450" s="1">
        <v>0.829882439511062</v>
      </c>
      <c r="Q8450" s="1">
        <f t="shared" si="131"/>
        <v>3.5785714591247979</v>
      </c>
    </row>
    <row r="8451" spans="1:17" x14ac:dyDescent="0.2">
      <c r="A8451" s="2">
        <v>8449</v>
      </c>
      <c r="B8451" s="1">
        <v>25.711095660825499</v>
      </c>
      <c r="C8451" s="1">
        <v>10.6136307981072</v>
      </c>
      <c r="D8451" s="1">
        <v>15.9269630707406</v>
      </c>
      <c r="E8451" s="1">
        <v>5.6126855880529298</v>
      </c>
      <c r="F8451" s="1">
        <v>21.774655852817201</v>
      </c>
      <c r="G8451" s="1">
        <v>9.6497748941960193</v>
      </c>
      <c r="H8451" s="1">
        <v>13.202367163978399</v>
      </c>
      <c r="I8451" s="1">
        <v>2.7552675093252401</v>
      </c>
      <c r="J8451" s="1">
        <v>15.6877092501137</v>
      </c>
      <c r="K8451" s="1">
        <v>4.4084538986358597</v>
      </c>
      <c r="L8451" s="1">
        <v>12.8736759949642</v>
      </c>
      <c r="M8451" s="1">
        <v>4.35912260642319</v>
      </c>
      <c r="N8451" s="1">
        <v>14.303987429353899</v>
      </c>
      <c r="O8451" s="1">
        <v>5.5260274971487</v>
      </c>
      <c r="P8451" s="1">
        <v>1.5680940557037799</v>
      </c>
      <c r="Q8451" s="1">
        <f t="shared" ref="Q8451:Q8514" si="132">K8452-P8451</f>
        <v>4.3909513968880702</v>
      </c>
    </row>
    <row r="8452" spans="1:17" x14ac:dyDescent="0.2">
      <c r="A8452" s="2">
        <v>8450</v>
      </c>
      <c r="B8452" s="1">
        <v>27.570173490564599</v>
      </c>
      <c r="C8452" s="1">
        <v>12.4616298657578</v>
      </c>
      <c r="D8452" s="1">
        <v>18.064293918189701</v>
      </c>
      <c r="E8452" s="1">
        <v>7.6661133493242799</v>
      </c>
      <c r="F8452" s="1">
        <v>23.6295593346867</v>
      </c>
      <c r="G8452" s="1">
        <v>11.5188069337136</v>
      </c>
      <c r="H8452" s="1">
        <v>15.069836501494899</v>
      </c>
      <c r="I8452" s="1">
        <v>4.5050392066060798</v>
      </c>
      <c r="J8452" s="1">
        <v>17.301423508166899</v>
      </c>
      <c r="K8452" s="1">
        <v>5.9590454525918499</v>
      </c>
      <c r="L8452" s="1">
        <v>13.781001482665101</v>
      </c>
      <c r="M8452" s="1">
        <v>5.0823824304532401</v>
      </c>
      <c r="N8452" s="1">
        <v>15.115556006073099</v>
      </c>
      <c r="O8452" s="1">
        <v>6.1700910198075203</v>
      </c>
      <c r="P8452" s="1">
        <v>3.1207463367053201</v>
      </c>
      <c r="Q8452" s="1">
        <f t="shared" si="132"/>
        <v>4.2366628655498895</v>
      </c>
    </row>
    <row r="8453" spans="1:17" x14ac:dyDescent="0.2">
      <c r="A8453" s="2">
        <v>8451</v>
      </c>
      <c r="B8453" s="1">
        <v>29.4196595790558</v>
      </c>
      <c r="C8453" s="1">
        <v>14.0981690261323</v>
      </c>
      <c r="D8453" s="1">
        <v>20.003435273645501</v>
      </c>
      <c r="E8453" s="1">
        <v>9.4524851907970007</v>
      </c>
      <c r="F8453" s="1">
        <v>25.359294938897101</v>
      </c>
      <c r="G8453" s="1">
        <v>13.202181361810601</v>
      </c>
      <c r="H8453" s="1">
        <v>16.760112430697198</v>
      </c>
      <c r="I8453" s="1">
        <v>6.0471693675112999</v>
      </c>
      <c r="J8453" s="1">
        <v>18.8166345914521</v>
      </c>
      <c r="K8453" s="1">
        <v>7.3574092022552096</v>
      </c>
      <c r="L8453" s="1">
        <v>14.657381222552999</v>
      </c>
      <c r="M8453" s="1">
        <v>5.7589598695386703</v>
      </c>
      <c r="N8453" s="1">
        <v>15.9295543089532</v>
      </c>
      <c r="O8453" s="1">
        <v>6.7819709769897498</v>
      </c>
      <c r="P8453" s="1">
        <v>4.5210045972816904</v>
      </c>
      <c r="Q8453" s="1">
        <f t="shared" si="132"/>
        <v>4.2227581513017398</v>
      </c>
    </row>
    <row r="8454" spans="1:17" x14ac:dyDescent="0.2">
      <c r="A8454" s="2">
        <v>8452</v>
      </c>
      <c r="B8454" s="1">
        <v>31.311982933950201</v>
      </c>
      <c r="C8454" s="1">
        <v>15.696849940811701</v>
      </c>
      <c r="D8454" s="1">
        <v>21.866830965579801</v>
      </c>
      <c r="E8454" s="1">
        <v>11.166235797929501</v>
      </c>
      <c r="F8454" s="1">
        <v>27.092402626634499</v>
      </c>
      <c r="G8454" s="1">
        <v>14.833343507315501</v>
      </c>
      <c r="H8454" s="1">
        <v>18.435855925485299</v>
      </c>
      <c r="I8454" s="1">
        <v>7.5112913015548504</v>
      </c>
      <c r="J8454" s="1">
        <v>20.342701762480001</v>
      </c>
      <c r="K8454" s="1">
        <v>8.7437627485834302</v>
      </c>
      <c r="L8454" s="1">
        <v>15.562379142938299</v>
      </c>
      <c r="M8454" s="1">
        <v>6.40390395027124</v>
      </c>
      <c r="N8454" s="1">
        <v>16.736084102324</v>
      </c>
      <c r="O8454" s="1">
        <v>7.3719086756991601</v>
      </c>
      <c r="P8454" s="1">
        <v>5.9095057974116099</v>
      </c>
      <c r="Q8454" s="1">
        <f t="shared" si="132"/>
        <v>4.1966221960283896</v>
      </c>
    </row>
    <row r="8455" spans="1:17" x14ac:dyDescent="0.2">
      <c r="A8455" s="2">
        <v>8453</v>
      </c>
      <c r="B8455" s="1">
        <v>33.281172393005399</v>
      </c>
      <c r="C8455" s="1">
        <v>17.262291010073099</v>
      </c>
      <c r="D8455" s="1">
        <v>23.737588817595402</v>
      </c>
      <c r="E8455" s="1">
        <v>12.8185297808729</v>
      </c>
      <c r="F8455" s="1">
        <v>28.831963447339501</v>
      </c>
      <c r="G8455" s="1">
        <v>16.459292087967899</v>
      </c>
      <c r="H8455" s="1">
        <v>20.069262959318099</v>
      </c>
      <c r="I8455" s="1">
        <v>8.9623140643295809</v>
      </c>
      <c r="J8455" s="1">
        <v>21.878159893595399</v>
      </c>
      <c r="K8455" s="1">
        <v>10.106127993439999</v>
      </c>
      <c r="L8455" s="1">
        <v>16.447496543132601</v>
      </c>
      <c r="M8455" s="1">
        <v>7.0637458911356497</v>
      </c>
      <c r="N8455" s="1">
        <v>17.588616065417799</v>
      </c>
      <c r="O8455" s="1">
        <v>7.9844498789701701</v>
      </c>
      <c r="P8455" s="1">
        <v>7.2738444484693101</v>
      </c>
      <c r="Q8455" s="1">
        <f t="shared" si="132"/>
        <v>4.1427373178926903</v>
      </c>
    </row>
    <row r="8456" spans="1:17" x14ac:dyDescent="0.2">
      <c r="A8456" s="2">
        <v>8454</v>
      </c>
      <c r="B8456" s="1">
        <v>35.206566956096403</v>
      </c>
      <c r="C8456" s="1">
        <v>18.784162662183999</v>
      </c>
      <c r="D8456" s="1">
        <v>25.502548707423198</v>
      </c>
      <c r="E8456" s="1">
        <v>14.4160260522527</v>
      </c>
      <c r="F8456" s="1">
        <v>30.508335259840798</v>
      </c>
      <c r="G8456" s="1">
        <v>18.010115253722599</v>
      </c>
      <c r="H8456" s="1">
        <v>21.664071987569798</v>
      </c>
      <c r="I8456" s="1">
        <v>10.3454546290083</v>
      </c>
      <c r="J8456" s="1">
        <v>23.359337232509301</v>
      </c>
      <c r="K8456" s="1">
        <v>11.416581766362</v>
      </c>
      <c r="L8456" s="1">
        <v>17.338017334755801</v>
      </c>
      <c r="M8456" s="1">
        <v>7.7039855691146499</v>
      </c>
      <c r="N8456" s="1">
        <v>18.396761480964599</v>
      </c>
      <c r="O8456" s="1">
        <v>8.5829889690292198</v>
      </c>
      <c r="P8456" s="1">
        <v>8.5864658925216002</v>
      </c>
      <c r="Q8456" s="1">
        <f t="shared" si="132"/>
        <v>10.308424541712101</v>
      </c>
    </row>
    <row r="8457" spans="1:17" x14ac:dyDescent="0.2">
      <c r="A8457" s="2">
        <v>8455</v>
      </c>
      <c r="B8457" s="1">
        <v>46.498815269162002</v>
      </c>
      <c r="C8457" s="1">
        <v>29.512669379052902</v>
      </c>
      <c r="D8457" s="1">
        <v>38.817459903096903</v>
      </c>
      <c r="E8457" s="1">
        <v>27.462195912253001</v>
      </c>
      <c r="F8457" s="1">
        <v>40.603096660840798</v>
      </c>
      <c r="G8457" s="1">
        <v>27.897484612746801</v>
      </c>
      <c r="H8457" s="1">
        <v>32.487710495064903</v>
      </c>
      <c r="I8457" s="1">
        <v>20.9121138310527</v>
      </c>
      <c r="J8457" s="1">
        <v>31.082686483679399</v>
      </c>
      <c r="K8457" s="1">
        <v>18.894890434233702</v>
      </c>
      <c r="L8457" s="1">
        <v>18.199779345910699</v>
      </c>
      <c r="M8457" s="1">
        <v>8.3431285662626298</v>
      </c>
      <c r="N8457" s="1">
        <v>19.238476198482399</v>
      </c>
      <c r="O8457" s="1">
        <v>9.1848138515145408</v>
      </c>
      <c r="P8457" s="1">
        <v>16.041423008418899</v>
      </c>
      <c r="Q8457" s="1">
        <f t="shared" si="132"/>
        <v>5.3146085930174998</v>
      </c>
    </row>
    <row r="8458" spans="1:17" x14ac:dyDescent="0.2">
      <c r="A8458" s="2">
        <v>8456</v>
      </c>
      <c r="B8458" s="1">
        <v>52.277417539181599</v>
      </c>
      <c r="C8458" s="1">
        <v>34.643849803409502</v>
      </c>
      <c r="D8458" s="1">
        <v>46.375104340596799</v>
      </c>
      <c r="E8458" s="1">
        <v>34.791984802787098</v>
      </c>
      <c r="F8458" s="1">
        <v>44.598269546824497</v>
      </c>
      <c r="G8458" s="1">
        <v>31.670541881088401</v>
      </c>
      <c r="H8458" s="1">
        <v>38.345404067746898</v>
      </c>
      <c r="I8458" s="1">
        <v>26.533360652374999</v>
      </c>
      <c r="J8458" s="1">
        <v>33.780412020175802</v>
      </c>
      <c r="K8458" s="1">
        <v>21.356031601436399</v>
      </c>
      <c r="L8458" s="1">
        <v>25.6453097492833</v>
      </c>
      <c r="M8458" s="1">
        <v>8.1561724314006199</v>
      </c>
      <c r="N8458" s="1">
        <v>41.9864413129254</v>
      </c>
      <c r="O8458" s="1">
        <v>18.140291431781002</v>
      </c>
      <c r="P8458" s="1">
        <v>18.4481345793826</v>
      </c>
      <c r="Q8458" s="1">
        <f t="shared" si="132"/>
        <v>2.5521216317441002</v>
      </c>
    </row>
    <row r="8459" spans="1:17" x14ac:dyDescent="0.2">
      <c r="A8459" s="2">
        <v>8457</v>
      </c>
      <c r="B8459" s="1">
        <v>52.037897032244402</v>
      </c>
      <c r="C8459" s="1">
        <v>33.938227598200299</v>
      </c>
      <c r="D8459" s="1">
        <v>45.3757087095698</v>
      </c>
      <c r="E8459" s="1">
        <v>33.715258681444801</v>
      </c>
      <c r="F8459" s="1">
        <v>44.252876031279797</v>
      </c>
      <c r="G8459" s="1">
        <v>31.206042983777099</v>
      </c>
      <c r="H8459" s="1">
        <v>37.690949233081199</v>
      </c>
      <c r="I8459" s="1">
        <v>25.7643371588956</v>
      </c>
      <c r="J8459" s="1">
        <v>33.581115280389398</v>
      </c>
      <c r="K8459" s="1">
        <v>21.0002562111267</v>
      </c>
      <c r="L8459" s="1">
        <v>29.6628177913888</v>
      </c>
      <c r="M8459" s="1">
        <v>11.2322675388608</v>
      </c>
      <c r="N8459" s="1">
        <v>47.175346936872003</v>
      </c>
      <c r="O8459" s="1">
        <v>22.0824364167125</v>
      </c>
      <c r="P8459" s="1">
        <v>18.082081878070301</v>
      </c>
      <c r="Q8459" s="1">
        <f t="shared" si="132"/>
        <v>-0.80493000889689981</v>
      </c>
    </row>
    <row r="8460" spans="1:17" x14ac:dyDescent="0.2">
      <c r="A8460" s="2">
        <v>8458</v>
      </c>
      <c r="B8460" s="1">
        <v>47.464852054404801</v>
      </c>
      <c r="C8460" s="1">
        <v>29.540497031597599</v>
      </c>
      <c r="D8460" s="1">
        <v>40.164796418964798</v>
      </c>
      <c r="E8460" s="1">
        <v>28.766198614995002</v>
      </c>
      <c r="F8460" s="1">
        <v>39.822925526118802</v>
      </c>
      <c r="G8460" s="1">
        <v>26.966624093254602</v>
      </c>
      <c r="H8460" s="1">
        <v>32.980531348822304</v>
      </c>
      <c r="I8460" s="1">
        <v>21.226485718375901</v>
      </c>
      <c r="J8460" s="1">
        <v>29.738503388207398</v>
      </c>
      <c r="K8460" s="1">
        <v>17.277151869173402</v>
      </c>
      <c r="L8460" s="1">
        <v>23.0311029717334</v>
      </c>
      <c r="M8460" s="1">
        <v>6.9329449348273799</v>
      </c>
      <c r="N8460" s="1">
        <v>37.916541209571001</v>
      </c>
      <c r="O8460" s="1">
        <v>15.622438154955001</v>
      </c>
      <c r="P8460" s="1">
        <v>14.3763665847355</v>
      </c>
      <c r="Q8460" s="1">
        <f t="shared" si="132"/>
        <v>-0.45895849134680056</v>
      </c>
    </row>
    <row r="8461" spans="1:17" x14ac:dyDescent="0.2">
      <c r="A8461" s="2">
        <v>8459</v>
      </c>
      <c r="B8461" s="1">
        <v>41.726495759539198</v>
      </c>
      <c r="C8461" s="1">
        <v>24.622119925125901</v>
      </c>
      <c r="D8461" s="1">
        <v>34.299519592102598</v>
      </c>
      <c r="E8461" s="1">
        <v>23.458418061163599</v>
      </c>
      <c r="F8461" s="1">
        <v>35.261267309393602</v>
      </c>
      <c r="G8461" s="1">
        <v>22.861202364332001</v>
      </c>
      <c r="H8461" s="1">
        <v>27.3644521249885</v>
      </c>
      <c r="I8461" s="1">
        <v>16.025755225567199</v>
      </c>
      <c r="J8461" s="1">
        <v>25.968414270198899</v>
      </c>
      <c r="K8461" s="1">
        <v>13.917408093388699</v>
      </c>
      <c r="L8461" s="1">
        <v>15.616994287041701</v>
      </c>
      <c r="M8461" s="1">
        <v>2.4081189299156298</v>
      </c>
      <c r="N8461" s="1">
        <v>27.442041700268899</v>
      </c>
      <c r="O8461" s="1">
        <v>8.6125705771398202</v>
      </c>
      <c r="P8461" s="1">
        <v>11.0677916983204</v>
      </c>
      <c r="Q8461" s="1">
        <f t="shared" si="132"/>
        <v>0.19601921643189968</v>
      </c>
    </row>
    <row r="8462" spans="1:17" x14ac:dyDescent="0.2">
      <c r="A8462" s="2">
        <v>8460</v>
      </c>
      <c r="B8462" s="1">
        <v>36.756903260411299</v>
      </c>
      <c r="C8462" s="1">
        <v>21.026494878477699</v>
      </c>
      <c r="D8462" s="1">
        <v>29.797734677059498</v>
      </c>
      <c r="E8462" s="1">
        <v>19.8304917547364</v>
      </c>
      <c r="F8462" s="1">
        <v>31.119906230668001</v>
      </c>
      <c r="G8462" s="1">
        <v>19.5462979158496</v>
      </c>
      <c r="H8462" s="1">
        <v>23.070031763587998</v>
      </c>
      <c r="I8462" s="1">
        <v>12.552193557854199</v>
      </c>
      <c r="J8462" s="1">
        <v>22.474745903077899</v>
      </c>
      <c r="K8462" s="1">
        <v>11.2638109147523</v>
      </c>
      <c r="L8462" s="1">
        <v>9.6042698922140008</v>
      </c>
      <c r="M8462" s="1">
        <v>0</v>
      </c>
      <c r="N8462" s="1">
        <v>18.235182324645798</v>
      </c>
      <c r="O8462" s="1">
        <v>3.4056627574524199</v>
      </c>
      <c r="P8462" s="1">
        <v>8.4247446837929907</v>
      </c>
      <c r="Q8462" s="1">
        <f t="shared" si="132"/>
        <v>2.26047430392431</v>
      </c>
    </row>
    <row r="8463" spans="1:17" x14ac:dyDescent="0.2">
      <c r="A8463" s="2">
        <v>8461</v>
      </c>
      <c r="B8463" s="1">
        <v>36.2315021946877</v>
      </c>
      <c r="C8463" s="1">
        <v>21.4752765790594</v>
      </c>
      <c r="D8463" s="1">
        <v>29.913398289057199</v>
      </c>
      <c r="E8463" s="1">
        <v>20.469625315599799</v>
      </c>
      <c r="F8463" s="1">
        <v>30.116157616011801</v>
      </c>
      <c r="G8463" s="1">
        <v>19.021241029540999</v>
      </c>
      <c r="H8463" s="1">
        <v>23.650193828278798</v>
      </c>
      <c r="I8463" s="1">
        <v>13.765873452968901</v>
      </c>
      <c r="J8463" s="1">
        <v>21.436982282554801</v>
      </c>
      <c r="K8463" s="1">
        <v>10.685218987717301</v>
      </c>
      <c r="L8463" s="1">
        <v>9.5702427051083401</v>
      </c>
      <c r="M8463" s="1">
        <v>1.1135325736996899</v>
      </c>
      <c r="N8463" s="1">
        <v>17.408226075172401</v>
      </c>
      <c r="O8463" s="1">
        <v>3.9844095659384999</v>
      </c>
      <c r="P8463" s="1">
        <v>7.83861079529163</v>
      </c>
      <c r="Q8463" s="1">
        <f t="shared" si="132"/>
        <v>2.5482304619693705</v>
      </c>
    </row>
    <row r="8464" spans="1:17" x14ac:dyDescent="0.2">
      <c r="A8464" s="2">
        <v>8462</v>
      </c>
      <c r="B8464" s="1">
        <v>35.510885374382497</v>
      </c>
      <c r="C8464" s="1">
        <v>20.979465910663901</v>
      </c>
      <c r="D8464" s="1">
        <v>29.3376924423088</v>
      </c>
      <c r="E8464" s="1">
        <v>19.872957833538599</v>
      </c>
      <c r="F8464" s="1">
        <v>29.699717828128001</v>
      </c>
      <c r="G8464" s="1">
        <v>18.659430146791902</v>
      </c>
      <c r="H8464" s="1">
        <v>23.284464750172202</v>
      </c>
      <c r="I8464" s="1">
        <v>13.4267722343695</v>
      </c>
      <c r="J8464" s="1">
        <v>21.077709195577299</v>
      </c>
      <c r="K8464" s="1">
        <v>10.386841257261</v>
      </c>
      <c r="L8464" s="1">
        <v>8.9490243211613105</v>
      </c>
      <c r="M8464" s="1">
        <v>0.45825900837446898</v>
      </c>
      <c r="N8464" s="1">
        <v>16.728042616398401</v>
      </c>
      <c r="O8464" s="1">
        <v>3.3680308034826498</v>
      </c>
      <c r="P8464" s="1">
        <v>7.5407172385657599</v>
      </c>
      <c r="Q8464" s="1">
        <f t="shared" si="132"/>
        <v>4.2718503924987399</v>
      </c>
    </row>
    <row r="8465" spans="1:17" x14ac:dyDescent="0.2">
      <c r="A8465" s="2">
        <v>8463</v>
      </c>
      <c r="B8465" s="1">
        <v>37.493127251093703</v>
      </c>
      <c r="C8465" s="1">
        <v>22.741126119465399</v>
      </c>
      <c r="D8465" s="1">
        <v>31.382352514796199</v>
      </c>
      <c r="E8465" s="1">
        <v>21.8227232315168</v>
      </c>
      <c r="F8465" s="1">
        <v>31.29808399233</v>
      </c>
      <c r="G8465" s="1">
        <v>20.2150545874206</v>
      </c>
      <c r="H8465" s="1">
        <v>25.364006666594001</v>
      </c>
      <c r="I8465" s="1">
        <v>15.545889235226801</v>
      </c>
      <c r="J8465" s="1">
        <v>22.506409475989798</v>
      </c>
      <c r="K8465" s="1">
        <v>11.8125676310645</v>
      </c>
      <c r="L8465" s="1">
        <v>11.1707322953405</v>
      </c>
      <c r="M8465" s="1">
        <v>2.0840585517021801</v>
      </c>
      <c r="N8465" s="1">
        <v>19.7510916708469</v>
      </c>
      <c r="O8465" s="1">
        <v>5.6082246353708998</v>
      </c>
      <c r="P8465" s="1">
        <v>8.96794791721811</v>
      </c>
      <c r="Q8465" s="1">
        <f t="shared" si="132"/>
        <v>4.9600095232017907</v>
      </c>
    </row>
    <row r="8466" spans="1:17" x14ac:dyDescent="0.2">
      <c r="A8466" s="2">
        <v>8464</v>
      </c>
      <c r="B8466" s="1">
        <v>40.486161593767797</v>
      </c>
      <c r="C8466" s="1">
        <v>24.971109555397302</v>
      </c>
      <c r="D8466" s="1">
        <v>34.0782159074624</v>
      </c>
      <c r="E8466" s="1">
        <v>24.060287679642499</v>
      </c>
      <c r="F8466" s="1">
        <v>34.1440330060192</v>
      </c>
      <c r="G8466" s="1">
        <v>22.634675738566401</v>
      </c>
      <c r="H8466" s="1">
        <v>27.860310662569201</v>
      </c>
      <c r="I8466" s="1">
        <v>17.654059412222701</v>
      </c>
      <c r="J8466" s="1">
        <v>25.031593767394099</v>
      </c>
      <c r="K8466" s="1">
        <v>13.927957440419901</v>
      </c>
      <c r="L8466" s="1">
        <v>14.3568404817029</v>
      </c>
      <c r="M8466" s="1">
        <v>3.2656454176727601</v>
      </c>
      <c r="N8466" s="1">
        <v>12.568619744791601</v>
      </c>
      <c r="O8466" s="1">
        <v>4.8392614575350397</v>
      </c>
      <c r="P8466" s="1">
        <v>11.091630015502201</v>
      </c>
      <c r="Q8466" s="1">
        <f t="shared" si="132"/>
        <v>3.7227702693442986</v>
      </c>
    </row>
    <row r="8467" spans="1:17" x14ac:dyDescent="0.2">
      <c r="A8467" s="2">
        <v>8465</v>
      </c>
      <c r="B8467" s="1">
        <v>42.094461506033298</v>
      </c>
      <c r="C8467" s="1">
        <v>25.964799281863201</v>
      </c>
      <c r="D8467" s="1">
        <v>35.355778734633802</v>
      </c>
      <c r="E8467" s="1">
        <v>25.032208039039102</v>
      </c>
      <c r="F8467" s="1">
        <v>35.417040839271998</v>
      </c>
      <c r="G8467" s="1">
        <v>23.623096429415298</v>
      </c>
      <c r="H8467" s="1">
        <v>28.998426125092202</v>
      </c>
      <c r="I8467" s="1">
        <v>18.535166850809102</v>
      </c>
      <c r="J8467" s="1">
        <v>26.170216237760702</v>
      </c>
      <c r="K8467" s="1">
        <v>14.814400284846499</v>
      </c>
      <c r="L8467" s="1">
        <v>15.647053898666099</v>
      </c>
      <c r="M8467" s="1">
        <v>3.7055523484775001</v>
      </c>
      <c r="N8467" s="1">
        <v>10.599911859551799</v>
      </c>
      <c r="O8467" s="1">
        <v>2.4249459529431299</v>
      </c>
      <c r="P8467" s="1">
        <v>11.980281026757501</v>
      </c>
      <c r="Q8467" s="1">
        <f t="shared" si="132"/>
        <v>3.1275570021574985</v>
      </c>
    </row>
    <row r="8468" spans="1:17" x14ac:dyDescent="0.2">
      <c r="A8468" s="2">
        <v>8466</v>
      </c>
      <c r="B8468" s="1">
        <v>42.870009393928697</v>
      </c>
      <c r="C8468" s="1">
        <v>26.383013932484801</v>
      </c>
      <c r="D8468" s="1">
        <v>35.909133256029101</v>
      </c>
      <c r="E8468" s="1">
        <v>25.386926334631301</v>
      </c>
      <c r="F8468" s="1">
        <v>35.922247446281403</v>
      </c>
      <c r="G8468" s="1">
        <v>23.954484376524899</v>
      </c>
      <c r="H8468" s="1">
        <v>29.475501499670099</v>
      </c>
      <c r="I8468" s="1">
        <v>18.833726930213199</v>
      </c>
      <c r="J8468" s="1">
        <v>26.623595433319899</v>
      </c>
      <c r="K8468" s="1">
        <v>15.107838028914999</v>
      </c>
      <c r="L8468" s="1">
        <v>16.061137246456202</v>
      </c>
      <c r="M8468" s="1">
        <v>3.7702609454009002</v>
      </c>
      <c r="N8468" s="1">
        <v>12.1939503013486</v>
      </c>
      <c r="O8468" s="1">
        <v>3.7118973897971901</v>
      </c>
      <c r="P8468" s="1">
        <v>12.275038797255799</v>
      </c>
      <c r="Q8468" s="1">
        <f t="shared" si="132"/>
        <v>3.1150977981299004</v>
      </c>
    </row>
    <row r="8469" spans="1:17" x14ac:dyDescent="0.2">
      <c r="A8469" s="2">
        <v>8467</v>
      </c>
      <c r="B8469" s="1">
        <v>43.426520487505002</v>
      </c>
      <c r="C8469" s="1">
        <v>26.771805156282401</v>
      </c>
      <c r="D8469" s="1">
        <v>36.363585277313298</v>
      </c>
      <c r="E8469" s="1">
        <v>25.740968893230299</v>
      </c>
      <c r="F8469" s="1">
        <v>36.3465977133135</v>
      </c>
      <c r="G8469" s="1">
        <v>24.2785138786044</v>
      </c>
      <c r="H8469" s="1">
        <v>29.873304350172202</v>
      </c>
      <c r="I8469" s="1">
        <v>19.1155640590374</v>
      </c>
      <c r="J8469" s="1">
        <v>27.001767399127601</v>
      </c>
      <c r="K8469" s="1">
        <v>15.3901365953857</v>
      </c>
      <c r="L8469" s="1">
        <v>13.274679802550899</v>
      </c>
      <c r="M8469" s="1">
        <v>5.3852284786274396</v>
      </c>
      <c r="N8469" s="1">
        <v>13.245779031511701</v>
      </c>
      <c r="O8469" s="1">
        <v>4.5486493061465403</v>
      </c>
      <c r="P8469" s="1">
        <v>12.558470108554999</v>
      </c>
      <c r="Q8469" s="1">
        <f t="shared" si="132"/>
        <v>3.0655959969211999</v>
      </c>
    </row>
    <row r="8470" spans="1:17" x14ac:dyDescent="0.2">
      <c r="A8470" s="2">
        <v>8468</v>
      </c>
      <c r="B8470" s="1">
        <v>43.842607499103899</v>
      </c>
      <c r="C8470" s="1">
        <v>27.081076401513901</v>
      </c>
      <c r="D8470" s="1">
        <v>36.697497426853403</v>
      </c>
      <c r="E8470" s="1">
        <v>26.021769333450699</v>
      </c>
      <c r="F8470" s="1">
        <v>36.663879589592</v>
      </c>
      <c r="G8470" s="1">
        <v>24.545414029032301</v>
      </c>
      <c r="H8470" s="1">
        <v>30.200213161553901</v>
      </c>
      <c r="I8470" s="1">
        <v>19.3504204490456</v>
      </c>
      <c r="J8470" s="1">
        <v>27.298705751560199</v>
      </c>
      <c r="K8470" s="1">
        <v>15.624066105476199</v>
      </c>
      <c r="L8470" s="1">
        <v>10.7233675673634</v>
      </c>
      <c r="M8470" s="1">
        <v>2.4854287756108202</v>
      </c>
      <c r="N8470" s="1">
        <v>13.991136463335099</v>
      </c>
      <c r="O8470" s="1">
        <v>5.1663194587932901</v>
      </c>
      <c r="P8470" s="1">
        <v>12.793365480593399</v>
      </c>
      <c r="Q8470" s="1">
        <f t="shared" si="132"/>
        <v>3.0507838914100009</v>
      </c>
    </row>
    <row r="8471" spans="1:17" x14ac:dyDescent="0.2">
      <c r="A8471" s="2">
        <v>8469</v>
      </c>
      <c r="B8471" s="1">
        <v>44.2155744752461</v>
      </c>
      <c r="C8471" s="1">
        <v>27.360309372314401</v>
      </c>
      <c r="D8471" s="1">
        <v>36.962232543392602</v>
      </c>
      <c r="E8471" s="1">
        <v>26.276403135045602</v>
      </c>
      <c r="F8471" s="1">
        <v>36.953073322540497</v>
      </c>
      <c r="G8471" s="1">
        <v>24.7903718552142</v>
      </c>
      <c r="H8471" s="1">
        <v>30.496283629386699</v>
      </c>
      <c r="I8471" s="1">
        <v>19.579328794217499</v>
      </c>
      <c r="J8471" s="1">
        <v>27.574184687072801</v>
      </c>
      <c r="K8471" s="1">
        <v>15.8441493720034</v>
      </c>
      <c r="L8471" s="1">
        <v>12.104175080824801</v>
      </c>
      <c r="M8471" s="1">
        <v>3.6568046834568801</v>
      </c>
      <c r="N8471" s="1">
        <v>14.6000592212062</v>
      </c>
      <c r="O8471" s="1">
        <v>5.6709222618830699</v>
      </c>
      <c r="P8471" s="1">
        <v>13.014138784876399</v>
      </c>
      <c r="Q8471" s="1">
        <f t="shared" si="132"/>
        <v>3.0572878881314995</v>
      </c>
    </row>
    <row r="8472" spans="1:17" x14ac:dyDescent="0.2">
      <c r="A8472" s="2">
        <v>8470</v>
      </c>
      <c r="B8472" s="1">
        <v>44.583555008029997</v>
      </c>
      <c r="C8472" s="1">
        <v>27.6194691214572</v>
      </c>
      <c r="D8472" s="1">
        <v>37.231193481598702</v>
      </c>
      <c r="E8472" s="1">
        <v>26.513136288242301</v>
      </c>
      <c r="F8472" s="1">
        <v>37.218866537435801</v>
      </c>
      <c r="G8472" s="1">
        <v>25.0433435479856</v>
      </c>
      <c r="H8472" s="1">
        <v>30.7729800203997</v>
      </c>
      <c r="I8472" s="1">
        <v>19.802751808602</v>
      </c>
      <c r="J8472" s="1">
        <v>27.833434321152399</v>
      </c>
      <c r="K8472" s="1">
        <v>16.071426673007899</v>
      </c>
      <c r="L8472" s="1">
        <v>13.0296622850116</v>
      </c>
      <c r="M8472" s="1">
        <v>4.4289733180163502</v>
      </c>
      <c r="N8472" s="1">
        <v>15.1163052117476</v>
      </c>
      <c r="O8472" s="1">
        <v>6.1039103585417598</v>
      </c>
      <c r="P8472" s="1">
        <v>13.2422540671626</v>
      </c>
      <c r="Q8472" s="1">
        <f t="shared" si="132"/>
        <v>-3.1034673054191995</v>
      </c>
    </row>
    <row r="8473" spans="1:17" x14ac:dyDescent="0.2">
      <c r="A8473" s="2">
        <v>8471</v>
      </c>
      <c r="B8473" s="1">
        <v>35.658083291439503</v>
      </c>
      <c r="C8473" s="1">
        <v>18.6558152782865</v>
      </c>
      <c r="D8473" s="1">
        <v>25.9621950990696</v>
      </c>
      <c r="E8473" s="1">
        <v>15.273452544301101</v>
      </c>
      <c r="F8473" s="1">
        <v>29.086947707208498</v>
      </c>
      <c r="G8473" s="1">
        <v>16.947567855591299</v>
      </c>
      <c r="H8473" s="1">
        <v>21.772312160339599</v>
      </c>
      <c r="I8473" s="1">
        <v>10.822791356313401</v>
      </c>
      <c r="J8473" s="1">
        <v>21.8644834818415</v>
      </c>
      <c r="K8473" s="1">
        <v>10.1387867617434</v>
      </c>
      <c r="L8473" s="1">
        <v>13.734372168181499</v>
      </c>
      <c r="M8473" s="1">
        <v>5.0160224501560098</v>
      </c>
      <c r="N8473" s="1">
        <v>15.5720908167572</v>
      </c>
      <c r="O8473" s="1">
        <v>6.4871049811324104</v>
      </c>
      <c r="P8473" s="1">
        <v>7.3101491176535198</v>
      </c>
      <c r="Q8473" s="1">
        <f t="shared" si="132"/>
        <v>2.0281408963462102</v>
      </c>
    </row>
    <row r="8474" spans="1:17" x14ac:dyDescent="0.2">
      <c r="A8474" s="2">
        <v>8472</v>
      </c>
      <c r="B8474" s="1">
        <v>32.333214996693599</v>
      </c>
      <c r="C8474" s="1">
        <v>15.347086302557701</v>
      </c>
      <c r="D8474" s="1">
        <v>20.485115308765</v>
      </c>
      <c r="E8474" s="1">
        <v>9.8418768463043307</v>
      </c>
      <c r="F8474" s="1">
        <v>27.1474081604639</v>
      </c>
      <c r="G8474" s="1">
        <v>15.0764013760524</v>
      </c>
      <c r="H8474" s="1">
        <v>17.796601822845901</v>
      </c>
      <c r="I8474" s="1">
        <v>6.9096617464026799</v>
      </c>
      <c r="J8474" s="1">
        <v>20.993254162495099</v>
      </c>
      <c r="K8474" s="1">
        <v>9.33829001399973</v>
      </c>
      <c r="L8474" s="1">
        <v>14.318917139460901</v>
      </c>
      <c r="M8474" s="1">
        <v>5.5008764570666404</v>
      </c>
      <c r="N8474" s="1">
        <v>15.986588715352299</v>
      </c>
      <c r="O8474" s="1">
        <v>6.8337424427123903</v>
      </c>
      <c r="P8474" s="1">
        <v>6.5105176697701701</v>
      </c>
      <c r="Q8474" s="1">
        <f t="shared" si="132"/>
        <v>3.3846709140098206</v>
      </c>
    </row>
    <row r="8475" spans="1:17" x14ac:dyDescent="0.2">
      <c r="A8475" s="2">
        <v>8473</v>
      </c>
      <c r="B8475" s="1">
        <v>33.487582305089198</v>
      </c>
      <c r="C8475" s="1">
        <v>16.453791928245298</v>
      </c>
      <c r="D8475" s="1">
        <v>21.912114673251399</v>
      </c>
      <c r="E8475" s="1">
        <v>11.2539263050716</v>
      </c>
      <c r="F8475" s="1">
        <v>27.929999973583701</v>
      </c>
      <c r="G8475" s="1">
        <v>15.8565271870988</v>
      </c>
      <c r="H8475" s="1">
        <v>18.824304654463798</v>
      </c>
      <c r="I8475" s="1">
        <v>7.9256362065049801</v>
      </c>
      <c r="J8475" s="1">
        <v>21.5558012477792</v>
      </c>
      <c r="K8475" s="1">
        <v>9.8951885837799907</v>
      </c>
      <c r="L8475" s="1">
        <v>14.814532068983</v>
      </c>
      <c r="M8475" s="1">
        <v>5.8911293734401502</v>
      </c>
      <c r="N8475" s="1">
        <v>16.355600394509</v>
      </c>
      <c r="O8475" s="1">
        <v>7.1219461482634498</v>
      </c>
      <c r="P8475" s="1">
        <v>7.0681510878770597</v>
      </c>
      <c r="Q8475" s="1">
        <f t="shared" si="132"/>
        <v>3.1036282638769395</v>
      </c>
    </row>
    <row r="8476" spans="1:17" x14ac:dyDescent="0.2">
      <c r="A8476" s="2">
        <v>8474</v>
      </c>
      <c r="B8476" s="1">
        <v>34.156962406596897</v>
      </c>
      <c r="C8476" s="1">
        <v>17.048931068119501</v>
      </c>
      <c r="D8476" s="1">
        <v>22.712399308956201</v>
      </c>
      <c r="E8476" s="1">
        <v>12.0511103698044</v>
      </c>
      <c r="F8476" s="1">
        <v>28.338061785549201</v>
      </c>
      <c r="G8476" s="1">
        <v>16.2617059178516</v>
      </c>
      <c r="H8476" s="1">
        <v>19.391818714997701</v>
      </c>
      <c r="I8476" s="1">
        <v>8.4956872777632206</v>
      </c>
      <c r="J8476" s="1">
        <v>21.8269776041763</v>
      </c>
      <c r="K8476" s="1">
        <v>10.171779351753999</v>
      </c>
      <c r="L8476" s="1">
        <v>15.185809006098401</v>
      </c>
      <c r="M8476" s="1">
        <v>6.2011497431076199</v>
      </c>
      <c r="N8476" s="1">
        <v>16.626516660996199</v>
      </c>
      <c r="O8476" s="1">
        <v>7.35188425425891</v>
      </c>
      <c r="P8476" s="1">
        <v>7.3452827477350899</v>
      </c>
      <c r="Q8476" s="1">
        <f t="shared" si="132"/>
        <v>3.0537016228560097</v>
      </c>
    </row>
    <row r="8477" spans="1:17" x14ac:dyDescent="0.2">
      <c r="A8477" s="2">
        <v>8475</v>
      </c>
      <c r="B8477" s="1">
        <v>34.715264831078102</v>
      </c>
      <c r="C8477" s="1">
        <v>17.506628962404601</v>
      </c>
      <c r="D8477" s="1">
        <v>23.329772505934798</v>
      </c>
      <c r="E8477" s="1">
        <v>12.661313586414201</v>
      </c>
      <c r="F8477" s="1">
        <v>28.692835241529401</v>
      </c>
      <c r="G8477" s="1">
        <v>16.597583803671601</v>
      </c>
      <c r="H8477" s="1">
        <v>19.844483403459598</v>
      </c>
      <c r="I8477" s="1">
        <v>8.9473996325497804</v>
      </c>
      <c r="J8477" s="1">
        <v>22.078334993813101</v>
      </c>
      <c r="K8477" s="1">
        <v>10.3989843705911</v>
      </c>
      <c r="L8477" s="1">
        <v>15.526624746278699</v>
      </c>
      <c r="M8477" s="1">
        <v>6.4849250564487297</v>
      </c>
      <c r="N8477" s="1">
        <v>16.8662366421662</v>
      </c>
      <c r="O8477" s="1">
        <v>7.5699992282441801</v>
      </c>
      <c r="P8477" s="1">
        <v>7.57285533664556</v>
      </c>
      <c r="Q8477" s="1">
        <f t="shared" si="132"/>
        <v>3.0274796206158392</v>
      </c>
    </row>
    <row r="8478" spans="1:17" x14ac:dyDescent="0.2">
      <c r="A8478" s="2">
        <v>8476</v>
      </c>
      <c r="B8478" s="1">
        <v>35.2094743406006</v>
      </c>
      <c r="C8478" s="1">
        <v>17.881142441068601</v>
      </c>
      <c r="D8478" s="1">
        <v>23.837478610281899</v>
      </c>
      <c r="E8478" s="1">
        <v>13.158359633659</v>
      </c>
      <c r="F8478" s="1">
        <v>29.008381607594401</v>
      </c>
      <c r="G8478" s="1">
        <v>16.881202367249099</v>
      </c>
      <c r="H8478" s="1">
        <v>20.223313428861001</v>
      </c>
      <c r="I8478" s="1">
        <v>9.3245101619636195</v>
      </c>
      <c r="J8478" s="1">
        <v>22.3046479801679</v>
      </c>
      <c r="K8478" s="1">
        <v>10.600334957261399</v>
      </c>
      <c r="L8478" s="1">
        <v>15.8372303895465</v>
      </c>
      <c r="M8478" s="1">
        <v>6.7431127385950802</v>
      </c>
      <c r="N8478" s="1">
        <v>17.103563295935899</v>
      </c>
      <c r="O8478" s="1">
        <v>7.7725642752952</v>
      </c>
      <c r="P8478" s="1">
        <v>7.7746903214409802</v>
      </c>
      <c r="Q8478" s="1">
        <f t="shared" si="132"/>
        <v>3.0054329943968199</v>
      </c>
    </row>
    <row r="8479" spans="1:17" x14ac:dyDescent="0.2">
      <c r="A8479" s="2">
        <v>8477</v>
      </c>
      <c r="B8479" s="1">
        <v>35.668391206439097</v>
      </c>
      <c r="C8479" s="1">
        <v>18.206281692603</v>
      </c>
      <c r="D8479" s="1">
        <v>24.255343901482501</v>
      </c>
      <c r="E8479" s="1">
        <v>13.5853640407478</v>
      </c>
      <c r="F8479" s="1">
        <v>29.302669542899</v>
      </c>
      <c r="G8479" s="1">
        <v>17.131542457280901</v>
      </c>
      <c r="H8479" s="1">
        <v>20.557378493115198</v>
      </c>
      <c r="I8479" s="1">
        <v>9.6549612107657996</v>
      </c>
      <c r="J8479" s="1">
        <v>22.517176471454899</v>
      </c>
      <c r="K8479" s="1">
        <v>10.7801233158378</v>
      </c>
      <c r="L8479" s="1">
        <v>16.124634359102298</v>
      </c>
      <c r="M8479" s="1">
        <v>6.9806891810423899</v>
      </c>
      <c r="N8479" s="1">
        <v>17.3272255012687</v>
      </c>
      <c r="O8479" s="1">
        <v>7.9618462809399304</v>
      </c>
      <c r="P8479" s="1">
        <v>7.9549556910182702</v>
      </c>
      <c r="Q8479" s="1">
        <f t="shared" si="132"/>
        <v>2.9823711773866304</v>
      </c>
    </row>
    <row r="8480" spans="1:17" x14ac:dyDescent="0.2">
      <c r="A8480" s="2">
        <v>8478</v>
      </c>
      <c r="B8480" s="1">
        <v>36.095519200452202</v>
      </c>
      <c r="C8480" s="1">
        <v>18.4918379098097</v>
      </c>
      <c r="D8480" s="1">
        <v>24.644088477885902</v>
      </c>
      <c r="E8480" s="1">
        <v>13.957602624023901</v>
      </c>
      <c r="F8480" s="1">
        <v>29.574666548157399</v>
      </c>
      <c r="G8480" s="1">
        <v>17.350395067508501</v>
      </c>
      <c r="H8480" s="1">
        <v>20.853495048735201</v>
      </c>
      <c r="I8480" s="1">
        <v>9.9268488467875908</v>
      </c>
      <c r="J8480" s="1">
        <v>22.7126259424168</v>
      </c>
      <c r="K8480" s="1">
        <v>10.937326868404901</v>
      </c>
      <c r="L8480" s="1">
        <v>16.389562482318901</v>
      </c>
      <c r="M8480" s="1">
        <v>7.1984607020908102</v>
      </c>
      <c r="N8480" s="1">
        <v>17.535461107515001</v>
      </c>
      <c r="O8480" s="1">
        <v>8.1368882368624593</v>
      </c>
      <c r="P8480" s="1">
        <v>8.1125863879078004</v>
      </c>
      <c r="Q8480" s="1">
        <f t="shared" si="132"/>
        <v>9.1432421992439998</v>
      </c>
    </row>
    <row r="8481" spans="1:17" x14ac:dyDescent="0.2">
      <c r="A8481" s="2">
        <v>8479</v>
      </c>
      <c r="B8481" s="1">
        <v>45.827874471367899</v>
      </c>
      <c r="C8481" s="1">
        <v>27.979435430788101</v>
      </c>
      <c r="D8481" s="1">
        <v>36.5530216387263</v>
      </c>
      <c r="E8481" s="1">
        <v>25.775978718432</v>
      </c>
      <c r="F8481" s="1">
        <v>38.268298361399502</v>
      </c>
      <c r="G8481" s="1">
        <v>25.914425098187099</v>
      </c>
      <c r="H8481" s="1">
        <v>30.4094770414941</v>
      </c>
      <c r="I8481" s="1">
        <v>19.403362354909898</v>
      </c>
      <c r="J8481" s="1">
        <v>29.155025346827401</v>
      </c>
      <c r="K8481" s="1">
        <v>17.2558285871518</v>
      </c>
      <c r="L8481" s="1">
        <v>16.6281299854347</v>
      </c>
      <c r="M8481" s="1">
        <v>7.4069382521905496</v>
      </c>
      <c r="N8481" s="1">
        <v>17.741385039087099</v>
      </c>
      <c r="O8481" s="1">
        <v>8.3070041328879398</v>
      </c>
      <c r="P8481" s="1">
        <v>14.4318267047431</v>
      </c>
      <c r="Q8481" s="1">
        <f t="shared" si="132"/>
        <v>4.050036260209799</v>
      </c>
    </row>
    <row r="8482" spans="1:17" x14ac:dyDescent="0.2">
      <c r="A8482" s="2">
        <v>8480</v>
      </c>
      <c r="B8482" s="1">
        <v>50.0079492089301</v>
      </c>
      <c r="C8482" s="1">
        <v>31.8196825690491</v>
      </c>
      <c r="D8482" s="1">
        <v>42.708410732456201</v>
      </c>
      <c r="E8482" s="1">
        <v>31.806101291234899</v>
      </c>
      <c r="F8482" s="1">
        <v>40.825029576377503</v>
      </c>
      <c r="G8482" s="1">
        <v>28.296467493929299</v>
      </c>
      <c r="H8482" s="1">
        <v>34.954398461408999</v>
      </c>
      <c r="I8482" s="1">
        <v>23.838067250075198</v>
      </c>
      <c r="J8482" s="1">
        <v>30.550260477179101</v>
      </c>
      <c r="K8482" s="1">
        <v>18.481862964952899</v>
      </c>
      <c r="L8482" s="1">
        <v>20.657567309053402</v>
      </c>
      <c r="M8482" s="1">
        <v>6.1876797593262403</v>
      </c>
      <c r="N8482" s="1">
        <v>34.323614713726698</v>
      </c>
      <c r="O8482" s="1">
        <v>14.0173789218093</v>
      </c>
      <c r="P8482" s="1">
        <v>15.6586768845197</v>
      </c>
      <c r="Q8482" s="1">
        <f t="shared" si="132"/>
        <v>2.3490357488613007</v>
      </c>
    </row>
    <row r="8483" spans="1:17" x14ac:dyDescent="0.2">
      <c r="A8483" s="2">
        <v>8481</v>
      </c>
      <c r="B8483" s="1">
        <v>49.341145642790401</v>
      </c>
      <c r="C8483" s="1">
        <v>30.911392566458598</v>
      </c>
      <c r="D8483" s="1">
        <v>41.566426234564197</v>
      </c>
      <c r="E8483" s="1">
        <v>30.629123370548999</v>
      </c>
      <c r="F8483" s="1">
        <v>40.264106732587599</v>
      </c>
      <c r="G8483" s="1">
        <v>27.639203178338601</v>
      </c>
      <c r="H8483" s="1">
        <v>34.142535818458803</v>
      </c>
      <c r="I8483" s="1">
        <v>23.0086769322787</v>
      </c>
      <c r="J8483" s="1">
        <v>30.150555187960201</v>
      </c>
      <c r="K8483" s="1">
        <v>18.007712633381001</v>
      </c>
      <c r="L8483" s="1">
        <v>24.360328841768101</v>
      </c>
      <c r="M8483" s="1">
        <v>9.3422652520679996</v>
      </c>
      <c r="N8483" s="1">
        <v>38.749630184197997</v>
      </c>
      <c r="O8483" s="1">
        <v>17.681081343123498</v>
      </c>
      <c r="P8483" s="1">
        <v>15.1845026862563</v>
      </c>
      <c r="Q8483" s="1">
        <f t="shared" si="132"/>
        <v>1.3030461297833984</v>
      </c>
    </row>
    <row r="8484" spans="1:17" x14ac:dyDescent="0.2">
      <c r="A8484" s="2">
        <v>8482</v>
      </c>
      <c r="B8484" s="1">
        <v>47.510507675366902</v>
      </c>
      <c r="C8484" s="1">
        <v>29.164958533852101</v>
      </c>
      <c r="D8484" s="1">
        <v>39.496927045196799</v>
      </c>
      <c r="E8484" s="1">
        <v>28.6883387333569</v>
      </c>
      <c r="F8484" s="1">
        <v>38.426745455328501</v>
      </c>
      <c r="G8484" s="1">
        <v>25.854555315657301</v>
      </c>
      <c r="H8484" s="1">
        <v>32.350128411766903</v>
      </c>
      <c r="I8484" s="1">
        <v>21.3491678363037</v>
      </c>
      <c r="J8484" s="1">
        <v>28.548850855213502</v>
      </c>
      <c r="K8484" s="1">
        <v>16.487548816039698</v>
      </c>
      <c r="L8484" s="1">
        <v>21.204558320683201</v>
      </c>
      <c r="M8484" s="1">
        <v>7.4477403783972296</v>
      </c>
      <c r="N8484" s="1">
        <v>34.279618016147502</v>
      </c>
      <c r="O8484" s="1">
        <v>14.6599137225625</v>
      </c>
      <c r="P8484" s="1">
        <v>13.663483743217499</v>
      </c>
      <c r="Q8484" s="1">
        <f t="shared" si="132"/>
        <v>1.7774604185380003</v>
      </c>
    </row>
    <row r="8485" spans="1:17" x14ac:dyDescent="0.2">
      <c r="A8485" s="2">
        <v>8483</v>
      </c>
      <c r="B8485" s="1">
        <v>46.055513197255401</v>
      </c>
      <c r="C8485" s="1">
        <v>27.9420500681065</v>
      </c>
      <c r="D8485" s="1">
        <v>38.020917839032798</v>
      </c>
      <c r="E8485" s="1">
        <v>27.3401055768406</v>
      </c>
      <c r="F8485" s="1">
        <v>37.066929213013204</v>
      </c>
      <c r="G8485" s="1">
        <v>24.6094161243158</v>
      </c>
      <c r="H8485" s="1">
        <v>31.0858173226719</v>
      </c>
      <c r="I8485" s="1">
        <v>20.2174401665659</v>
      </c>
      <c r="J8485" s="1">
        <v>27.377530946596298</v>
      </c>
      <c r="K8485" s="1">
        <v>15.4409441617555</v>
      </c>
      <c r="L8485" s="1">
        <v>19.0425145094123</v>
      </c>
      <c r="M8485" s="1">
        <v>6.23566651015134</v>
      </c>
      <c r="N8485" s="1">
        <v>31.0911119057671</v>
      </c>
      <c r="O8485" s="1">
        <v>12.611423756498199</v>
      </c>
      <c r="P8485" s="1">
        <v>12.6161491815828</v>
      </c>
      <c r="Q8485" s="1">
        <f t="shared" si="132"/>
        <v>2.0292777204168004</v>
      </c>
    </row>
    <row r="8486" spans="1:17" x14ac:dyDescent="0.2">
      <c r="A8486" s="2">
        <v>8484</v>
      </c>
      <c r="B8486" s="1">
        <v>44.822455817905599</v>
      </c>
      <c r="C8486" s="1">
        <v>26.993429838680999</v>
      </c>
      <c r="D8486" s="1">
        <v>36.818421460161701</v>
      </c>
      <c r="E8486" s="1">
        <v>26.2917291749648</v>
      </c>
      <c r="F8486" s="1">
        <v>36.040918073965599</v>
      </c>
      <c r="G8486" s="1">
        <v>23.676467514145902</v>
      </c>
      <c r="H8486" s="1">
        <v>30.0612409304916</v>
      </c>
      <c r="I8486" s="1">
        <v>19.350385303937902</v>
      </c>
      <c r="J8486" s="1">
        <v>26.459612274590999</v>
      </c>
      <c r="K8486" s="1">
        <v>14.645426901999601</v>
      </c>
      <c r="L8486" s="1">
        <v>17.387697534937001</v>
      </c>
      <c r="M8486" s="1">
        <v>5.2943149445098001</v>
      </c>
      <c r="N8486" s="1">
        <v>28.7750431807073</v>
      </c>
      <c r="O8486" s="1">
        <v>11.113763790572699</v>
      </c>
      <c r="P8486" s="1">
        <v>11.820488410192601</v>
      </c>
      <c r="Q8486" s="1">
        <f t="shared" si="132"/>
        <v>2.3621825863646997</v>
      </c>
    </row>
    <row r="8487" spans="1:17" x14ac:dyDescent="0.2">
      <c r="A8487" s="2">
        <v>8485</v>
      </c>
      <c r="B8487" s="1">
        <v>44.024500174403599</v>
      </c>
      <c r="C8487" s="1">
        <v>26.3637588373435</v>
      </c>
      <c r="D8487" s="1">
        <v>36.047674037394202</v>
      </c>
      <c r="E8487" s="1">
        <v>25.600422114733099</v>
      </c>
      <c r="F8487" s="1">
        <v>35.410774712310598</v>
      </c>
      <c r="G8487" s="1">
        <v>23.088264287340099</v>
      </c>
      <c r="H8487" s="1">
        <v>29.435668049803699</v>
      </c>
      <c r="I8487" s="1">
        <v>18.821004051573201</v>
      </c>
      <c r="J8487" s="1">
        <v>25.931796641411701</v>
      </c>
      <c r="K8487" s="1">
        <v>14.182670996557301</v>
      </c>
      <c r="L8487" s="1">
        <v>16.273007674347099</v>
      </c>
      <c r="M8487" s="1">
        <v>4.7155281586316899</v>
      </c>
      <c r="N8487" s="1">
        <v>27.1389970039966</v>
      </c>
      <c r="O8487" s="1">
        <v>10.073593906423399</v>
      </c>
      <c r="P8487" s="1">
        <v>11.357094247998299</v>
      </c>
      <c r="Q8487" s="1">
        <f t="shared" si="132"/>
        <v>2.9569196726905016</v>
      </c>
    </row>
    <row r="8488" spans="1:17" x14ac:dyDescent="0.2">
      <c r="A8488" s="2">
        <v>8486</v>
      </c>
      <c r="B8488" s="1">
        <v>44.049080966186601</v>
      </c>
      <c r="C8488" s="1">
        <v>26.357185155142499</v>
      </c>
      <c r="D8488" s="1">
        <v>36.004916577237303</v>
      </c>
      <c r="E8488" s="1">
        <v>25.550128801519801</v>
      </c>
      <c r="F8488" s="1">
        <v>35.540542776696199</v>
      </c>
      <c r="G8488" s="1">
        <v>23.1744347639811</v>
      </c>
      <c r="H8488" s="1">
        <v>29.449764675448598</v>
      </c>
      <c r="I8488" s="1">
        <v>18.865944952677001</v>
      </c>
      <c r="J8488" s="1">
        <v>26.075007216032901</v>
      </c>
      <c r="K8488" s="1">
        <v>14.314013920688801</v>
      </c>
      <c r="L8488" s="1">
        <v>16.0702359652078</v>
      </c>
      <c r="M8488" s="1">
        <v>4.5340598195919499</v>
      </c>
      <c r="N8488" s="1">
        <v>26.947933007705199</v>
      </c>
      <c r="O8488" s="1">
        <v>9.8782736220232294</v>
      </c>
      <c r="P8488" s="1">
        <v>11.488713607876599</v>
      </c>
      <c r="Q8488" s="1">
        <f t="shared" si="132"/>
        <v>3.3000642090145007</v>
      </c>
    </row>
    <row r="8489" spans="1:17" x14ac:dyDescent="0.2">
      <c r="A8489" s="2">
        <v>8487</v>
      </c>
      <c r="B8489" s="1">
        <v>44.640660778515098</v>
      </c>
      <c r="C8489" s="1">
        <v>26.7454705895606</v>
      </c>
      <c r="D8489" s="1">
        <v>36.456949006199302</v>
      </c>
      <c r="E8489" s="1">
        <v>25.897875994648601</v>
      </c>
      <c r="F8489" s="1">
        <v>36.175969563017198</v>
      </c>
      <c r="G8489" s="1">
        <v>23.669717397417301</v>
      </c>
      <c r="H8489" s="1">
        <v>29.888751712963</v>
      </c>
      <c r="I8489" s="1">
        <v>19.242690888126901</v>
      </c>
      <c r="J8489" s="1">
        <v>26.659051949183201</v>
      </c>
      <c r="K8489" s="1">
        <v>14.7887778168911</v>
      </c>
      <c r="L8489" s="1">
        <v>16.477285516653701</v>
      </c>
      <c r="M8489" s="1">
        <v>4.57487820678812</v>
      </c>
      <c r="N8489" s="1">
        <v>27.730753824263001</v>
      </c>
      <c r="O8489" s="1">
        <v>10.1995299997484</v>
      </c>
      <c r="P8489" s="1">
        <v>11.964202048287801</v>
      </c>
      <c r="Q8489" s="1">
        <f t="shared" si="132"/>
        <v>3.2757079830051001</v>
      </c>
    </row>
    <row r="8490" spans="1:17" x14ac:dyDescent="0.2">
      <c r="A8490" s="2">
        <v>8488</v>
      </c>
      <c r="B8490" s="1">
        <v>45.308976341842403</v>
      </c>
      <c r="C8490" s="1">
        <v>27.158739955612301</v>
      </c>
      <c r="D8490" s="1">
        <v>36.959031149965099</v>
      </c>
      <c r="E8490" s="1">
        <v>26.267259445248701</v>
      </c>
      <c r="F8490" s="1">
        <v>36.836353001682703</v>
      </c>
      <c r="G8490" s="1">
        <v>24.159697584077801</v>
      </c>
      <c r="H8490" s="1">
        <v>30.3511510738442</v>
      </c>
      <c r="I8490" s="1">
        <v>19.6035625356918</v>
      </c>
      <c r="J8490" s="1">
        <v>27.244145330227301</v>
      </c>
      <c r="K8490" s="1">
        <v>15.239910031292901</v>
      </c>
      <c r="L8490" s="1">
        <v>16.9396565545877</v>
      </c>
      <c r="M8490" s="1">
        <v>4.6086158907600199</v>
      </c>
      <c r="N8490" s="1">
        <v>14.258267025058201</v>
      </c>
      <c r="O8490" s="1">
        <v>6.0274574660088103</v>
      </c>
      <c r="P8490" s="1">
        <v>12.416136324799</v>
      </c>
      <c r="Q8490" s="1">
        <f t="shared" si="132"/>
        <v>3.1043409402787994</v>
      </c>
    </row>
    <row r="8491" spans="1:17" x14ac:dyDescent="0.2">
      <c r="A8491" s="2">
        <v>8489</v>
      </c>
      <c r="B8491" s="1">
        <v>45.788602581700097</v>
      </c>
      <c r="C8491" s="1">
        <v>27.4276293152775</v>
      </c>
      <c r="D8491" s="1">
        <v>37.290258911973297</v>
      </c>
      <c r="E8491" s="1">
        <v>26.495642215489699</v>
      </c>
      <c r="F8491" s="1">
        <v>37.260951973186103</v>
      </c>
      <c r="G8491" s="1">
        <v>24.457820186617901</v>
      </c>
      <c r="H8491" s="1">
        <v>30.6499252977959</v>
      </c>
      <c r="I8491" s="1">
        <v>19.815195024365501</v>
      </c>
      <c r="J8491" s="1">
        <v>27.6398634116761</v>
      </c>
      <c r="K8491" s="1">
        <v>15.520477265077799</v>
      </c>
      <c r="L8491" s="1">
        <v>17.1739935655933</v>
      </c>
      <c r="M8491" s="1">
        <v>4.5765116312557801</v>
      </c>
      <c r="N8491" s="1">
        <v>11.7730440459768</v>
      </c>
      <c r="O8491" s="1">
        <v>3.24660983317193</v>
      </c>
      <c r="P8491" s="1">
        <v>12.697329817058</v>
      </c>
      <c r="Q8491" s="1">
        <f t="shared" si="132"/>
        <v>2.9615059404755009</v>
      </c>
    </row>
    <row r="8492" spans="1:17" x14ac:dyDescent="0.2">
      <c r="A8492" s="2">
        <v>8490</v>
      </c>
      <c r="B8492" s="1">
        <v>46.078923966666999</v>
      </c>
      <c r="C8492" s="1">
        <v>27.569855606544898</v>
      </c>
      <c r="D8492" s="1">
        <v>37.466257943754599</v>
      </c>
      <c r="E8492" s="1">
        <v>26.598560752497701</v>
      </c>
      <c r="F8492" s="1">
        <v>37.512753876681202</v>
      </c>
      <c r="G8492" s="1">
        <v>24.603413193387802</v>
      </c>
      <c r="H8492" s="1">
        <v>30.807888846153102</v>
      </c>
      <c r="I8492" s="1">
        <v>19.9013034503546</v>
      </c>
      <c r="J8492" s="1">
        <v>27.868553006147</v>
      </c>
      <c r="K8492" s="1">
        <v>15.658835757533501</v>
      </c>
      <c r="L8492" s="1">
        <v>17.228892511793699</v>
      </c>
      <c r="M8492" s="1">
        <v>4.4746626262603399</v>
      </c>
      <c r="N8492" s="1">
        <v>13.118848912675899</v>
      </c>
      <c r="O8492" s="1">
        <v>4.3895076550801999</v>
      </c>
      <c r="P8492" s="1">
        <v>12.836175672578999</v>
      </c>
      <c r="Q8492" s="1">
        <f t="shared" si="132"/>
        <v>2.9719803178179998</v>
      </c>
    </row>
    <row r="8493" spans="1:17" x14ac:dyDescent="0.2">
      <c r="A8493" s="2">
        <v>8491</v>
      </c>
      <c r="B8493" s="1">
        <v>46.338100862203099</v>
      </c>
      <c r="C8493" s="1">
        <v>27.724637207467399</v>
      </c>
      <c r="D8493" s="1">
        <v>37.643375291779101</v>
      </c>
      <c r="E8493" s="1">
        <v>26.718766947391099</v>
      </c>
      <c r="F8493" s="1">
        <v>37.759429936304599</v>
      </c>
      <c r="G8493" s="1">
        <v>24.764634667771499</v>
      </c>
      <c r="H8493" s="1">
        <v>30.975077782892999</v>
      </c>
      <c r="I8493" s="1">
        <v>20.004436009957502</v>
      </c>
      <c r="J8493" s="1">
        <v>28.084686105340101</v>
      </c>
      <c r="K8493" s="1">
        <v>15.808155990396999</v>
      </c>
      <c r="L8493" s="1">
        <v>13.9503093707992</v>
      </c>
      <c r="M8493" s="1">
        <v>5.9075966050488802</v>
      </c>
      <c r="N8493" s="1">
        <v>13.9648019009361</v>
      </c>
      <c r="O8493" s="1">
        <v>5.1107933210366001</v>
      </c>
      <c r="P8493" s="1">
        <v>12.9860088726294</v>
      </c>
      <c r="Q8493" s="1">
        <f t="shared" si="132"/>
        <v>2.9658714619048006</v>
      </c>
    </row>
    <row r="8494" spans="1:17" x14ac:dyDescent="0.2">
      <c r="A8494" s="2">
        <v>8492</v>
      </c>
      <c r="B8494" s="1">
        <v>46.5686111871996</v>
      </c>
      <c r="C8494" s="1">
        <v>27.870487175713301</v>
      </c>
      <c r="D8494" s="1">
        <v>37.805016499612201</v>
      </c>
      <c r="E8494" s="1">
        <v>26.8340449668414</v>
      </c>
      <c r="F8494" s="1">
        <v>37.985055831277698</v>
      </c>
      <c r="G8494" s="1">
        <v>24.920225675243401</v>
      </c>
      <c r="H8494" s="1">
        <v>31.132542430618599</v>
      </c>
      <c r="I8494" s="1">
        <v>20.107552621796302</v>
      </c>
      <c r="J8494" s="1">
        <v>28.291241377326902</v>
      </c>
      <c r="K8494" s="1">
        <v>15.9518803345342</v>
      </c>
      <c r="L8494" s="1">
        <v>11.2541093173778</v>
      </c>
      <c r="M8494" s="1">
        <v>2.9181192986048301</v>
      </c>
      <c r="N8494" s="1">
        <v>14.5977889797106</v>
      </c>
      <c r="O8494" s="1">
        <v>5.6385809079718898</v>
      </c>
      <c r="P8494" s="1">
        <v>13.1302394678517</v>
      </c>
      <c r="Q8494" s="1">
        <f t="shared" si="132"/>
        <v>2.9807706714433007</v>
      </c>
    </row>
    <row r="8495" spans="1:17" x14ac:dyDescent="0.2">
      <c r="A8495" s="2">
        <v>8493</v>
      </c>
      <c r="B8495" s="1">
        <v>46.810340100981698</v>
      </c>
      <c r="C8495" s="1">
        <v>28.028765735464798</v>
      </c>
      <c r="D8495" s="1">
        <v>37.980409673096503</v>
      </c>
      <c r="E8495" s="1">
        <v>26.964824610074299</v>
      </c>
      <c r="F8495" s="1">
        <v>38.222211072221</v>
      </c>
      <c r="G8495" s="1">
        <v>25.0937875535828</v>
      </c>
      <c r="H8495" s="1">
        <v>31.303762393129599</v>
      </c>
      <c r="I8495" s="1">
        <v>20.2285859599431</v>
      </c>
      <c r="J8495" s="1">
        <v>28.5090652230956</v>
      </c>
      <c r="K8495" s="1">
        <v>16.111010139295001</v>
      </c>
      <c r="L8495" s="1">
        <v>12.5632324358217</v>
      </c>
      <c r="M8495" s="1">
        <v>4.01545400789891</v>
      </c>
      <c r="N8495" s="1">
        <v>15.115981371608401</v>
      </c>
      <c r="O8495" s="1">
        <v>6.0687774533920198</v>
      </c>
      <c r="P8495" s="1">
        <v>13.2898793420435</v>
      </c>
      <c r="Q8495" s="1">
        <f t="shared" si="132"/>
        <v>3.0311396446810992</v>
      </c>
    </row>
    <row r="8496" spans="1:17" x14ac:dyDescent="0.2">
      <c r="A8496" s="2">
        <v>8494</v>
      </c>
      <c r="B8496" s="1">
        <v>47.1177106619337</v>
      </c>
      <c r="C8496" s="1">
        <v>28.237046916197599</v>
      </c>
      <c r="D8496" s="1">
        <v>38.215781788280196</v>
      </c>
      <c r="E8496" s="1">
        <v>27.148103027037799</v>
      </c>
      <c r="F8496" s="1">
        <v>38.522215001659099</v>
      </c>
      <c r="G8496" s="1">
        <v>25.326133414830501</v>
      </c>
      <c r="H8496" s="1">
        <v>31.5293449632048</v>
      </c>
      <c r="I8496" s="1">
        <v>20.3996955851682</v>
      </c>
      <c r="J8496" s="1">
        <v>28.783145453515601</v>
      </c>
      <c r="K8496" s="1">
        <v>16.321018986724599</v>
      </c>
      <c r="L8496" s="1">
        <v>13.445264757696201</v>
      </c>
      <c r="M8496" s="1">
        <v>4.7402656958233402</v>
      </c>
      <c r="N8496" s="1">
        <v>15.586115118443701</v>
      </c>
      <c r="O8496" s="1">
        <v>6.4539680222380396</v>
      </c>
      <c r="P8496" s="1">
        <v>13.500615315538999</v>
      </c>
      <c r="Q8496" s="1">
        <f t="shared" si="132"/>
        <v>-3.1688453442469999</v>
      </c>
    </row>
    <row r="8497" spans="1:17" x14ac:dyDescent="0.2">
      <c r="A8497" s="2">
        <v>8495</v>
      </c>
      <c r="B8497" s="1">
        <v>38.085730127702398</v>
      </c>
      <c r="C8497" s="1">
        <v>19.194568323748602</v>
      </c>
      <c r="D8497" s="1">
        <v>26.876436656033</v>
      </c>
      <c r="E8497" s="1">
        <v>15.8266734190673</v>
      </c>
      <c r="F8497" s="1">
        <v>30.346574107819102</v>
      </c>
      <c r="G8497" s="1">
        <v>17.166000074386599</v>
      </c>
      <c r="H8497" s="1">
        <v>22.446772518877601</v>
      </c>
      <c r="I8497" s="1">
        <v>11.3369645213774</v>
      </c>
      <c r="J8497" s="1">
        <v>22.765714452136901</v>
      </c>
      <c r="K8497" s="1">
        <v>10.331769971291999</v>
      </c>
      <c r="L8497" s="1">
        <v>14.100319650311301</v>
      </c>
      <c r="M8497" s="1">
        <v>5.2741759938319497</v>
      </c>
      <c r="N8497" s="1">
        <v>15.990149217472799</v>
      </c>
      <c r="O8497" s="1">
        <v>6.7835399337286804</v>
      </c>
      <c r="P8497" s="1">
        <v>7.5117771922039402</v>
      </c>
      <c r="Q8497" s="1">
        <f t="shared" si="132"/>
        <v>1.8606898960035494</v>
      </c>
    </row>
    <row r="8498" spans="1:17" x14ac:dyDescent="0.2">
      <c r="A8498" s="2">
        <v>8496</v>
      </c>
      <c r="B8498" s="1">
        <v>34.521784988722203</v>
      </c>
      <c r="C8498" s="1">
        <v>15.7299700954882</v>
      </c>
      <c r="D8498" s="1">
        <v>21.185228242970801</v>
      </c>
      <c r="E8498" s="1">
        <v>10.2164598783007</v>
      </c>
      <c r="F8498" s="1">
        <v>28.246819731145901</v>
      </c>
      <c r="G8498" s="1">
        <v>15.113606126164999</v>
      </c>
      <c r="H8498" s="1">
        <v>18.2814000982852</v>
      </c>
      <c r="I8498" s="1">
        <v>7.2502872493155897</v>
      </c>
      <c r="J8498" s="1">
        <v>21.730366724825199</v>
      </c>
      <c r="K8498" s="1">
        <v>9.3724670882074896</v>
      </c>
      <c r="L8498" s="1">
        <v>14.5919118048825</v>
      </c>
      <c r="M8498" s="1">
        <v>5.6763539648980901</v>
      </c>
      <c r="N8498" s="1">
        <v>16.3098581718472</v>
      </c>
      <c r="O8498" s="1">
        <v>7.0469927853321499</v>
      </c>
      <c r="P8498" s="1">
        <v>6.5530642225188096</v>
      </c>
      <c r="Q8498" s="1">
        <f t="shared" si="132"/>
        <v>4.0890789576205897</v>
      </c>
    </row>
    <row r="8499" spans="1:17" x14ac:dyDescent="0.2">
      <c r="A8499" s="2">
        <v>8497</v>
      </c>
      <c r="B8499" s="1">
        <v>36.471642771466797</v>
      </c>
      <c r="C8499" s="1">
        <v>17.5598410545111</v>
      </c>
      <c r="D8499" s="1">
        <v>23.442200854507</v>
      </c>
      <c r="E8499" s="1">
        <v>12.351856852253899</v>
      </c>
      <c r="F8499" s="1">
        <v>29.972795677082502</v>
      </c>
      <c r="G8499" s="1">
        <v>16.7340914049425</v>
      </c>
      <c r="H8499" s="1">
        <v>20.076174588271002</v>
      </c>
      <c r="I8499" s="1">
        <v>8.9223762536825806</v>
      </c>
      <c r="J8499" s="1">
        <v>23.127272294420798</v>
      </c>
      <c r="K8499" s="1">
        <v>10.642143180139399</v>
      </c>
      <c r="L8499" s="1">
        <v>15.399826923106501</v>
      </c>
      <c r="M8499" s="1">
        <v>6.2902121333968202</v>
      </c>
      <c r="N8499" s="1">
        <v>16.9932694444887</v>
      </c>
      <c r="O8499" s="1">
        <v>7.5580062225888502</v>
      </c>
      <c r="P8499" s="1">
        <v>7.8237750985480998</v>
      </c>
      <c r="Q8499" s="1">
        <f t="shared" si="132"/>
        <v>5.155320909879701</v>
      </c>
    </row>
    <row r="8500" spans="1:17" x14ac:dyDescent="0.2">
      <c r="A8500" s="2">
        <v>8498</v>
      </c>
      <c r="B8500" s="1">
        <v>39.569616307302702</v>
      </c>
      <c r="C8500" s="1">
        <v>20.201923802813202</v>
      </c>
      <c r="D8500" s="1">
        <v>26.580585920930201</v>
      </c>
      <c r="E8500" s="1">
        <v>15.1994847379618</v>
      </c>
      <c r="F8500" s="1">
        <v>33.023345528092896</v>
      </c>
      <c r="G8500" s="1">
        <v>19.474063727756299</v>
      </c>
      <c r="H8500" s="1">
        <v>22.791109346318301</v>
      </c>
      <c r="I8500" s="1">
        <v>11.3965451412113</v>
      </c>
      <c r="J8500" s="1">
        <v>25.743108059112799</v>
      </c>
      <c r="K8500" s="1">
        <v>12.979096008427801</v>
      </c>
      <c r="L8500" s="1">
        <v>16.746724172413401</v>
      </c>
      <c r="M8500" s="1">
        <v>7.2848098226984197</v>
      </c>
      <c r="N8500" s="1">
        <v>18.2388068678896</v>
      </c>
      <c r="O8500" s="1">
        <v>8.47249312324427</v>
      </c>
      <c r="P8500" s="1">
        <v>10.1148856334977</v>
      </c>
      <c r="Q8500" s="1">
        <f t="shared" si="132"/>
        <v>5.1525077919710007</v>
      </c>
    </row>
    <row r="8501" spans="1:17" x14ac:dyDescent="0.2">
      <c r="A8501" s="2">
        <v>8499</v>
      </c>
      <c r="B8501" s="1">
        <v>42.766074453577097</v>
      </c>
      <c r="C8501" s="1">
        <v>22.767503016128199</v>
      </c>
      <c r="D8501" s="1">
        <v>29.5855436461141</v>
      </c>
      <c r="E8501" s="1">
        <v>17.933910020730501</v>
      </c>
      <c r="F8501" s="1">
        <v>36.024453543783103</v>
      </c>
      <c r="G8501" s="1">
        <v>22.167802275121598</v>
      </c>
      <c r="H8501" s="1">
        <v>25.4069663208412</v>
      </c>
      <c r="I8501" s="1">
        <v>13.7648931478178</v>
      </c>
      <c r="J8501" s="1">
        <v>28.3352650479586</v>
      </c>
      <c r="K8501" s="1">
        <v>15.2673934254687</v>
      </c>
      <c r="L8501" s="1">
        <v>18.105655605419201</v>
      </c>
      <c r="M8501" s="1">
        <v>8.3412481537933907</v>
      </c>
      <c r="N8501" s="1">
        <v>19.513399303967201</v>
      </c>
      <c r="O8501" s="1">
        <v>9.4583263748797197</v>
      </c>
      <c r="P8501" s="1">
        <v>12.365662219345401</v>
      </c>
      <c r="Q8501" s="1">
        <f t="shared" si="132"/>
        <v>5.1891090127192978</v>
      </c>
    </row>
    <row r="8502" spans="1:17" x14ac:dyDescent="0.2">
      <c r="A8502" s="2">
        <v>8500</v>
      </c>
      <c r="B8502" s="1">
        <v>46.077122700675801</v>
      </c>
      <c r="C8502" s="1">
        <v>25.329473728667601</v>
      </c>
      <c r="D8502" s="1">
        <v>32.572217248769299</v>
      </c>
      <c r="E8502" s="1">
        <v>20.625885235296899</v>
      </c>
      <c r="F8502" s="1">
        <v>39.0412983944058</v>
      </c>
      <c r="G8502" s="1">
        <v>24.843301522018699</v>
      </c>
      <c r="H8502" s="1">
        <v>28.0091012003444</v>
      </c>
      <c r="I8502" s="1">
        <v>16.103568581279301</v>
      </c>
      <c r="J8502" s="1">
        <v>30.9486431848729</v>
      </c>
      <c r="K8502" s="1">
        <v>17.554771232064699</v>
      </c>
      <c r="L8502" s="1">
        <v>19.494041911831498</v>
      </c>
      <c r="M8502" s="1">
        <v>9.4092337710292409</v>
      </c>
      <c r="N8502" s="1">
        <v>20.829334946805599</v>
      </c>
      <c r="O8502" s="1">
        <v>10.469424410844899</v>
      </c>
      <c r="P8502" s="1">
        <v>14.6375322615913</v>
      </c>
      <c r="Q8502" s="1">
        <f t="shared" si="132"/>
        <v>5.2100978329964001</v>
      </c>
    </row>
    <row r="8503" spans="1:17" x14ac:dyDescent="0.2">
      <c r="A8503" s="2">
        <v>8501</v>
      </c>
      <c r="B8503" s="1">
        <v>49.472983028431898</v>
      </c>
      <c r="C8503" s="1">
        <v>27.910157723713699</v>
      </c>
      <c r="D8503" s="1">
        <v>35.557195279778902</v>
      </c>
      <c r="E8503" s="1">
        <v>23.315102969187301</v>
      </c>
      <c r="F8503" s="1">
        <v>42.0723232371151</v>
      </c>
      <c r="G8503" s="1">
        <v>27.520471032520799</v>
      </c>
      <c r="H8503" s="1">
        <v>30.613175066162899</v>
      </c>
      <c r="I8503" s="1">
        <v>18.436400219356099</v>
      </c>
      <c r="J8503" s="1">
        <v>33.577632553139502</v>
      </c>
      <c r="K8503" s="1">
        <v>19.8476300945877</v>
      </c>
      <c r="L8503" s="1">
        <v>20.905682445216499</v>
      </c>
      <c r="M8503" s="1">
        <v>10.498025258715399</v>
      </c>
      <c r="N8503" s="1">
        <v>22.177275913243999</v>
      </c>
      <c r="O8503" s="1">
        <v>11.5089445030248</v>
      </c>
      <c r="P8503" s="1">
        <v>16.918426230310601</v>
      </c>
      <c r="Q8503" s="1">
        <f t="shared" si="132"/>
        <v>5.2300713703626975</v>
      </c>
    </row>
    <row r="8504" spans="1:17" x14ac:dyDescent="0.2">
      <c r="A8504" s="2">
        <v>8502</v>
      </c>
      <c r="B8504" s="1">
        <v>52.941070648672103</v>
      </c>
      <c r="C8504" s="1">
        <v>30.510363337850901</v>
      </c>
      <c r="D8504" s="1">
        <v>38.544325982222702</v>
      </c>
      <c r="E8504" s="1">
        <v>26.0099601529075</v>
      </c>
      <c r="F8504" s="1">
        <v>45.117163466274903</v>
      </c>
      <c r="G8504" s="1">
        <v>30.203809944506698</v>
      </c>
      <c r="H8504" s="1">
        <v>33.222197788148698</v>
      </c>
      <c r="I8504" s="1">
        <v>20.773789432161099</v>
      </c>
      <c r="J8504" s="1">
        <v>36.219828086740897</v>
      </c>
      <c r="K8504" s="1">
        <v>22.148497600673299</v>
      </c>
      <c r="L8504" s="1">
        <v>22.333452854330599</v>
      </c>
      <c r="M8504" s="1">
        <v>11.6070751621215</v>
      </c>
      <c r="N8504" s="1">
        <v>23.548073337508299</v>
      </c>
      <c r="O8504" s="1">
        <v>12.5744494477273</v>
      </c>
      <c r="P8504" s="1">
        <v>19.210273172333402</v>
      </c>
      <c r="Q8504" s="1">
        <f t="shared" si="132"/>
        <v>11.413426345820799</v>
      </c>
    </row>
    <row r="8505" spans="1:17" x14ac:dyDescent="0.2">
      <c r="A8505" s="2">
        <v>8503</v>
      </c>
      <c r="B8505" s="1">
        <v>65.780261805789493</v>
      </c>
      <c r="C8505" s="1">
        <v>42.343224154943101</v>
      </c>
      <c r="D8505" s="1">
        <v>53.102047066569703</v>
      </c>
      <c r="E8505" s="1">
        <v>40.184395273571297</v>
      </c>
      <c r="F8505" s="1">
        <v>56.587265542951997</v>
      </c>
      <c r="G8505" s="1">
        <v>41.246067916892002</v>
      </c>
      <c r="H8505" s="1">
        <v>45.1352968304085</v>
      </c>
      <c r="I8505" s="1">
        <v>32.324312127353998</v>
      </c>
      <c r="J8505" s="1">
        <v>45.105380603413003</v>
      </c>
      <c r="K8505" s="1">
        <v>30.623699518154201</v>
      </c>
      <c r="L8505" s="1">
        <v>23.804549625850999</v>
      </c>
      <c r="M8505" s="1">
        <v>12.7333455518551</v>
      </c>
      <c r="N8505" s="1">
        <v>24.966479372394701</v>
      </c>
      <c r="O8505" s="1">
        <v>13.661646539421399</v>
      </c>
      <c r="P8505" s="1">
        <v>27.677397193615001</v>
      </c>
      <c r="Q8505" s="1">
        <f t="shared" si="132"/>
        <v>6.3357872734987026</v>
      </c>
    </row>
    <row r="8506" spans="1:17" x14ac:dyDescent="0.2">
      <c r="A8506" s="2">
        <v>8504</v>
      </c>
      <c r="B8506" s="1">
        <v>73.170981071470095</v>
      </c>
      <c r="C8506" s="1">
        <v>48.531547398757702</v>
      </c>
      <c r="D8506" s="1">
        <v>61.952853069830198</v>
      </c>
      <c r="E8506" s="1">
        <v>48.578194068473401</v>
      </c>
      <c r="F8506" s="1">
        <v>61.970505711295303</v>
      </c>
      <c r="G8506" s="1">
        <v>46.092361961497502</v>
      </c>
      <c r="H8506" s="1">
        <v>52.078954874215498</v>
      </c>
      <c r="I8506" s="1">
        <v>38.838222277717698</v>
      </c>
      <c r="J8506" s="1">
        <v>49.012299169819997</v>
      </c>
      <c r="K8506" s="1">
        <v>34.013184467113703</v>
      </c>
      <c r="L8506" s="1">
        <v>43.943780077072098</v>
      </c>
      <c r="M8506" s="1">
        <v>15.441276886304699</v>
      </c>
      <c r="N8506" s="1">
        <v>72.494688280422906</v>
      </c>
      <c r="O8506" s="1">
        <v>35.1785724304981</v>
      </c>
      <c r="P8506" s="1">
        <v>31.0615763279277</v>
      </c>
      <c r="Q8506" s="1">
        <f t="shared" si="132"/>
        <v>3.5744712890321004</v>
      </c>
    </row>
    <row r="8507" spans="1:17" x14ac:dyDescent="0.2">
      <c r="A8507" s="2">
        <v>8505</v>
      </c>
      <c r="B8507" s="1">
        <v>74.6118929669979</v>
      </c>
      <c r="C8507" s="1">
        <v>48.942246248211902</v>
      </c>
      <c r="D8507" s="1">
        <v>62.389058701020403</v>
      </c>
      <c r="E8507" s="1">
        <v>48.720491624885199</v>
      </c>
      <c r="F8507" s="1">
        <v>63.0038845454404</v>
      </c>
      <c r="G8507" s="1">
        <v>46.727524815284198</v>
      </c>
      <c r="H8507" s="1">
        <v>52.618831228663304</v>
      </c>
      <c r="I8507" s="1">
        <v>39.114679059732701</v>
      </c>
      <c r="J8507" s="1">
        <v>49.999185676736801</v>
      </c>
      <c r="K8507" s="1">
        <v>34.6360476169598</v>
      </c>
      <c r="L8507" s="1">
        <v>49.432266401349601</v>
      </c>
      <c r="M8507" s="1">
        <v>19.356735416348702</v>
      </c>
      <c r="N8507" s="1">
        <v>79.726536622126901</v>
      </c>
      <c r="O8507" s="1">
        <v>40.406807663433298</v>
      </c>
      <c r="P8507" s="1">
        <v>31.680759125408201</v>
      </c>
      <c r="Q8507" s="1">
        <f t="shared" si="132"/>
        <v>0.59153104965859882</v>
      </c>
    </row>
    <row r="8508" spans="1:17" x14ac:dyDescent="0.2">
      <c r="A8508" s="2">
        <v>8506</v>
      </c>
      <c r="B8508" s="1">
        <v>72.490436999949296</v>
      </c>
      <c r="C8508" s="1">
        <v>46.451696551019701</v>
      </c>
      <c r="D8508" s="1">
        <v>59.566624261194001</v>
      </c>
      <c r="E8508" s="1">
        <v>45.943275337953402</v>
      </c>
      <c r="F8508" s="1">
        <v>60.369016227407002</v>
      </c>
      <c r="G8508" s="1">
        <v>44.034187339611499</v>
      </c>
      <c r="H8508" s="1">
        <v>50.008491304458801</v>
      </c>
      <c r="I8508" s="1">
        <v>36.569358792968202</v>
      </c>
      <c r="J8508" s="1">
        <v>47.651580233683902</v>
      </c>
      <c r="K8508" s="1">
        <v>32.2722901750668</v>
      </c>
      <c r="L8508" s="1">
        <v>45.193853903231002</v>
      </c>
      <c r="M8508" s="1">
        <v>16.860653979381901</v>
      </c>
      <c r="N8508" s="1">
        <v>73.465741081642804</v>
      </c>
      <c r="O8508" s="1">
        <v>36.2439351867868</v>
      </c>
      <c r="P8508" s="1">
        <v>29.3160011629558</v>
      </c>
      <c r="Q8508" s="1">
        <f t="shared" si="132"/>
        <v>-0.42098016066909949</v>
      </c>
    </row>
    <row r="8509" spans="1:17" x14ac:dyDescent="0.2">
      <c r="A8509" s="2">
        <v>8507</v>
      </c>
      <c r="B8509" s="1">
        <v>67.945014548457493</v>
      </c>
      <c r="C8509" s="1">
        <v>42.107575530720702</v>
      </c>
      <c r="D8509" s="1">
        <v>54.520008981184702</v>
      </c>
      <c r="E8509" s="1">
        <v>41.175148553883503</v>
      </c>
      <c r="F8509" s="1">
        <v>56.379938537888101</v>
      </c>
      <c r="G8509" s="1">
        <v>40.096575036876899</v>
      </c>
      <c r="H8509" s="1">
        <v>45.236639573611797</v>
      </c>
      <c r="I8509" s="1">
        <v>31.951798975544701</v>
      </c>
      <c r="J8509" s="1">
        <v>44.210952452882097</v>
      </c>
      <c r="K8509" s="1">
        <v>28.8950210022867</v>
      </c>
      <c r="L8509" s="1">
        <v>38.805726430613703</v>
      </c>
      <c r="M8509" s="1">
        <v>12.7616354995831</v>
      </c>
      <c r="N8509" s="1">
        <v>64.404562976260095</v>
      </c>
      <c r="O8509" s="1">
        <v>29.973044049117501</v>
      </c>
      <c r="P8509" s="1">
        <v>25.937627278027701</v>
      </c>
      <c r="Q8509" s="1">
        <f t="shared" si="132"/>
        <v>1.1379973108077976</v>
      </c>
    </row>
    <row r="8510" spans="1:17" x14ac:dyDescent="0.2">
      <c r="A8510" s="2">
        <v>8508</v>
      </c>
      <c r="B8510" s="1">
        <v>65.860051466801806</v>
      </c>
      <c r="C8510" s="1">
        <v>40.502013021773401</v>
      </c>
      <c r="D8510" s="1">
        <v>52.565611271002602</v>
      </c>
      <c r="E8510" s="1">
        <v>39.652507791161398</v>
      </c>
      <c r="F8510" s="1">
        <v>53.993730819375799</v>
      </c>
      <c r="G8510" s="1">
        <v>37.995033338353302</v>
      </c>
      <c r="H8510" s="1">
        <v>43.557963142365097</v>
      </c>
      <c r="I8510" s="1">
        <v>30.739626824058</v>
      </c>
      <c r="J8510" s="1">
        <v>42.0653780794376</v>
      </c>
      <c r="K8510" s="1">
        <v>27.075624588835499</v>
      </c>
      <c r="L8510" s="1">
        <v>35.837345190293</v>
      </c>
      <c r="M8510" s="1">
        <v>12.0402999421374</v>
      </c>
      <c r="N8510" s="1">
        <v>59.263440958737</v>
      </c>
      <c r="O8510" s="1">
        <v>27.487233972624299</v>
      </c>
      <c r="P8510" s="1">
        <v>24.122318181257999</v>
      </c>
      <c r="Q8510" s="1">
        <f t="shared" si="132"/>
        <v>2.0653175503306009</v>
      </c>
    </row>
    <row r="8511" spans="1:17" x14ac:dyDescent="0.2">
      <c r="A8511" s="2">
        <v>8509</v>
      </c>
      <c r="B8511" s="1">
        <v>64.306477788836801</v>
      </c>
      <c r="C8511" s="1">
        <v>39.096670219051603</v>
      </c>
      <c r="D8511" s="1">
        <v>50.9770563722291</v>
      </c>
      <c r="E8511" s="1">
        <v>38.1525943624071</v>
      </c>
      <c r="F8511" s="1">
        <v>52.903417144106498</v>
      </c>
      <c r="G8511" s="1">
        <v>36.888911757790297</v>
      </c>
      <c r="H8511" s="1">
        <v>42.053246756972598</v>
      </c>
      <c r="I8511" s="1">
        <v>29.352706576561399</v>
      </c>
      <c r="J8511" s="1">
        <v>41.141421678776901</v>
      </c>
      <c r="K8511" s="1">
        <v>26.1876357315886</v>
      </c>
      <c r="L8511" s="1">
        <v>33.7093692545983</v>
      </c>
      <c r="M8511" s="1">
        <v>10.7051416308132</v>
      </c>
      <c r="N8511" s="1">
        <v>56.294188545988</v>
      </c>
      <c r="O8511" s="1">
        <v>25.455653254676701</v>
      </c>
      <c r="P8511" s="1">
        <v>23.2338559447184</v>
      </c>
      <c r="Q8511" s="1">
        <f t="shared" si="132"/>
        <v>1.2542172804616989</v>
      </c>
    </row>
    <row r="8512" spans="1:17" x14ac:dyDescent="0.2">
      <c r="A8512" s="2">
        <v>8510</v>
      </c>
      <c r="B8512" s="1">
        <v>61.502418563376303</v>
      </c>
      <c r="C8512" s="1">
        <v>36.244960072258898</v>
      </c>
      <c r="D8512" s="1">
        <v>47.7407677912502</v>
      </c>
      <c r="E8512" s="1">
        <v>34.923142900033497</v>
      </c>
      <c r="F8512" s="1">
        <v>51.041928907895098</v>
      </c>
      <c r="G8512" s="1">
        <v>34.830394736365598</v>
      </c>
      <c r="H8512" s="1">
        <v>38.929619468481903</v>
      </c>
      <c r="I8512" s="1">
        <v>26.283340075928798</v>
      </c>
      <c r="J8512" s="1">
        <v>39.5770302257975</v>
      </c>
      <c r="K8512" s="1">
        <v>24.488073225180099</v>
      </c>
      <c r="L8512" s="1">
        <v>29.9444396159601</v>
      </c>
      <c r="M8512" s="1">
        <v>7.8102633536085904</v>
      </c>
      <c r="N8512" s="1">
        <v>51.520522637674901</v>
      </c>
      <c r="O8512" s="1">
        <v>21.734221306653598</v>
      </c>
      <c r="P8512" s="1">
        <v>21.5320482702713</v>
      </c>
      <c r="Q8512" s="1">
        <f t="shared" si="132"/>
        <v>1.9066164709659006</v>
      </c>
    </row>
    <row r="8513" spans="1:17" x14ac:dyDescent="0.2">
      <c r="A8513" s="2">
        <v>8511</v>
      </c>
      <c r="B8513" s="1">
        <v>60.870691866651903</v>
      </c>
      <c r="C8513" s="1">
        <v>35.525350724588598</v>
      </c>
      <c r="D8513" s="1">
        <v>46.686329933186002</v>
      </c>
      <c r="E8513" s="1">
        <v>34.077003922400799</v>
      </c>
      <c r="F8513" s="1">
        <v>50.025322015583498</v>
      </c>
      <c r="G8513" s="1">
        <v>33.743393954809797</v>
      </c>
      <c r="H8513" s="1">
        <v>38.2063652425784</v>
      </c>
      <c r="I8513" s="1">
        <v>25.897007611575599</v>
      </c>
      <c r="J8513" s="1">
        <v>38.574526722069699</v>
      </c>
      <c r="K8513" s="1">
        <v>23.438664741237201</v>
      </c>
      <c r="L8513" s="1">
        <v>28.748075242880802</v>
      </c>
      <c r="M8513" s="1">
        <v>7.4451654377769296</v>
      </c>
      <c r="N8513" s="1">
        <v>49.661856973715402</v>
      </c>
      <c r="O8513" s="1">
        <v>20.820744078852901</v>
      </c>
      <c r="P8513" s="1">
        <v>20.4821859719661</v>
      </c>
      <c r="Q8513" s="1">
        <f t="shared" si="132"/>
        <v>5.8445240362005997</v>
      </c>
    </row>
    <row r="8514" spans="1:17" x14ac:dyDescent="0.2">
      <c r="A8514" s="2">
        <v>8512</v>
      </c>
      <c r="B8514" s="1">
        <v>65.126710936431806</v>
      </c>
      <c r="C8514" s="1">
        <v>39.054715206339203</v>
      </c>
      <c r="D8514" s="1">
        <v>50.833401461882197</v>
      </c>
      <c r="E8514" s="1">
        <v>38.031924318245302</v>
      </c>
      <c r="F8514" s="1">
        <v>53.482767732418303</v>
      </c>
      <c r="G8514" s="1">
        <v>36.920318207699403</v>
      </c>
      <c r="H8514" s="1">
        <v>42.050058070307998</v>
      </c>
      <c r="I8514" s="1">
        <v>29.7195338959406</v>
      </c>
      <c r="J8514" s="1">
        <v>41.582536239945</v>
      </c>
      <c r="K8514" s="1">
        <v>26.3267100081667</v>
      </c>
      <c r="L8514" s="1">
        <v>33.084807246415501</v>
      </c>
      <c r="M8514" s="1">
        <v>10.545357279422101</v>
      </c>
      <c r="N8514" s="1">
        <v>19.678013202103799</v>
      </c>
      <c r="O8514" s="1">
        <v>9.8039015519058594</v>
      </c>
      <c r="P8514" s="1">
        <v>23.367958374130701</v>
      </c>
      <c r="Q8514" s="1">
        <f t="shared" si="132"/>
        <v>3.952696815393498</v>
      </c>
    </row>
    <row r="8515" spans="1:17" x14ac:dyDescent="0.2">
      <c r="A8515" s="2">
        <v>8513</v>
      </c>
      <c r="B8515" s="1">
        <v>67.357906530768702</v>
      </c>
      <c r="C8515" s="1">
        <v>40.2871274732816</v>
      </c>
      <c r="D8515" s="1">
        <v>52.602536612089999</v>
      </c>
      <c r="E8515" s="1">
        <v>39.314601198595597</v>
      </c>
      <c r="F8515" s="1">
        <v>55.1187836204166</v>
      </c>
      <c r="G8515" s="1">
        <v>38.018666463541201</v>
      </c>
      <c r="H8515" s="1">
        <v>43.559465074129299</v>
      </c>
      <c r="I8515" s="1">
        <v>30.8859328213479</v>
      </c>
      <c r="J8515" s="1">
        <v>42.956596630732498</v>
      </c>
      <c r="K8515" s="1">
        <v>27.320655189524199</v>
      </c>
      <c r="L8515" s="1">
        <v>34.712423549151403</v>
      </c>
      <c r="M8515" s="1">
        <v>11.3187054791318</v>
      </c>
      <c r="N8515" s="1">
        <v>18.1511857733481</v>
      </c>
      <c r="O8515" s="1">
        <v>7.6997627753543396</v>
      </c>
      <c r="P8515" s="1">
        <v>24.359646386377499</v>
      </c>
      <c r="Q8515" s="1">
        <f t="shared" ref="Q8515:Q8578" si="133">K8516-P8515</f>
        <v>2.8480877030467013</v>
      </c>
    </row>
    <row r="8516" spans="1:17" x14ac:dyDescent="0.2">
      <c r="A8516" s="2">
        <v>8514</v>
      </c>
      <c r="B8516" s="1">
        <v>68.091818048454996</v>
      </c>
      <c r="C8516" s="1">
        <v>40.367899856838399</v>
      </c>
      <c r="D8516" s="1">
        <v>52.971251703657401</v>
      </c>
      <c r="E8516" s="1">
        <v>39.395737701536497</v>
      </c>
      <c r="F8516" s="1">
        <v>55.391264538645203</v>
      </c>
      <c r="G8516" s="1">
        <v>37.892633547613798</v>
      </c>
      <c r="H8516" s="1">
        <v>43.769048318401403</v>
      </c>
      <c r="I8516" s="1">
        <v>30.885180476844202</v>
      </c>
      <c r="J8516" s="1">
        <v>43.122457362500803</v>
      </c>
      <c r="K8516" s="1">
        <v>27.2077340894242</v>
      </c>
      <c r="L8516" s="1">
        <v>34.6541242420031</v>
      </c>
      <c r="M8516" s="1">
        <v>11.2787166312272</v>
      </c>
      <c r="N8516" s="1">
        <v>19.774412533280699</v>
      </c>
      <c r="O8516" s="1">
        <v>8.9732394369928308</v>
      </c>
      <c r="P8516" s="1">
        <v>24.246830815860498</v>
      </c>
      <c r="Q8516" s="1">
        <f t="shared" si="133"/>
        <v>2.7844294664614999</v>
      </c>
    </row>
    <row r="8517" spans="1:17" x14ac:dyDescent="0.2">
      <c r="A8517" s="2">
        <v>8515</v>
      </c>
      <c r="B8517" s="1">
        <v>68.452029615210904</v>
      </c>
      <c r="C8517" s="1">
        <v>40.3534666882883</v>
      </c>
      <c r="D8517" s="1">
        <v>53.126395166365398</v>
      </c>
      <c r="E8517" s="1">
        <v>39.3769350937214</v>
      </c>
      <c r="F8517" s="1">
        <v>55.516131859674701</v>
      </c>
      <c r="G8517" s="1">
        <v>37.718399455600803</v>
      </c>
      <c r="H8517" s="1">
        <v>43.827283988992697</v>
      </c>
      <c r="I8517" s="1">
        <v>30.790583468012699</v>
      </c>
      <c r="J8517" s="1">
        <v>43.166055311447998</v>
      </c>
      <c r="K8517" s="1">
        <v>27.031260282321998</v>
      </c>
      <c r="L8517" s="1">
        <v>20.712161388228299</v>
      </c>
      <c r="M8517" s="1">
        <v>10.5463691910698</v>
      </c>
      <c r="N8517" s="1">
        <v>20.762867360735399</v>
      </c>
      <c r="O8517" s="1">
        <v>9.7051491053739607</v>
      </c>
      <c r="P8517" s="1">
        <v>24.069178465197002</v>
      </c>
      <c r="Q8517" s="1">
        <f t="shared" si="133"/>
        <v>2.7762822441973967</v>
      </c>
    </row>
    <row r="8518" spans="1:17" x14ac:dyDescent="0.2">
      <c r="A8518" s="2">
        <v>8516</v>
      </c>
      <c r="B8518" s="1">
        <v>68.595678251840695</v>
      </c>
      <c r="C8518" s="1">
        <v>40.267935770542302</v>
      </c>
      <c r="D8518" s="1">
        <v>53.145473359791602</v>
      </c>
      <c r="E8518" s="1">
        <v>39.259332306397603</v>
      </c>
      <c r="F8518" s="1">
        <v>55.548342721202602</v>
      </c>
      <c r="G8518" s="1">
        <v>37.519185952072803</v>
      </c>
      <c r="H8518" s="1">
        <v>43.796180288229898</v>
      </c>
      <c r="I8518" s="1">
        <v>30.657395950659399</v>
      </c>
      <c r="J8518" s="1">
        <v>43.136528882361297</v>
      </c>
      <c r="K8518" s="1">
        <v>26.845460709394398</v>
      </c>
      <c r="L8518" s="1">
        <v>18.059456218482101</v>
      </c>
      <c r="M8518" s="1">
        <v>7.5080818349373803</v>
      </c>
      <c r="N8518" s="1">
        <v>21.4383142946436</v>
      </c>
      <c r="O8518" s="1">
        <v>10.2192631634029</v>
      </c>
      <c r="P8518" s="1">
        <v>23.883657846740299</v>
      </c>
      <c r="Q8518" s="1">
        <f t="shared" si="133"/>
        <v>2.8090852215374014</v>
      </c>
    </row>
    <row r="8519" spans="1:17" x14ac:dyDescent="0.2">
      <c r="A8519" s="2">
        <v>8517</v>
      </c>
      <c r="B8519" s="1">
        <v>68.693421300645497</v>
      </c>
      <c r="C8519" s="1">
        <v>40.187159466185499</v>
      </c>
      <c r="D8519" s="1">
        <v>53.1477282517153</v>
      </c>
      <c r="E8519" s="1">
        <v>39.1745350566786</v>
      </c>
      <c r="F8519" s="1">
        <v>55.5953432697507</v>
      </c>
      <c r="G8519" s="1">
        <v>37.367896928323397</v>
      </c>
      <c r="H8519" s="1">
        <v>43.766863199742602</v>
      </c>
      <c r="I8519" s="1">
        <v>30.554699954831001</v>
      </c>
      <c r="J8519" s="1">
        <v>43.1267030226049</v>
      </c>
      <c r="K8519" s="1">
        <v>26.6927430682777</v>
      </c>
      <c r="L8519" s="1">
        <v>19.374251184089001</v>
      </c>
      <c r="M8519" s="1">
        <v>8.5562151934241406</v>
      </c>
      <c r="N8519" s="1">
        <v>21.961487929501601</v>
      </c>
      <c r="O8519" s="1">
        <v>10.625181205410399</v>
      </c>
      <c r="P8519" s="1">
        <v>23.7297437858047</v>
      </c>
      <c r="Q8519" s="1">
        <f t="shared" si="133"/>
        <v>2.8135599425885012</v>
      </c>
    </row>
    <row r="8520" spans="1:17" x14ac:dyDescent="0.2">
      <c r="A8520" s="2">
        <v>8518</v>
      </c>
      <c r="B8520" s="1">
        <v>68.743394110138993</v>
      </c>
      <c r="C8520" s="1">
        <v>40.072575414629299</v>
      </c>
      <c r="D8520" s="1">
        <v>53.107821651012699</v>
      </c>
      <c r="E8520" s="1">
        <v>39.057551461295098</v>
      </c>
      <c r="F8520" s="1">
        <v>55.611316420865599</v>
      </c>
      <c r="G8520" s="1">
        <v>37.188367587412301</v>
      </c>
      <c r="H8520" s="1">
        <v>43.702414841951096</v>
      </c>
      <c r="I8520" s="1">
        <v>30.436158391660602</v>
      </c>
      <c r="J8520" s="1">
        <v>43.101599230087899</v>
      </c>
      <c r="K8520" s="1">
        <v>26.543303728393202</v>
      </c>
      <c r="L8520" s="1">
        <v>20.200935553869801</v>
      </c>
      <c r="M8520" s="1">
        <v>9.2167552237722195</v>
      </c>
      <c r="N8520" s="1">
        <v>22.3755551360623</v>
      </c>
      <c r="O8520" s="1">
        <v>10.930785775806299</v>
      </c>
      <c r="P8520" s="1">
        <v>23.580407737404599</v>
      </c>
      <c r="Q8520" s="1">
        <f t="shared" si="133"/>
        <v>-3.4246931827465978</v>
      </c>
    </row>
    <row r="8521" spans="1:17" x14ac:dyDescent="0.2">
      <c r="A8521" s="2">
        <v>8519</v>
      </c>
      <c r="B8521" s="1">
        <v>59.399158206881097</v>
      </c>
      <c r="C8521" s="1">
        <v>30.642641877510499</v>
      </c>
      <c r="D8521" s="1">
        <v>41.451354616543803</v>
      </c>
      <c r="E8521" s="1">
        <v>27.390627510540899</v>
      </c>
      <c r="F8521" s="1">
        <v>47.128854193354002</v>
      </c>
      <c r="G8521" s="1">
        <v>28.598704740968198</v>
      </c>
      <c r="H8521" s="1">
        <v>34.293483556489697</v>
      </c>
      <c r="I8521" s="1">
        <v>21.022326931807999</v>
      </c>
      <c r="J8521" s="1">
        <v>36.758148620649003</v>
      </c>
      <c r="K8521" s="1">
        <v>20.155714554658001</v>
      </c>
      <c r="L8521" s="1">
        <v>20.7684347512225</v>
      </c>
      <c r="M8521" s="1">
        <v>9.6479510039761998</v>
      </c>
      <c r="N8521" s="1">
        <v>22.691310577691201</v>
      </c>
      <c r="O8521" s="1">
        <v>11.1762858050094</v>
      </c>
      <c r="P8521" s="1">
        <v>17.193605987182501</v>
      </c>
      <c r="Q8521" s="1">
        <f t="shared" si="133"/>
        <v>1.6694994543885002</v>
      </c>
    </row>
    <row r="8522" spans="1:17" x14ac:dyDescent="0.2">
      <c r="A8522" s="2">
        <v>8520</v>
      </c>
      <c r="B8522" s="1">
        <v>55.629711159113199</v>
      </c>
      <c r="C8522" s="1">
        <v>26.861518319053999</v>
      </c>
      <c r="D8522" s="1">
        <v>35.567094997056202</v>
      </c>
      <c r="E8522" s="1">
        <v>21.480840376925801</v>
      </c>
      <c r="F8522" s="1">
        <v>44.8271782056013</v>
      </c>
      <c r="G8522" s="1">
        <v>26.185308593855201</v>
      </c>
      <c r="H8522" s="1">
        <v>29.915946303525399</v>
      </c>
      <c r="I8522" s="1">
        <v>16.665325408813001</v>
      </c>
      <c r="J8522" s="1">
        <v>35.502230076015998</v>
      </c>
      <c r="K8522" s="1">
        <v>18.863105441571001</v>
      </c>
      <c r="L8522" s="1">
        <v>21.205208064770002</v>
      </c>
      <c r="M8522" s="1">
        <v>9.9883809943918695</v>
      </c>
      <c r="N8522" s="1">
        <v>22.955477491459899</v>
      </c>
      <c r="O8522" s="1">
        <v>11.379917960263899</v>
      </c>
      <c r="P8522" s="1">
        <v>15.9029812723382</v>
      </c>
      <c r="Q8522" s="1">
        <f t="shared" si="133"/>
        <v>2.9356453549025989</v>
      </c>
    </row>
    <row r="8523" spans="1:17" x14ac:dyDescent="0.2">
      <c r="A8523" s="2">
        <v>8521</v>
      </c>
      <c r="B8523" s="1">
        <v>56.141260312036401</v>
      </c>
      <c r="C8523" s="1">
        <v>27.385977813718</v>
      </c>
      <c r="D8523" s="1">
        <v>36.435676498446298</v>
      </c>
      <c r="E8523" s="1">
        <v>22.299506972561701</v>
      </c>
      <c r="F8523" s="1">
        <v>45.062493984449397</v>
      </c>
      <c r="G8523" s="1">
        <v>26.324106000747602</v>
      </c>
      <c r="H8523" s="1">
        <v>30.390169723723101</v>
      </c>
      <c r="I8523" s="1">
        <v>17.121982798331601</v>
      </c>
      <c r="J8523" s="1">
        <v>35.521628355508703</v>
      </c>
      <c r="K8523" s="1">
        <v>18.838626627240799</v>
      </c>
      <c r="L8523" s="1">
        <v>21.487929992555301</v>
      </c>
      <c r="M8523" s="1">
        <v>10.187339648223899</v>
      </c>
      <c r="N8523" s="1">
        <v>23.109199389420301</v>
      </c>
      <c r="O8523" s="1">
        <v>11.470617552253399</v>
      </c>
      <c r="P8523" s="1">
        <v>15.8801834788067</v>
      </c>
      <c r="Q8523" s="1">
        <f t="shared" si="133"/>
        <v>2.3664901998280001</v>
      </c>
    </row>
    <row r="8524" spans="1:17" x14ac:dyDescent="0.2">
      <c r="A8524" s="2">
        <v>8522</v>
      </c>
      <c r="B8524" s="1">
        <v>55.796052112915199</v>
      </c>
      <c r="C8524" s="1">
        <v>27.0889682421255</v>
      </c>
      <c r="D8524" s="1">
        <v>36.351664065470402</v>
      </c>
      <c r="E8524" s="1">
        <v>22.216324296151399</v>
      </c>
      <c r="F8524" s="1">
        <v>44.571550735230701</v>
      </c>
      <c r="G8524" s="1">
        <v>25.743495115983599</v>
      </c>
      <c r="H8524" s="1">
        <v>30.108556247987899</v>
      </c>
      <c r="I8524" s="1">
        <v>16.874402912395301</v>
      </c>
      <c r="J8524" s="1">
        <v>34.943190245228799</v>
      </c>
      <c r="K8524" s="1">
        <v>18.2466736786347</v>
      </c>
      <c r="L8524" s="1">
        <v>21.507604893235001</v>
      </c>
      <c r="M8524" s="1">
        <v>10.1836756174052</v>
      </c>
      <c r="N8524" s="1">
        <v>23.046003510241899</v>
      </c>
      <c r="O8524" s="1">
        <v>11.3848286407244</v>
      </c>
      <c r="P8524" s="1">
        <v>15.2913682879578</v>
      </c>
      <c r="Q8524" s="1">
        <f t="shared" si="133"/>
        <v>2.3092859488671014</v>
      </c>
    </row>
    <row r="8525" spans="1:17" x14ac:dyDescent="0.2">
      <c r="A8525" s="2">
        <v>8523</v>
      </c>
      <c r="B8525" s="1">
        <v>55.240534798404902</v>
      </c>
      <c r="C8525" s="1">
        <v>26.636606059537002</v>
      </c>
      <c r="D8525" s="1">
        <v>36.039018359549502</v>
      </c>
      <c r="E8525" s="1">
        <v>21.950490130482901</v>
      </c>
      <c r="F8525" s="1">
        <v>43.962289550689</v>
      </c>
      <c r="G8525" s="1">
        <v>25.084856484595399</v>
      </c>
      <c r="H8525" s="1">
        <v>29.681171276542901</v>
      </c>
      <c r="I8525" s="1">
        <v>16.492702916225799</v>
      </c>
      <c r="J8525" s="1">
        <v>34.297413532640597</v>
      </c>
      <c r="K8525" s="1">
        <v>17.600654236824901</v>
      </c>
      <c r="L8525" s="1">
        <v>21.494108626822101</v>
      </c>
      <c r="M8525" s="1">
        <v>10.138121570439299</v>
      </c>
      <c r="N8525" s="1">
        <v>22.925285268230301</v>
      </c>
      <c r="O8525" s="1">
        <v>11.273276836128501</v>
      </c>
      <c r="P8525" s="1">
        <v>14.6487694793398</v>
      </c>
      <c r="Q8525" s="1">
        <f t="shared" si="133"/>
        <v>2.2667139130794016</v>
      </c>
    </row>
    <row r="8526" spans="1:17" x14ac:dyDescent="0.2">
      <c r="A8526" s="2">
        <v>8524</v>
      </c>
      <c r="B8526" s="1">
        <v>54.564702518328097</v>
      </c>
      <c r="C8526" s="1">
        <v>26.084061146371699</v>
      </c>
      <c r="D8526" s="1">
        <v>35.608921020812701</v>
      </c>
      <c r="E8526" s="1">
        <v>21.511902097529699</v>
      </c>
      <c r="F8526" s="1">
        <v>43.292965238434299</v>
      </c>
      <c r="G8526" s="1">
        <v>24.3671435974837</v>
      </c>
      <c r="H8526" s="1">
        <v>29.185523796334301</v>
      </c>
      <c r="I8526" s="1">
        <v>16.028824701555699</v>
      </c>
      <c r="J8526" s="1">
        <v>33.5998482881824</v>
      </c>
      <c r="K8526" s="1">
        <v>16.915483392419201</v>
      </c>
      <c r="L8526" s="1">
        <v>21.4082422725265</v>
      </c>
      <c r="M8526" s="1">
        <v>10.058326789315499</v>
      </c>
      <c r="N8526" s="1">
        <v>22.783284453871701</v>
      </c>
      <c r="O8526" s="1">
        <v>11.1375858626099</v>
      </c>
      <c r="P8526" s="1">
        <v>13.9675966990504</v>
      </c>
      <c r="Q8526" s="1">
        <f t="shared" si="133"/>
        <v>2.2365929065604</v>
      </c>
    </row>
    <row r="8527" spans="1:17" x14ac:dyDescent="0.2">
      <c r="A8527" s="2">
        <v>8525</v>
      </c>
      <c r="B8527" s="1">
        <v>53.778160427142197</v>
      </c>
      <c r="C8527" s="1">
        <v>25.467409352515102</v>
      </c>
      <c r="D8527" s="1">
        <v>35.0630309408876</v>
      </c>
      <c r="E8527" s="1">
        <v>21.006042627747899</v>
      </c>
      <c r="F8527" s="1">
        <v>42.557157074860399</v>
      </c>
      <c r="G8527" s="1">
        <v>23.609925527989901</v>
      </c>
      <c r="H8527" s="1">
        <v>28.603215842756999</v>
      </c>
      <c r="I8527" s="1">
        <v>15.5110074724856</v>
      </c>
      <c r="J8527" s="1">
        <v>32.865171039914401</v>
      </c>
      <c r="K8527" s="1">
        <v>16.2041896056108</v>
      </c>
      <c r="L8527" s="1">
        <v>21.2981978263124</v>
      </c>
      <c r="M8527" s="1">
        <v>9.9501579005446299</v>
      </c>
      <c r="N8527" s="1">
        <v>22.5913483680953</v>
      </c>
      <c r="O8527" s="1">
        <v>10.980849291994501</v>
      </c>
      <c r="P8527" s="1">
        <v>13.2610070569143</v>
      </c>
      <c r="Q8527" s="1">
        <f t="shared" si="133"/>
        <v>2.2120871637505992</v>
      </c>
    </row>
    <row r="8528" spans="1:17" x14ac:dyDescent="0.2">
      <c r="A8528" s="2">
        <v>8526</v>
      </c>
      <c r="B8528" s="1">
        <v>52.927527596749698</v>
      </c>
      <c r="C8528" s="1">
        <v>24.8060795986183</v>
      </c>
      <c r="D8528" s="1">
        <v>34.447542192506504</v>
      </c>
      <c r="E8528" s="1">
        <v>20.440321814852702</v>
      </c>
      <c r="F8528" s="1">
        <v>41.7922791281785</v>
      </c>
      <c r="G8528" s="1">
        <v>22.823496302769801</v>
      </c>
      <c r="H8528" s="1">
        <v>27.991190971545802</v>
      </c>
      <c r="I8528" s="1">
        <v>14.9534183588506</v>
      </c>
      <c r="J8528" s="1">
        <v>32.098842909986701</v>
      </c>
      <c r="K8528" s="1">
        <v>15.473094220664899</v>
      </c>
      <c r="L8528" s="1">
        <v>21.134730115356302</v>
      </c>
      <c r="M8528" s="1">
        <v>9.8172345165895294</v>
      </c>
      <c r="N8528" s="1">
        <v>22.3875527182737</v>
      </c>
      <c r="O8528" s="1">
        <v>10.8049269679098</v>
      </c>
      <c r="P8528" s="1">
        <v>12.53546026169</v>
      </c>
      <c r="Q8528" s="1">
        <f t="shared" si="133"/>
        <v>8.3519721159601001</v>
      </c>
    </row>
    <row r="8529" spans="1:17" x14ac:dyDescent="0.2">
      <c r="A8529" s="2">
        <v>8527</v>
      </c>
      <c r="B8529" s="1">
        <v>61.299412352523703</v>
      </c>
      <c r="C8529" s="1">
        <v>33.3234789103373</v>
      </c>
      <c r="D8529" s="1">
        <v>45.338434574348398</v>
      </c>
      <c r="E8529" s="1">
        <v>31.297014871771101</v>
      </c>
      <c r="F8529" s="1">
        <v>49.386323880805797</v>
      </c>
      <c r="G8529" s="1">
        <v>30.361910887635499</v>
      </c>
      <c r="H8529" s="1">
        <v>36.590273992718402</v>
      </c>
      <c r="I8529" s="1">
        <v>23.565225131538199</v>
      </c>
      <c r="J8529" s="1">
        <v>37.5410230672368</v>
      </c>
      <c r="K8529" s="1">
        <v>20.8874323776501</v>
      </c>
      <c r="L8529" s="1">
        <v>20.959643173119499</v>
      </c>
      <c r="M8529" s="1">
        <v>9.6641419264310695</v>
      </c>
      <c r="N8529" s="1">
        <v>22.142566605192702</v>
      </c>
      <c r="O8529" s="1">
        <v>10.6132106643777</v>
      </c>
      <c r="P8529" s="1">
        <v>17.964722388796101</v>
      </c>
      <c r="Q8529" s="1">
        <f t="shared" si="133"/>
        <v>3.2108151299868979</v>
      </c>
    </row>
    <row r="8530" spans="1:17" x14ac:dyDescent="0.2">
      <c r="A8530" s="2">
        <v>8528</v>
      </c>
      <c r="B8530" s="1">
        <v>64.011637599928804</v>
      </c>
      <c r="C8530" s="1">
        <v>36.1402688865467</v>
      </c>
      <c r="D8530" s="1">
        <v>50.357390748321102</v>
      </c>
      <c r="E8530" s="1">
        <v>36.314705326228598</v>
      </c>
      <c r="F8530" s="1">
        <v>50.753814405352401</v>
      </c>
      <c r="G8530" s="1">
        <v>31.662044378804602</v>
      </c>
      <c r="H8530" s="1">
        <v>40.122457507766399</v>
      </c>
      <c r="I8530" s="1">
        <v>27.0936481539574</v>
      </c>
      <c r="J8530" s="1">
        <v>37.849203037514997</v>
      </c>
      <c r="K8530" s="1">
        <v>21.175537518782999</v>
      </c>
      <c r="L8530" s="1">
        <v>20.7371945096174</v>
      </c>
      <c r="M8530" s="1">
        <v>9.49049755788959</v>
      </c>
      <c r="N8530" s="1">
        <v>21.8900154635758</v>
      </c>
      <c r="O8530" s="1">
        <v>10.4044777417666</v>
      </c>
      <c r="P8530" s="1">
        <v>18.2462407651321</v>
      </c>
      <c r="Q8530" s="1">
        <f t="shared" si="133"/>
        <v>1.8353103243604991</v>
      </c>
    </row>
    <row r="8531" spans="1:17" x14ac:dyDescent="0.2">
      <c r="A8531" s="2">
        <v>8529</v>
      </c>
      <c r="B8531" s="1">
        <v>62.222728636433501</v>
      </c>
      <c r="C8531" s="1">
        <v>34.555054371854197</v>
      </c>
      <c r="D8531" s="1">
        <v>48.484455176673102</v>
      </c>
      <c r="E8531" s="1">
        <v>34.474244507396399</v>
      </c>
      <c r="F8531" s="1">
        <v>49.414748809566198</v>
      </c>
      <c r="G8531" s="1">
        <v>30.3218369926614</v>
      </c>
      <c r="H8531" s="1">
        <v>38.6353340077045</v>
      </c>
      <c r="I8531" s="1">
        <v>25.682038976068799</v>
      </c>
      <c r="J8531" s="1">
        <v>36.738733137665903</v>
      </c>
      <c r="K8531" s="1">
        <v>20.081551089492599</v>
      </c>
      <c r="L8531" s="1">
        <v>20.512595760836099</v>
      </c>
      <c r="M8531" s="1">
        <v>9.3121868775477203</v>
      </c>
      <c r="N8531" s="1">
        <v>21.603950970322899</v>
      </c>
      <c r="O8531" s="1">
        <v>10.1931209648776</v>
      </c>
      <c r="P8531" s="1">
        <v>17.183105546111602</v>
      </c>
      <c r="Q8531" s="1">
        <f t="shared" si="133"/>
        <v>1.9574246874904979</v>
      </c>
    </row>
    <row r="8532" spans="1:17" x14ac:dyDescent="0.2">
      <c r="A8532" s="2">
        <v>8530</v>
      </c>
      <c r="B8532" s="1">
        <v>60.738963441019102</v>
      </c>
      <c r="C8532" s="1">
        <v>33.340194633435701</v>
      </c>
      <c r="D8532" s="1">
        <v>47.0393807805196</v>
      </c>
      <c r="E8532" s="1">
        <v>33.067626861387801</v>
      </c>
      <c r="F8532" s="1">
        <v>48.268854149003701</v>
      </c>
      <c r="G8532" s="1">
        <v>29.186449424748499</v>
      </c>
      <c r="H8532" s="1">
        <v>37.477162527307001</v>
      </c>
      <c r="I8532" s="1">
        <v>24.546827405935101</v>
      </c>
      <c r="J8532" s="1">
        <v>35.756224621390203</v>
      </c>
      <c r="K8532" s="1">
        <v>19.140530233602099</v>
      </c>
      <c r="L8532" s="1">
        <v>20.242352751306399</v>
      </c>
      <c r="M8532" s="1">
        <v>9.1046189921813205</v>
      </c>
      <c r="N8532" s="1">
        <v>21.309495695381699</v>
      </c>
      <c r="O8532" s="1">
        <v>9.9553700604372093</v>
      </c>
      <c r="P8532" s="1">
        <v>16.258519443554601</v>
      </c>
      <c r="Q8532" s="1">
        <f t="shared" si="133"/>
        <v>1.6146971120450004</v>
      </c>
    </row>
    <row r="8533" spans="1:17" x14ac:dyDescent="0.2">
      <c r="A8533" s="2">
        <v>8531</v>
      </c>
      <c r="B8533" s="1">
        <v>58.844214137308498</v>
      </c>
      <c r="C8533" s="1">
        <v>31.887036368324999</v>
      </c>
      <c r="D8533" s="1">
        <v>45.332244813771702</v>
      </c>
      <c r="E8533" s="1">
        <v>31.479671424299301</v>
      </c>
      <c r="F8533" s="1">
        <v>46.7458937446767</v>
      </c>
      <c r="G8533" s="1">
        <v>27.7450270235049</v>
      </c>
      <c r="H8533" s="1">
        <v>36.008678306471502</v>
      </c>
      <c r="I8533" s="1">
        <v>23.194936936366499</v>
      </c>
      <c r="J8533" s="1">
        <v>34.395247016120599</v>
      </c>
      <c r="K8533" s="1">
        <v>17.873216555599601</v>
      </c>
      <c r="L8533" s="1">
        <v>19.719481265300299</v>
      </c>
      <c r="M8533" s="1">
        <v>8.6674002134953199</v>
      </c>
      <c r="N8533" s="1">
        <v>20.729405563722501</v>
      </c>
      <c r="O8533" s="1">
        <v>9.4900900981960401</v>
      </c>
      <c r="P8533" s="1">
        <v>15.017178194690899</v>
      </c>
      <c r="Q8533" s="1">
        <f t="shared" si="133"/>
        <v>1.3455158643393013</v>
      </c>
    </row>
    <row r="8534" spans="1:17" x14ac:dyDescent="0.2">
      <c r="A8534" s="2">
        <v>8532</v>
      </c>
      <c r="B8534" s="1">
        <v>56.437936202648501</v>
      </c>
      <c r="C8534" s="1">
        <v>30.200051745008299</v>
      </c>
      <c r="D8534" s="1">
        <v>43.308588172610001</v>
      </c>
      <c r="E8534" s="1">
        <v>29.682786372452799</v>
      </c>
      <c r="F8534" s="1">
        <v>44.771124103974998</v>
      </c>
      <c r="G8534" s="1">
        <v>26.023139891860101</v>
      </c>
      <c r="H8534" s="1">
        <v>34.225555610415</v>
      </c>
      <c r="I8534" s="1">
        <v>21.630740224019799</v>
      </c>
      <c r="J8534" s="1">
        <v>32.6153150366139</v>
      </c>
      <c r="K8534" s="1">
        <v>16.362694059030201</v>
      </c>
      <c r="L8534" s="1">
        <v>18.926990963781599</v>
      </c>
      <c r="M8534" s="1">
        <v>8.0966091017658499</v>
      </c>
      <c r="N8534" s="1">
        <v>19.910508783238601</v>
      </c>
      <c r="O8534" s="1">
        <v>8.8930913853575397</v>
      </c>
      <c r="P8534" s="1">
        <v>13.5104489699978</v>
      </c>
      <c r="Q8534" s="1">
        <f t="shared" si="133"/>
        <v>1.7141586963725004</v>
      </c>
    </row>
    <row r="8535" spans="1:17" x14ac:dyDescent="0.2">
      <c r="A8535" s="2">
        <v>8533</v>
      </c>
      <c r="B8535" s="1">
        <v>54.300855137346197</v>
      </c>
      <c r="C8535" s="1">
        <v>28.8411311885163</v>
      </c>
      <c r="D8535" s="1">
        <v>41.650957103980602</v>
      </c>
      <c r="E8535" s="1">
        <v>28.255835317275999</v>
      </c>
      <c r="F8535" s="1">
        <v>43.183122543361399</v>
      </c>
      <c r="G8535" s="1">
        <v>24.694650394575199</v>
      </c>
      <c r="H8535" s="1">
        <v>32.816203220862697</v>
      </c>
      <c r="I8535" s="1">
        <v>20.427369352229601</v>
      </c>
      <c r="J8535" s="1">
        <v>31.215588866528599</v>
      </c>
      <c r="K8535" s="1">
        <v>15.2246076663703</v>
      </c>
      <c r="L8535" s="1">
        <v>18.3659038309358</v>
      </c>
      <c r="M8535" s="1">
        <v>7.7308657917170001</v>
      </c>
      <c r="N8535" s="1">
        <v>19.316105613389901</v>
      </c>
      <c r="O8535" s="1">
        <v>8.5226281462490601</v>
      </c>
      <c r="P8535" s="1">
        <v>12.373613305042801</v>
      </c>
      <c r="Q8535" s="1">
        <f t="shared" si="133"/>
        <v>2.1029882295273001</v>
      </c>
    </row>
    <row r="8536" spans="1:17" x14ac:dyDescent="0.2">
      <c r="A8536" s="2">
        <v>8534</v>
      </c>
      <c r="B8536" s="1">
        <v>52.705688522072002</v>
      </c>
      <c r="C8536" s="1">
        <v>27.885513761058501</v>
      </c>
      <c r="D8536" s="1">
        <v>40.475148997260398</v>
      </c>
      <c r="E8536" s="1">
        <v>27.2468034296765</v>
      </c>
      <c r="F8536" s="1">
        <v>42.101828167772197</v>
      </c>
      <c r="G8536" s="1">
        <v>23.814779322244</v>
      </c>
      <c r="H8536" s="1">
        <v>31.8659759614976</v>
      </c>
      <c r="I8536" s="1">
        <v>19.610231748379402</v>
      </c>
      <c r="J8536" s="1">
        <v>30.2764421412319</v>
      </c>
      <c r="K8536" s="1">
        <v>14.476601534570101</v>
      </c>
      <c r="L8536" s="1">
        <v>18.005761620106199</v>
      </c>
      <c r="M8536" s="1">
        <v>7.5145515586824398</v>
      </c>
      <c r="N8536" s="1">
        <v>18.924298246235299</v>
      </c>
      <c r="O8536" s="1">
        <v>8.2656294990257706</v>
      </c>
      <c r="P8536" s="1">
        <v>11.6271593232666</v>
      </c>
      <c r="Q8536" s="1">
        <f t="shared" si="133"/>
        <v>2.5279754442201998</v>
      </c>
    </row>
    <row r="8537" spans="1:17" x14ac:dyDescent="0.2">
      <c r="A8537" s="2">
        <v>8535</v>
      </c>
      <c r="B8537" s="1">
        <v>51.675358269990198</v>
      </c>
      <c r="C8537" s="1">
        <v>27.361171760497101</v>
      </c>
      <c r="D8537" s="1">
        <v>39.833849610444602</v>
      </c>
      <c r="E8537" s="1">
        <v>26.695574878338402</v>
      </c>
      <c r="F8537" s="1">
        <v>41.4976655518741</v>
      </c>
      <c r="G8537" s="1">
        <v>23.379296851910699</v>
      </c>
      <c r="H8537" s="1">
        <v>31.349877969392299</v>
      </c>
      <c r="I8537" s="1">
        <v>19.214815660630201</v>
      </c>
      <c r="J8537" s="1">
        <v>29.7814559239883</v>
      </c>
      <c r="K8537" s="1">
        <v>14.1551347674868</v>
      </c>
      <c r="L8537" s="1">
        <v>17.935892434153399</v>
      </c>
      <c r="M8537" s="1">
        <v>7.5562523119317904</v>
      </c>
      <c r="N8537" s="1">
        <v>18.824475577194001</v>
      </c>
      <c r="O8537" s="1">
        <v>8.2845992133652295</v>
      </c>
      <c r="P8537" s="1">
        <v>11.307091057976599</v>
      </c>
      <c r="Q8537" s="1">
        <f t="shared" si="133"/>
        <v>3.3360663947452007</v>
      </c>
    </row>
    <row r="8538" spans="1:17" x14ac:dyDescent="0.2">
      <c r="A8538" s="2">
        <v>8536</v>
      </c>
      <c r="B8538" s="1">
        <v>51.786467337807899</v>
      </c>
      <c r="C8538" s="1">
        <v>27.698577682597598</v>
      </c>
      <c r="D8538" s="1">
        <v>40.196859454959601</v>
      </c>
      <c r="E8538" s="1">
        <v>27.014456492945801</v>
      </c>
      <c r="F8538" s="1">
        <v>41.970803652871602</v>
      </c>
      <c r="G8538" s="1">
        <v>23.8755002876368</v>
      </c>
      <c r="H8538" s="1">
        <v>31.757109273867499</v>
      </c>
      <c r="I8538" s="1">
        <v>19.592686562513801</v>
      </c>
      <c r="J8538" s="1">
        <v>30.248463403785099</v>
      </c>
      <c r="K8538" s="1">
        <v>14.6431574527218</v>
      </c>
      <c r="L8538" s="1">
        <v>18.3288996689048</v>
      </c>
      <c r="M8538" s="1">
        <v>7.9098697036989298</v>
      </c>
      <c r="N8538" s="1">
        <v>19.1890603709906</v>
      </c>
      <c r="O8538" s="1">
        <v>8.6171714857451605</v>
      </c>
      <c r="P8538" s="1">
        <v>11.797176103696501</v>
      </c>
      <c r="Q8538" s="1">
        <f t="shared" si="133"/>
        <v>3.2432398917657999</v>
      </c>
    </row>
    <row r="8539" spans="1:17" x14ac:dyDescent="0.2">
      <c r="A8539" s="2">
        <v>8537</v>
      </c>
      <c r="B8539" s="1">
        <v>51.989167059725197</v>
      </c>
      <c r="C8539" s="1">
        <v>28.010206988097199</v>
      </c>
      <c r="D8539" s="1">
        <v>40.566236370022501</v>
      </c>
      <c r="E8539" s="1">
        <v>27.295464726193401</v>
      </c>
      <c r="F8539" s="1">
        <v>42.410906417890502</v>
      </c>
      <c r="G8539" s="1">
        <v>24.2975195173887</v>
      </c>
      <c r="H8539" s="1">
        <v>32.137083272754502</v>
      </c>
      <c r="I8539" s="1">
        <v>19.8912046224759</v>
      </c>
      <c r="J8539" s="1">
        <v>30.674163439034899</v>
      </c>
      <c r="K8539" s="1">
        <v>15.0404159954623</v>
      </c>
      <c r="L8539" s="1">
        <v>18.688778849749902</v>
      </c>
      <c r="M8539" s="1">
        <v>8.1779785088546895</v>
      </c>
      <c r="N8539" s="1">
        <v>19.5219505939233</v>
      </c>
      <c r="O8539" s="1">
        <v>8.86548515354899</v>
      </c>
      <c r="P8539" s="1">
        <v>12.1963410347922</v>
      </c>
      <c r="Q8539" s="1">
        <f t="shared" si="133"/>
        <v>3.0993273424312004</v>
      </c>
    </row>
    <row r="8540" spans="1:17" x14ac:dyDescent="0.2">
      <c r="A8540" s="2">
        <v>8538</v>
      </c>
      <c r="B8540" s="1">
        <v>52.066884891507797</v>
      </c>
      <c r="C8540" s="1">
        <v>28.225221336668302</v>
      </c>
      <c r="D8540" s="1">
        <v>40.817361602836698</v>
      </c>
      <c r="E8540" s="1">
        <v>27.473230921414601</v>
      </c>
      <c r="F8540" s="1">
        <v>42.686715500797398</v>
      </c>
      <c r="G8540" s="1">
        <v>24.577730024115901</v>
      </c>
      <c r="H8540" s="1">
        <v>32.3988610172172</v>
      </c>
      <c r="I8540" s="1">
        <v>20.062381562976402</v>
      </c>
      <c r="J8540" s="1">
        <v>30.939038512527201</v>
      </c>
      <c r="K8540" s="1">
        <v>15.2956683772234</v>
      </c>
      <c r="L8540" s="1">
        <v>18.970658646610499</v>
      </c>
      <c r="M8540" s="1">
        <v>8.3589719110579193</v>
      </c>
      <c r="N8540" s="1">
        <v>19.778161513973298</v>
      </c>
      <c r="O8540" s="1">
        <v>9.0277365609094407</v>
      </c>
      <c r="P8540" s="1">
        <v>12.4532797422256</v>
      </c>
      <c r="Q8540" s="1">
        <f t="shared" si="133"/>
        <v>3.1446520469683001</v>
      </c>
    </row>
    <row r="8541" spans="1:17" x14ac:dyDescent="0.2">
      <c r="A8541" s="2">
        <v>8539</v>
      </c>
      <c r="B8541" s="1">
        <v>52.170713562920703</v>
      </c>
      <c r="C8541" s="1">
        <v>28.5068925849408</v>
      </c>
      <c r="D8541" s="1">
        <v>41.1202768786506</v>
      </c>
      <c r="E8541" s="1">
        <v>27.7204696684712</v>
      </c>
      <c r="F8541" s="1">
        <v>42.996281267333103</v>
      </c>
      <c r="G8541" s="1">
        <v>24.918314325450599</v>
      </c>
      <c r="H8541" s="1">
        <v>32.718093265989502</v>
      </c>
      <c r="I8541" s="1">
        <v>20.287310556858799</v>
      </c>
      <c r="J8541" s="1">
        <v>31.246155511143701</v>
      </c>
      <c r="K8541" s="1">
        <v>15.5979317891939</v>
      </c>
      <c r="L8541" s="1">
        <v>19.2704946363903</v>
      </c>
      <c r="M8541" s="1">
        <v>8.5544433103428101</v>
      </c>
      <c r="N8541" s="1">
        <v>20.0535451695863</v>
      </c>
      <c r="O8541" s="1">
        <v>9.2053991640083694</v>
      </c>
      <c r="P8541" s="1">
        <v>12.757195112586899</v>
      </c>
      <c r="Q8541" s="1">
        <f t="shared" si="133"/>
        <v>3.0973932389727015</v>
      </c>
    </row>
    <row r="8542" spans="1:17" x14ac:dyDescent="0.2">
      <c r="A8542" s="2">
        <v>8540</v>
      </c>
      <c r="B8542" s="1">
        <v>52.207159256335899</v>
      </c>
      <c r="C8542" s="1">
        <v>28.748711829419701</v>
      </c>
      <c r="D8542" s="1">
        <v>41.361831128470499</v>
      </c>
      <c r="E8542" s="1">
        <v>27.930894352083801</v>
      </c>
      <c r="F8542" s="1">
        <v>43.222147923177999</v>
      </c>
      <c r="G8542" s="1">
        <v>25.208240659547101</v>
      </c>
      <c r="H8542" s="1">
        <v>32.988682580517903</v>
      </c>
      <c r="I8542" s="1">
        <v>20.479169374373001</v>
      </c>
      <c r="J8542" s="1">
        <v>31.4840660534704</v>
      </c>
      <c r="K8542" s="1">
        <v>15.854588351559601</v>
      </c>
      <c r="L8542" s="1">
        <v>19.5227700341031</v>
      </c>
      <c r="M8542" s="1">
        <v>8.7364952471650295</v>
      </c>
      <c r="N8542" s="1">
        <v>20.2827187119711</v>
      </c>
      <c r="O8542" s="1">
        <v>9.37048865528776</v>
      </c>
      <c r="P8542" s="1">
        <v>13.0153575337952</v>
      </c>
      <c r="Q8542" s="1">
        <f t="shared" si="133"/>
        <v>3.0851858628243001</v>
      </c>
    </row>
    <row r="8543" spans="1:17" x14ac:dyDescent="0.2">
      <c r="A8543" s="2">
        <v>8541</v>
      </c>
      <c r="B8543" s="1">
        <v>52.2263910226024</v>
      </c>
      <c r="C8543" s="1">
        <v>28.980769051011301</v>
      </c>
      <c r="D8543" s="1">
        <v>41.557004699518401</v>
      </c>
      <c r="E8543" s="1">
        <v>28.134229862159302</v>
      </c>
      <c r="F8543" s="1">
        <v>43.400750884823701</v>
      </c>
      <c r="G8543" s="1">
        <v>25.486066438591401</v>
      </c>
      <c r="H8543" s="1">
        <v>33.222687253823601</v>
      </c>
      <c r="I8543" s="1">
        <v>20.668382179965899</v>
      </c>
      <c r="J8543" s="1">
        <v>31.6847860884785</v>
      </c>
      <c r="K8543" s="1">
        <v>16.1005433966195</v>
      </c>
      <c r="L8543" s="1">
        <v>19.776793119363798</v>
      </c>
      <c r="M8543" s="1">
        <v>8.9160032642193698</v>
      </c>
      <c r="N8543" s="1">
        <v>20.5144809675079</v>
      </c>
      <c r="O8543" s="1">
        <v>9.5338092755726507</v>
      </c>
      <c r="P8543" s="1">
        <v>13.2627242825557</v>
      </c>
      <c r="Q8543" s="1">
        <f t="shared" si="133"/>
        <v>3.0868717904745981</v>
      </c>
    </row>
    <row r="8544" spans="1:17" x14ac:dyDescent="0.2">
      <c r="A8544" s="2">
        <v>8542</v>
      </c>
      <c r="B8544" s="1">
        <v>52.238792409658302</v>
      </c>
      <c r="C8544" s="1">
        <v>29.215463039124401</v>
      </c>
      <c r="D8544" s="1">
        <v>41.773175716144699</v>
      </c>
      <c r="E8544" s="1">
        <v>28.342406353445899</v>
      </c>
      <c r="F8544" s="1">
        <v>43.579693328124698</v>
      </c>
      <c r="G8544" s="1">
        <v>25.766948989506801</v>
      </c>
      <c r="H8544" s="1">
        <v>33.476899373788399</v>
      </c>
      <c r="I8544" s="1">
        <v>20.865912689104899</v>
      </c>
      <c r="J8544" s="1">
        <v>31.888804237693101</v>
      </c>
      <c r="K8544" s="1">
        <v>16.349596073030298</v>
      </c>
      <c r="L8544" s="1">
        <v>20.024300298607201</v>
      </c>
      <c r="M8544" s="1">
        <v>9.0965234631795795</v>
      </c>
      <c r="N8544" s="1">
        <v>20.740685798744199</v>
      </c>
      <c r="O8544" s="1">
        <v>9.6988561804338005</v>
      </c>
      <c r="P8544" s="1">
        <v>13.513124465550399</v>
      </c>
      <c r="Q8544" s="1">
        <f t="shared" si="133"/>
        <v>-3.0566037733270992</v>
      </c>
    </row>
    <row r="8545" spans="1:17" x14ac:dyDescent="0.2">
      <c r="A8545" s="2">
        <v>8543</v>
      </c>
      <c r="B8545" s="1">
        <v>42.998781893770399</v>
      </c>
      <c r="C8545" s="1">
        <v>20.256069426335799</v>
      </c>
      <c r="D8545" s="1">
        <v>30.475881131895399</v>
      </c>
      <c r="E8545" s="1">
        <v>17.103486645180801</v>
      </c>
      <c r="F8545" s="1">
        <v>35.360736759206297</v>
      </c>
      <c r="G8545" s="1">
        <v>17.720511007100999</v>
      </c>
      <c r="H8545" s="1">
        <v>24.482146991622901</v>
      </c>
      <c r="I8545" s="1">
        <v>11.884901615615</v>
      </c>
      <c r="J8545" s="1">
        <v>25.870737590815001</v>
      </c>
      <c r="K8545" s="1">
        <v>10.4565206922233</v>
      </c>
      <c r="L8545" s="1">
        <v>20.2730534212264</v>
      </c>
      <c r="M8545" s="1">
        <v>9.2819696211310703</v>
      </c>
      <c r="N8545" s="1">
        <v>20.969034739020401</v>
      </c>
      <c r="O8545" s="1">
        <v>9.8694905319834998</v>
      </c>
      <c r="P8545" s="1">
        <v>7.6210817085305704</v>
      </c>
      <c r="Q8545" s="1">
        <f t="shared" si="133"/>
        <v>2.052445889748669</v>
      </c>
    </row>
    <row r="8546" spans="1:17" x14ac:dyDescent="0.2">
      <c r="A8546" s="2">
        <v>8544</v>
      </c>
      <c r="B8546" s="1">
        <v>39.373376360567498</v>
      </c>
      <c r="C8546" s="1">
        <v>16.966726256669102</v>
      </c>
      <c r="D8546" s="1">
        <v>24.959144570230698</v>
      </c>
      <c r="E8546" s="1">
        <v>11.6685181917489</v>
      </c>
      <c r="F8546" s="1">
        <v>33.306194635834402</v>
      </c>
      <c r="G8546" s="1">
        <v>15.886722885645</v>
      </c>
      <c r="H8546" s="1">
        <v>20.5049420106123</v>
      </c>
      <c r="I8546" s="1">
        <v>7.9673322499245396</v>
      </c>
      <c r="J8546" s="1">
        <v>24.9276497053323</v>
      </c>
      <c r="K8546" s="1">
        <v>9.6735275982792395</v>
      </c>
      <c r="L8546" s="1">
        <v>20.510996889057999</v>
      </c>
      <c r="M8546" s="1">
        <v>9.4622240854122204</v>
      </c>
      <c r="N8546" s="1">
        <v>21.187415905998801</v>
      </c>
      <c r="O8546" s="1">
        <v>10.035548099664</v>
      </c>
      <c r="P8546" s="1">
        <v>6.8392177082993202</v>
      </c>
      <c r="Q8546" s="1">
        <f t="shared" si="133"/>
        <v>4.0222586124550803</v>
      </c>
    </row>
    <row r="8547" spans="1:17" x14ac:dyDescent="0.2">
      <c r="A8547" s="2">
        <v>8545</v>
      </c>
      <c r="B8547" s="1">
        <v>40.921435952678301</v>
      </c>
      <c r="C8547" s="1">
        <v>18.689178051129399</v>
      </c>
      <c r="D8547" s="1">
        <v>27.0170187263803</v>
      </c>
      <c r="E8547" s="1">
        <v>13.6943225241088</v>
      </c>
      <c r="F8547" s="1">
        <v>34.747397551890501</v>
      </c>
      <c r="G8547" s="1">
        <v>17.3855381907969</v>
      </c>
      <c r="H8547" s="1">
        <v>22.184388003425799</v>
      </c>
      <c r="I8547" s="1">
        <v>9.5475084346651702</v>
      </c>
      <c r="J8547" s="1">
        <v>26.096750666769498</v>
      </c>
      <c r="K8547" s="1">
        <v>10.861476320754401</v>
      </c>
      <c r="L8547" s="1">
        <v>20.999637775036899</v>
      </c>
      <c r="M8547" s="1">
        <v>9.8376807896938203</v>
      </c>
      <c r="N8547" s="1">
        <v>21.657448140204099</v>
      </c>
      <c r="O8547" s="1">
        <v>10.3973766864789</v>
      </c>
      <c r="P8547" s="1">
        <v>8.0289776210730501</v>
      </c>
      <c r="Q8547" s="1">
        <f t="shared" si="133"/>
        <v>4.4672324966988501</v>
      </c>
    </row>
    <row r="8548" spans="1:17" x14ac:dyDescent="0.2">
      <c r="A8548" s="2">
        <v>8546</v>
      </c>
      <c r="B8548" s="1">
        <v>42.956795975847399</v>
      </c>
      <c r="C8548" s="1">
        <v>20.630026563171501</v>
      </c>
      <c r="D8548" s="1">
        <v>29.3478895138235</v>
      </c>
      <c r="E8548" s="1">
        <v>15.8579246362657</v>
      </c>
      <c r="F8548" s="1">
        <v>36.752735883496399</v>
      </c>
      <c r="G8548" s="1">
        <v>19.3643710777122</v>
      </c>
      <c r="H8548" s="1">
        <v>24.179204802610901</v>
      </c>
      <c r="I8548" s="1">
        <v>11.368754794671499</v>
      </c>
      <c r="J8548" s="1">
        <v>27.8348279482551</v>
      </c>
      <c r="K8548" s="1">
        <v>12.4962101177719</v>
      </c>
      <c r="L8548" s="1">
        <v>21.7879975222727</v>
      </c>
      <c r="M8548" s="1">
        <v>10.3955138667064</v>
      </c>
      <c r="N8548" s="1">
        <v>22.427859392310101</v>
      </c>
      <c r="O8548" s="1">
        <v>10.9450293665122</v>
      </c>
      <c r="P8548" s="1">
        <v>9.6565876330439107</v>
      </c>
      <c r="Q8548" s="1">
        <f t="shared" si="133"/>
        <v>4.4089179874082891</v>
      </c>
    </row>
    <row r="8549" spans="1:17" x14ac:dyDescent="0.2">
      <c r="A8549" s="2">
        <v>8547</v>
      </c>
      <c r="B8549" s="1">
        <v>44.985737444157301</v>
      </c>
      <c r="C8549" s="1">
        <v>22.425475532052101</v>
      </c>
      <c r="D8549" s="1">
        <v>31.443424857396501</v>
      </c>
      <c r="E8549" s="1">
        <v>17.810363948033601</v>
      </c>
      <c r="F8549" s="1">
        <v>38.660385534642998</v>
      </c>
      <c r="G8549" s="1">
        <v>21.212589453509299</v>
      </c>
      <c r="H8549" s="1">
        <v>26.023435517601399</v>
      </c>
      <c r="I8549" s="1">
        <v>13.039204243172099</v>
      </c>
      <c r="J8549" s="1">
        <v>29.501293543860299</v>
      </c>
      <c r="K8549" s="1">
        <v>14.0655056204522</v>
      </c>
      <c r="L8549" s="1">
        <v>22.6027116592299</v>
      </c>
      <c r="M8549" s="1">
        <v>10.9624781163295</v>
      </c>
      <c r="N8549" s="1">
        <v>23.2252218008047</v>
      </c>
      <c r="O8549" s="1">
        <v>11.4999626199999</v>
      </c>
      <c r="P8549" s="1">
        <v>11.1885588990364</v>
      </c>
      <c r="Q8549" s="1">
        <f t="shared" si="133"/>
        <v>4.4905083479356005</v>
      </c>
    </row>
    <row r="8550" spans="1:17" x14ac:dyDescent="0.2">
      <c r="A8550" s="2">
        <v>8548</v>
      </c>
      <c r="B8550" s="1">
        <v>47.115040825066501</v>
      </c>
      <c r="C8550" s="1">
        <v>24.2583360250837</v>
      </c>
      <c r="D8550" s="1">
        <v>33.582165443404698</v>
      </c>
      <c r="E8550" s="1">
        <v>19.771373527598801</v>
      </c>
      <c r="F8550" s="1">
        <v>40.635484678940301</v>
      </c>
      <c r="G8550" s="1">
        <v>23.114214814894002</v>
      </c>
      <c r="H8550" s="1">
        <v>27.8928309443362</v>
      </c>
      <c r="I8550" s="1">
        <v>14.732543477125301</v>
      </c>
      <c r="J8550" s="1">
        <v>31.236009828933199</v>
      </c>
      <c r="K8550" s="1">
        <v>15.679067246972</v>
      </c>
      <c r="L8550" s="1">
        <v>23.443949952063601</v>
      </c>
      <c r="M8550" s="1">
        <v>11.620828757058099</v>
      </c>
      <c r="N8550" s="1">
        <v>24.049877024021502</v>
      </c>
      <c r="O8550" s="1">
        <v>12.1444819849492</v>
      </c>
      <c r="P8550" s="1">
        <v>12.768161312430401</v>
      </c>
      <c r="Q8550" s="1">
        <f t="shared" si="133"/>
        <v>4.5217594831426986</v>
      </c>
    </row>
    <row r="8551" spans="1:17" x14ac:dyDescent="0.2">
      <c r="A8551" s="2">
        <v>8549</v>
      </c>
      <c r="B8551" s="1">
        <v>49.313639600607303</v>
      </c>
      <c r="C8551" s="1">
        <v>26.088769082009598</v>
      </c>
      <c r="D8551" s="1">
        <v>35.665910166275502</v>
      </c>
      <c r="E8551" s="1">
        <v>21.707338970095702</v>
      </c>
      <c r="F8551" s="1">
        <v>42.616707048109298</v>
      </c>
      <c r="G8551" s="1">
        <v>25.006438796035798</v>
      </c>
      <c r="H8551" s="1">
        <v>29.748100492144701</v>
      </c>
      <c r="I8551" s="1">
        <v>16.4084358790934</v>
      </c>
      <c r="J8551" s="1">
        <v>32.9799058733904</v>
      </c>
      <c r="K8551" s="1">
        <v>17.289920795573099</v>
      </c>
      <c r="L8551" s="1">
        <v>24.322289319478099</v>
      </c>
      <c r="M8551" s="1">
        <v>12.292893350698201</v>
      </c>
      <c r="N8551" s="1">
        <v>24.912206046459001</v>
      </c>
      <c r="O8551" s="1">
        <v>12.804659875257601</v>
      </c>
      <c r="P8551" s="1">
        <v>14.366460353763401</v>
      </c>
      <c r="Q8551" s="1">
        <f t="shared" si="133"/>
        <v>4.4771375615039979</v>
      </c>
    </row>
    <row r="8552" spans="1:17" x14ac:dyDescent="0.2">
      <c r="A8552" s="2">
        <v>8550</v>
      </c>
      <c r="B8552" s="1">
        <v>51.519442917016299</v>
      </c>
      <c r="C8552" s="1">
        <v>27.8636981913406</v>
      </c>
      <c r="D8552" s="1">
        <v>37.7071008814846</v>
      </c>
      <c r="E8552" s="1">
        <v>23.572761907909001</v>
      </c>
      <c r="F8552" s="1">
        <v>44.536654638252998</v>
      </c>
      <c r="G8552" s="1">
        <v>26.828865310000499</v>
      </c>
      <c r="H8552" s="1">
        <v>31.555231778255902</v>
      </c>
      <c r="I8552" s="1">
        <v>18.023276526435001</v>
      </c>
      <c r="J8552" s="1">
        <v>34.670780667244102</v>
      </c>
      <c r="K8552" s="1">
        <v>18.843597915267399</v>
      </c>
      <c r="L8552" s="1">
        <v>25.191655998153799</v>
      </c>
      <c r="M8552" s="1">
        <v>12.964768454335299</v>
      </c>
      <c r="N8552" s="1">
        <v>25.766162228323701</v>
      </c>
      <c r="O8552" s="1">
        <v>13.4651489495982</v>
      </c>
      <c r="P8552" s="1">
        <v>15.910461723548</v>
      </c>
      <c r="Q8552" s="1">
        <f t="shared" si="133"/>
        <v>10.696189445134799</v>
      </c>
    </row>
    <row r="8553" spans="1:17" x14ac:dyDescent="0.2">
      <c r="A8553" s="2">
        <v>8551</v>
      </c>
      <c r="B8553" s="1">
        <v>63.104635031778102</v>
      </c>
      <c r="C8553" s="1">
        <v>38.899766848982999</v>
      </c>
      <c r="D8553" s="1">
        <v>51.287497210811601</v>
      </c>
      <c r="E8553" s="1">
        <v>36.9457316466343</v>
      </c>
      <c r="F8553" s="1">
        <v>54.930538542375103</v>
      </c>
      <c r="G8553" s="1">
        <v>37.050013787866</v>
      </c>
      <c r="H8553" s="1">
        <v>42.633748085418802</v>
      </c>
      <c r="I8553" s="1">
        <v>28.879627645620999</v>
      </c>
      <c r="J8553" s="1">
        <v>42.6517806466316</v>
      </c>
      <c r="K8553" s="1">
        <v>26.606651168682799</v>
      </c>
      <c r="L8553" s="1">
        <v>26.0952240391569</v>
      </c>
      <c r="M8553" s="1">
        <v>13.669933634425499</v>
      </c>
      <c r="N8553" s="1">
        <v>26.6548511154643</v>
      </c>
      <c r="O8553" s="1">
        <v>14.1593612954196</v>
      </c>
      <c r="P8553" s="1">
        <v>23.663712100934099</v>
      </c>
      <c r="Q8553" s="1">
        <f t="shared" si="133"/>
        <v>5.6862275599791019</v>
      </c>
    </row>
    <row r="8554" spans="1:17" x14ac:dyDescent="0.2">
      <c r="A8554" s="2">
        <v>8552</v>
      </c>
      <c r="B8554" s="1">
        <v>69.253398971807698</v>
      </c>
      <c r="C8554" s="1">
        <v>44.349582955134402</v>
      </c>
      <c r="D8554" s="1">
        <v>59.187685154082203</v>
      </c>
      <c r="E8554" s="1">
        <v>44.596191094622498</v>
      </c>
      <c r="F8554" s="1">
        <v>59.2354200928865</v>
      </c>
      <c r="G8554" s="1">
        <v>41.1613333014107</v>
      </c>
      <c r="H8554" s="1">
        <v>48.7645511607952</v>
      </c>
      <c r="I8554" s="1">
        <v>34.754549361994101</v>
      </c>
      <c r="J8554" s="1">
        <v>45.625579930361603</v>
      </c>
      <c r="K8554" s="1">
        <v>29.349939660913201</v>
      </c>
      <c r="L8554" s="1">
        <v>27.0409975998448</v>
      </c>
      <c r="M8554" s="1">
        <v>14.4165831829353</v>
      </c>
      <c r="N8554" s="1">
        <v>27.586266692677299</v>
      </c>
      <c r="O8554" s="1">
        <v>14.8954546794035</v>
      </c>
      <c r="P8554" s="1">
        <v>26.398819885476499</v>
      </c>
      <c r="Q8554" s="1">
        <f t="shared" si="133"/>
        <v>3.1553961533085015</v>
      </c>
    </row>
    <row r="8555" spans="1:17" x14ac:dyDescent="0.2">
      <c r="A8555" s="2">
        <v>8553</v>
      </c>
      <c r="B8555" s="1">
        <v>69.720401003605602</v>
      </c>
      <c r="C8555" s="1">
        <v>44.253279872095703</v>
      </c>
      <c r="D8555" s="1">
        <v>58.941152161642698</v>
      </c>
      <c r="E8555" s="1">
        <v>44.230118750911799</v>
      </c>
      <c r="F8555" s="1">
        <v>59.493807679527599</v>
      </c>
      <c r="G8555" s="1">
        <v>41.297147093172399</v>
      </c>
      <c r="H8555" s="1">
        <v>48.7424037228229</v>
      </c>
      <c r="I8555" s="1">
        <v>34.6107321809871</v>
      </c>
      <c r="J8555" s="1">
        <v>45.975383697814401</v>
      </c>
      <c r="K8555" s="1">
        <v>29.554216038785</v>
      </c>
      <c r="L8555" s="1">
        <v>27.465846988922902</v>
      </c>
      <c r="M8555" s="1">
        <v>14.695090230140901</v>
      </c>
      <c r="N8555" s="1">
        <v>27.997206339119099</v>
      </c>
      <c r="O8555" s="1">
        <v>15.1638108569942</v>
      </c>
      <c r="P8555" s="1">
        <v>26.598793442986899</v>
      </c>
      <c r="Q8555" s="1">
        <f t="shared" si="133"/>
        <v>-0.33369247192240081</v>
      </c>
    </row>
    <row r="8556" spans="1:17" x14ac:dyDescent="0.2">
      <c r="A8556" s="2">
        <v>8554</v>
      </c>
      <c r="B8556" s="1">
        <v>66.019299403267198</v>
      </c>
      <c r="C8556" s="1">
        <v>40.536140541813801</v>
      </c>
      <c r="D8556" s="1">
        <v>54.622297204235103</v>
      </c>
      <c r="E8556" s="1">
        <v>40.079864490129502</v>
      </c>
      <c r="F8556" s="1">
        <v>55.697065315432098</v>
      </c>
      <c r="G8556" s="1">
        <v>37.570297161033302</v>
      </c>
      <c r="H8556" s="1">
        <v>44.881018470415199</v>
      </c>
      <c r="I8556" s="1">
        <v>30.810285500228598</v>
      </c>
      <c r="J8556" s="1">
        <v>42.662113380241998</v>
      </c>
      <c r="K8556" s="1">
        <v>26.265100971064498</v>
      </c>
      <c r="L8556" s="1">
        <v>25.331603654959199</v>
      </c>
      <c r="M8556" s="1">
        <v>12.6396667241612</v>
      </c>
      <c r="N8556" s="1">
        <v>25.8495014581319</v>
      </c>
      <c r="O8556" s="1">
        <v>13.0986734666148</v>
      </c>
      <c r="P8556" s="1">
        <v>23.310043396043</v>
      </c>
      <c r="Q8556" s="1">
        <f t="shared" si="133"/>
        <v>1.2613769123333007</v>
      </c>
    </row>
    <row r="8557" spans="1:17" x14ac:dyDescent="0.2">
      <c r="A8557" s="2">
        <v>8555</v>
      </c>
      <c r="B8557" s="1">
        <v>63.827945913291302</v>
      </c>
      <c r="C8557" s="1">
        <v>38.787634362817499</v>
      </c>
      <c r="D8557" s="1">
        <v>52.541838914024503</v>
      </c>
      <c r="E8557" s="1">
        <v>38.295668984956002</v>
      </c>
      <c r="F8557" s="1">
        <v>53.3454972243687</v>
      </c>
      <c r="G8557" s="1">
        <v>35.558144830310198</v>
      </c>
      <c r="H8557" s="1">
        <v>43.027001200729302</v>
      </c>
      <c r="I8557" s="1">
        <v>29.252023241078501</v>
      </c>
      <c r="J8557" s="1">
        <v>40.635089271546398</v>
      </c>
      <c r="K8557" s="1">
        <v>24.5714203083763</v>
      </c>
      <c r="L8557" s="1">
        <v>24.835549133830899</v>
      </c>
      <c r="M8557" s="1">
        <v>12.437942757085599</v>
      </c>
      <c r="N8557" s="1">
        <v>25.3404553458798</v>
      </c>
      <c r="O8557" s="1">
        <v>12.887766623615599</v>
      </c>
      <c r="P8557" s="1">
        <v>21.6224756230711</v>
      </c>
      <c r="Q8557" s="1">
        <f t="shared" si="133"/>
        <v>1.1855718071557995</v>
      </c>
    </row>
    <row r="8558" spans="1:17" x14ac:dyDescent="0.2">
      <c r="A8558" s="2">
        <v>8556</v>
      </c>
      <c r="B8558" s="1">
        <v>60.9688911183597</v>
      </c>
      <c r="C8558" s="1">
        <v>36.421492218658599</v>
      </c>
      <c r="D8558" s="1">
        <v>49.817262231565003</v>
      </c>
      <c r="E8558" s="1">
        <v>35.777325387052301</v>
      </c>
      <c r="F8558" s="1">
        <v>51.0083476892395</v>
      </c>
      <c r="G8558" s="1">
        <v>33.452410617922901</v>
      </c>
      <c r="H8558" s="1">
        <v>40.483896442015499</v>
      </c>
      <c r="I8558" s="1">
        <v>26.870733080592601</v>
      </c>
      <c r="J8558" s="1">
        <v>38.652066413250203</v>
      </c>
      <c r="K8558" s="1">
        <v>22.8080474302269</v>
      </c>
      <c r="L8558" s="1">
        <v>23.395149488301598</v>
      </c>
      <c r="M8558" s="1">
        <v>11.1621232339775</v>
      </c>
      <c r="N8558" s="1">
        <v>23.8874681028515</v>
      </c>
      <c r="O8558" s="1">
        <v>11.602936171876401</v>
      </c>
      <c r="P8558" s="1">
        <v>19.862901971936399</v>
      </c>
      <c r="Q8558" s="1">
        <f t="shared" si="133"/>
        <v>1.0679920317298013</v>
      </c>
    </row>
    <row r="8559" spans="1:17" x14ac:dyDescent="0.2">
      <c r="A8559" s="2">
        <v>8557</v>
      </c>
      <c r="B8559" s="1">
        <v>57.1237660637019</v>
      </c>
      <c r="C8559" s="1">
        <v>33.130914596779498</v>
      </c>
      <c r="D8559" s="1">
        <v>46.003185500565799</v>
      </c>
      <c r="E8559" s="1">
        <v>32.251015377434001</v>
      </c>
      <c r="F8559" s="1">
        <v>48.378688066205001</v>
      </c>
      <c r="G8559" s="1">
        <v>31.0535181783426</v>
      </c>
      <c r="H8559" s="1">
        <v>36.743165558774599</v>
      </c>
      <c r="I8559" s="1">
        <v>23.367284922974299</v>
      </c>
      <c r="J8559" s="1">
        <v>36.543780987196399</v>
      </c>
      <c r="K8559" s="1">
        <v>20.9308940036662</v>
      </c>
      <c r="L8559" s="1">
        <v>20.815686982108499</v>
      </c>
      <c r="M8559" s="1">
        <v>8.8238397052344801</v>
      </c>
      <c r="N8559" s="1">
        <v>21.295805768431102</v>
      </c>
      <c r="O8559" s="1">
        <v>9.2558255256031696</v>
      </c>
      <c r="P8559" s="1">
        <v>17.990387655296399</v>
      </c>
      <c r="Q8559" s="1">
        <f t="shared" si="133"/>
        <v>1.4923332776375027</v>
      </c>
    </row>
    <row r="8560" spans="1:17" x14ac:dyDescent="0.2">
      <c r="A8560" s="2">
        <v>8558</v>
      </c>
      <c r="B8560" s="1">
        <v>55.869409663542797</v>
      </c>
      <c r="C8560" s="1">
        <v>32.394217099656402</v>
      </c>
      <c r="D8560" s="1">
        <v>44.9477550601761</v>
      </c>
      <c r="E8560" s="1">
        <v>31.5674226526165</v>
      </c>
      <c r="F8560" s="1">
        <v>46.583235268737702</v>
      </c>
      <c r="G8560" s="1">
        <v>29.5345116636719</v>
      </c>
      <c r="H8560" s="1">
        <v>36.116955577006102</v>
      </c>
      <c r="I8560" s="1">
        <v>23.238186092216399</v>
      </c>
      <c r="J8560" s="1">
        <v>34.834009193256698</v>
      </c>
      <c r="K8560" s="1">
        <v>19.482720932933901</v>
      </c>
      <c r="L8560" s="1">
        <v>21.1164095951377</v>
      </c>
      <c r="M8560" s="1">
        <v>9.6340774310159603</v>
      </c>
      <c r="N8560" s="1">
        <v>21.584798723807101</v>
      </c>
      <c r="O8560" s="1">
        <v>10.057891749047201</v>
      </c>
      <c r="P8560" s="1">
        <v>16.5532432942844</v>
      </c>
      <c r="Q8560" s="1">
        <f t="shared" si="133"/>
        <v>4.6073707750644992</v>
      </c>
    </row>
    <row r="8561" spans="1:17" x14ac:dyDescent="0.2">
      <c r="A8561" s="2">
        <v>8559</v>
      </c>
      <c r="B8561" s="1">
        <v>58.137348254754897</v>
      </c>
      <c r="C8561" s="1">
        <v>34.306054319610098</v>
      </c>
      <c r="D8561" s="1">
        <v>47.1968296731322</v>
      </c>
      <c r="E8561" s="1">
        <v>33.603481175478699</v>
      </c>
      <c r="F8561" s="1">
        <v>48.545691490194997</v>
      </c>
      <c r="G8561" s="1">
        <v>31.3700247799284</v>
      </c>
      <c r="H8561" s="1">
        <v>38.378410727402503</v>
      </c>
      <c r="I8561" s="1">
        <v>25.390677218117201</v>
      </c>
      <c r="J8561" s="1">
        <v>36.588768483414903</v>
      </c>
      <c r="K8561" s="1">
        <v>21.160614069348899</v>
      </c>
      <c r="L8561" s="1">
        <v>22.869277107639501</v>
      </c>
      <c r="M8561" s="1">
        <v>11.2757680213935</v>
      </c>
      <c r="N8561" s="1">
        <v>23.326254554146502</v>
      </c>
      <c r="O8561" s="1">
        <v>11.691225876117199</v>
      </c>
      <c r="P8561" s="1">
        <v>18.2244165425472</v>
      </c>
      <c r="Q8561" s="1">
        <f t="shared" si="133"/>
        <v>4.6648474593377003</v>
      </c>
    </row>
    <row r="8562" spans="1:17" x14ac:dyDescent="0.2">
      <c r="A8562" s="2">
        <v>8560</v>
      </c>
      <c r="B8562" s="1">
        <v>60.7139360422942</v>
      </c>
      <c r="C8562" s="1">
        <v>36.120998380579202</v>
      </c>
      <c r="D8562" s="1">
        <v>49.360785129417998</v>
      </c>
      <c r="E8562" s="1">
        <v>35.422281920499998</v>
      </c>
      <c r="F8562" s="1">
        <v>50.866362491206203</v>
      </c>
      <c r="G8562" s="1">
        <v>33.323833898238</v>
      </c>
      <c r="H8562" s="1">
        <v>40.360536904884803</v>
      </c>
      <c r="I8562" s="1">
        <v>27.135570665011599</v>
      </c>
      <c r="J8562" s="1">
        <v>38.627221026029098</v>
      </c>
      <c r="K8562" s="1">
        <v>22.8892640018849</v>
      </c>
      <c r="L8562" s="1">
        <v>24.053590545567499</v>
      </c>
      <c r="M8562" s="1">
        <v>12.208947966513801</v>
      </c>
      <c r="N8562" s="1">
        <v>24.4996114055707</v>
      </c>
      <c r="O8562" s="1">
        <v>12.6161479171046</v>
      </c>
      <c r="P8562" s="1">
        <v>19.943906576349399</v>
      </c>
      <c r="Q8562" s="1">
        <f t="shared" si="133"/>
        <v>3.9941094946185025</v>
      </c>
    </row>
    <row r="8563" spans="1:17" x14ac:dyDescent="0.2">
      <c r="A8563" s="2">
        <v>8561</v>
      </c>
      <c r="B8563" s="1">
        <v>62.549065661017003</v>
      </c>
      <c r="C8563" s="1">
        <v>37.262815200833302</v>
      </c>
      <c r="D8563" s="1">
        <v>50.785981271299498</v>
      </c>
      <c r="E8563" s="1">
        <v>36.547918871371103</v>
      </c>
      <c r="F8563" s="1">
        <v>52.349883876154202</v>
      </c>
      <c r="G8563" s="1">
        <v>34.496137806607003</v>
      </c>
      <c r="H8563" s="1">
        <v>41.609843326658101</v>
      </c>
      <c r="I8563" s="1">
        <v>28.1565342209013</v>
      </c>
      <c r="J8563" s="1">
        <v>39.932770605907798</v>
      </c>
      <c r="K8563" s="1">
        <v>23.938016070967901</v>
      </c>
      <c r="L8563" s="1">
        <v>24.905918226486001</v>
      </c>
      <c r="M8563" s="1">
        <v>12.8261309016392</v>
      </c>
      <c r="N8563" s="1">
        <v>25.3412335885359</v>
      </c>
      <c r="O8563" s="1">
        <v>13.2254073563308</v>
      </c>
      <c r="P8563" s="1">
        <v>20.987914072278201</v>
      </c>
      <c r="Q8563" s="1">
        <f t="shared" si="133"/>
        <v>3.6866521994354002</v>
      </c>
    </row>
    <row r="8564" spans="1:17" x14ac:dyDescent="0.2">
      <c r="A8564" s="2">
        <v>8562</v>
      </c>
      <c r="B8564" s="1">
        <v>63.924307021789801</v>
      </c>
      <c r="C8564" s="1">
        <v>38.120572067610198</v>
      </c>
      <c r="D8564" s="1">
        <v>51.848559717319297</v>
      </c>
      <c r="E8564" s="1">
        <v>37.358672050363502</v>
      </c>
      <c r="F8564" s="1">
        <v>53.463102009379803</v>
      </c>
      <c r="G8564" s="1">
        <v>35.336981215631603</v>
      </c>
      <c r="H8564" s="1">
        <v>42.503913454556603</v>
      </c>
      <c r="I8564" s="1">
        <v>28.862114807722001</v>
      </c>
      <c r="J8564" s="1">
        <v>40.895189341949099</v>
      </c>
      <c r="K8564" s="1">
        <v>24.674566271713601</v>
      </c>
      <c r="L8564" s="1">
        <v>25.5372270535035</v>
      </c>
      <c r="M8564" s="1">
        <v>13.2612954212488</v>
      </c>
      <c r="N8564" s="1">
        <v>25.962232778158501</v>
      </c>
      <c r="O8564" s="1">
        <v>13.652901116712</v>
      </c>
      <c r="P8564" s="1">
        <v>21.7207189665992</v>
      </c>
      <c r="Q8564" s="1">
        <f t="shared" si="133"/>
        <v>3.6277477658271984</v>
      </c>
    </row>
    <row r="8565" spans="1:17" x14ac:dyDescent="0.2">
      <c r="A8565" s="2">
        <v>8563</v>
      </c>
      <c r="B8565" s="1">
        <v>65.118071008964804</v>
      </c>
      <c r="C8565" s="1">
        <v>38.893313130410498</v>
      </c>
      <c r="D8565" s="1">
        <v>52.756248445598501</v>
      </c>
      <c r="E8565" s="1">
        <v>38.142917645961802</v>
      </c>
      <c r="F8565" s="1">
        <v>54.442397142698802</v>
      </c>
      <c r="G8565" s="1">
        <v>36.111649114108197</v>
      </c>
      <c r="H8565" s="1">
        <v>43.327686318477397</v>
      </c>
      <c r="I8565" s="1">
        <v>29.487676918839501</v>
      </c>
      <c r="J8565" s="1">
        <v>41.753120981842002</v>
      </c>
      <c r="K8565" s="1">
        <v>25.348466732426399</v>
      </c>
      <c r="L8565" s="1">
        <v>26.1218081466297</v>
      </c>
      <c r="M8565" s="1">
        <v>13.661549933231999</v>
      </c>
      <c r="N8565" s="1">
        <v>26.536751063498301</v>
      </c>
      <c r="O8565" s="1">
        <v>14.0457339227736</v>
      </c>
      <c r="P8565" s="1">
        <v>22.3913272458826</v>
      </c>
      <c r="Q8565" s="1">
        <f t="shared" si="133"/>
        <v>3.6316714546145015</v>
      </c>
    </row>
    <row r="8566" spans="1:17" x14ac:dyDescent="0.2">
      <c r="A8566" s="2">
        <v>8564</v>
      </c>
      <c r="B8566" s="1">
        <v>66.239749254740005</v>
      </c>
      <c r="C8566" s="1">
        <v>39.678182386706602</v>
      </c>
      <c r="D8566" s="1">
        <v>53.6485781686604</v>
      </c>
      <c r="E8566" s="1">
        <v>38.881811668422301</v>
      </c>
      <c r="F8566" s="1">
        <v>55.401852728995401</v>
      </c>
      <c r="G8566" s="1">
        <v>36.887521889713199</v>
      </c>
      <c r="H8566" s="1">
        <v>44.129648742111797</v>
      </c>
      <c r="I8566" s="1">
        <v>30.150743130795799</v>
      </c>
      <c r="J8566" s="1">
        <v>42.594884061130401</v>
      </c>
      <c r="K8566" s="1">
        <v>26.022998700497102</v>
      </c>
      <c r="L8566" s="1">
        <v>26.677791710807899</v>
      </c>
      <c r="M8566" s="1">
        <v>14.0395668813605</v>
      </c>
      <c r="N8566" s="1">
        <v>27.082967205242198</v>
      </c>
      <c r="O8566" s="1">
        <v>14.416505573377</v>
      </c>
      <c r="P8566" s="1">
        <v>23.062705886266698</v>
      </c>
      <c r="Q8566" s="1">
        <f t="shared" si="133"/>
        <v>3.6954838990328014</v>
      </c>
    </row>
    <row r="8567" spans="1:17" x14ac:dyDescent="0.2">
      <c r="A8567" s="2">
        <v>8565</v>
      </c>
      <c r="B8567" s="1">
        <v>67.385838290591295</v>
      </c>
      <c r="C8567" s="1">
        <v>40.4810035162606</v>
      </c>
      <c r="D8567" s="1">
        <v>54.584980937249099</v>
      </c>
      <c r="E8567" s="1">
        <v>39.702552266216401</v>
      </c>
      <c r="F8567" s="1">
        <v>56.404063462409702</v>
      </c>
      <c r="G8567" s="1">
        <v>37.731334838149898</v>
      </c>
      <c r="H8567" s="1">
        <v>44.951506930994498</v>
      </c>
      <c r="I8567" s="1">
        <v>30.857997109007002</v>
      </c>
      <c r="J8567" s="1">
        <v>43.475070266827501</v>
      </c>
      <c r="K8567" s="1">
        <v>26.7581897852995</v>
      </c>
      <c r="L8567" s="1">
        <v>27.2168338817349</v>
      </c>
      <c r="M8567" s="1">
        <v>14.4692255311521</v>
      </c>
      <c r="N8567" s="1">
        <v>27.612606752658898</v>
      </c>
      <c r="O8567" s="1">
        <v>14.839121990581001</v>
      </c>
      <c r="P8567" s="1">
        <v>23.794780564538001</v>
      </c>
      <c r="Q8567" s="1">
        <f t="shared" si="133"/>
        <v>3.702315731143198</v>
      </c>
    </row>
    <row r="8568" spans="1:17" x14ac:dyDescent="0.2">
      <c r="A8568" s="2">
        <v>8566</v>
      </c>
      <c r="B8568" s="1">
        <v>68.565445379198593</v>
      </c>
      <c r="C8568" s="1">
        <v>41.308062683991402</v>
      </c>
      <c r="D8568" s="1">
        <v>55.492938474256903</v>
      </c>
      <c r="E8568" s="1">
        <v>40.487684170634701</v>
      </c>
      <c r="F8568" s="1">
        <v>57.419362536210897</v>
      </c>
      <c r="G8568" s="1">
        <v>38.577824837603998</v>
      </c>
      <c r="H8568" s="1">
        <v>45.790816696014801</v>
      </c>
      <c r="I8568" s="1">
        <v>31.549483780852601</v>
      </c>
      <c r="J8568" s="1">
        <v>44.360748272421397</v>
      </c>
      <c r="K8568" s="1">
        <v>27.4970962956812</v>
      </c>
      <c r="L8568" s="1">
        <v>27.766157939708201</v>
      </c>
      <c r="M8568" s="1">
        <v>14.885355404737799</v>
      </c>
      <c r="N8568" s="1">
        <v>28.1527308828393</v>
      </c>
      <c r="O8568" s="1">
        <v>15.2484294944996</v>
      </c>
      <c r="P8568" s="1">
        <v>24.530806032806598</v>
      </c>
      <c r="Q8568" s="1">
        <f t="shared" si="133"/>
        <v>-2.4574948146124989</v>
      </c>
    </row>
    <row r="8569" spans="1:17" x14ac:dyDescent="0.2">
      <c r="A8569" s="2">
        <v>8567</v>
      </c>
      <c r="B8569" s="1">
        <v>60.470111604229601</v>
      </c>
      <c r="C8569" s="1">
        <v>32.890704547597799</v>
      </c>
      <c r="D8569" s="1">
        <v>44.8994856075117</v>
      </c>
      <c r="E8569" s="1">
        <v>29.835148954667499</v>
      </c>
      <c r="F8569" s="1">
        <v>50.019018917733298</v>
      </c>
      <c r="G8569" s="1">
        <v>31.075482370702002</v>
      </c>
      <c r="H8569" s="1">
        <v>37.348895939380597</v>
      </c>
      <c r="I8569" s="1">
        <v>23.072989933709099</v>
      </c>
      <c r="J8569" s="1">
        <v>39.018711318926997</v>
      </c>
      <c r="K8569" s="1">
        <v>22.0733112181941</v>
      </c>
      <c r="L8569" s="1">
        <v>28.2932123673158</v>
      </c>
      <c r="M8569" s="1">
        <v>15.2815658213784</v>
      </c>
      <c r="N8569" s="1">
        <v>28.670909359748801</v>
      </c>
      <c r="O8569" s="1">
        <v>15.637971849643</v>
      </c>
      <c r="P8569" s="1">
        <v>19.105857746907699</v>
      </c>
      <c r="Q8569" s="1">
        <f t="shared" si="133"/>
        <v>2.6426947887400019</v>
      </c>
    </row>
    <row r="8570" spans="1:17" x14ac:dyDescent="0.2">
      <c r="A8570" s="2">
        <v>8568</v>
      </c>
      <c r="B8570" s="1">
        <v>57.982165257256703</v>
      </c>
      <c r="C8570" s="1">
        <v>30.164105071570599</v>
      </c>
      <c r="D8570" s="1">
        <v>40.077625884451898</v>
      </c>
      <c r="E8570" s="1">
        <v>24.958266414767099</v>
      </c>
      <c r="F8570" s="1">
        <v>48.8229979140335</v>
      </c>
      <c r="G8570" s="1">
        <v>29.778194232398199</v>
      </c>
      <c r="H8570" s="1">
        <v>33.973520340281702</v>
      </c>
      <c r="I8570" s="1">
        <v>19.629288144391602</v>
      </c>
      <c r="J8570" s="1">
        <v>38.7799078956755</v>
      </c>
      <c r="K8570" s="1">
        <v>21.748552535647701</v>
      </c>
      <c r="L8570" s="1">
        <v>28.834800804731</v>
      </c>
      <c r="M8570" s="1">
        <v>15.7096393871507</v>
      </c>
      <c r="N8570" s="1">
        <v>29.2038185015967</v>
      </c>
      <c r="O8570" s="1">
        <v>16.0595632503803</v>
      </c>
      <c r="P8570" s="1">
        <v>18.780272231667201</v>
      </c>
      <c r="Q8570" s="1">
        <f t="shared" si="133"/>
        <v>4.1048731513293006</v>
      </c>
    </row>
    <row r="8571" spans="1:17" x14ac:dyDescent="0.2">
      <c r="A8571" s="2">
        <v>8569</v>
      </c>
      <c r="B8571" s="1">
        <v>60.064183947797297</v>
      </c>
      <c r="C8571" s="1">
        <v>31.899184981643199</v>
      </c>
      <c r="D8571" s="1">
        <v>42.263631473027303</v>
      </c>
      <c r="E8571" s="1">
        <v>27.005961412025599</v>
      </c>
      <c r="F8571" s="1">
        <v>50.436226960969002</v>
      </c>
      <c r="G8571" s="1">
        <v>31.219262422754898</v>
      </c>
      <c r="H8571" s="1">
        <v>35.633377207642397</v>
      </c>
      <c r="I8571" s="1">
        <v>21.1901717073399</v>
      </c>
      <c r="J8571" s="1">
        <v>40.039810316304099</v>
      </c>
      <c r="K8571" s="1">
        <v>22.885145382996502</v>
      </c>
      <c r="L8571" s="1">
        <v>29.374290492275399</v>
      </c>
      <c r="M8571" s="1">
        <v>16.117684200240799</v>
      </c>
      <c r="N8571" s="1">
        <v>29.734920806585201</v>
      </c>
      <c r="O8571" s="1">
        <v>16.479442366698301</v>
      </c>
      <c r="P8571" s="1">
        <v>19.914977455883299</v>
      </c>
      <c r="Q8571" s="1">
        <f t="shared" si="133"/>
        <v>4.1600437015834011</v>
      </c>
    </row>
    <row r="8572" spans="1:17" x14ac:dyDescent="0.2">
      <c r="A8572" s="2">
        <v>8570</v>
      </c>
      <c r="B8572" s="1">
        <v>62.049430992641497</v>
      </c>
      <c r="C8572" s="1">
        <v>33.475897050685397</v>
      </c>
      <c r="D8572" s="1">
        <v>44.209863890590299</v>
      </c>
      <c r="E8572" s="1">
        <v>28.803395431576099</v>
      </c>
      <c r="F8572" s="1">
        <v>52.081214093930399</v>
      </c>
      <c r="G8572" s="1">
        <v>32.689070601820198</v>
      </c>
      <c r="H8572" s="1">
        <v>37.211755279886397</v>
      </c>
      <c r="I8572" s="1">
        <v>22.643348592090501</v>
      </c>
      <c r="J8572" s="1">
        <v>41.391297578049297</v>
      </c>
      <c r="K8572" s="1">
        <v>24.075021157466701</v>
      </c>
      <c r="L8572" s="1">
        <v>30.011772078578201</v>
      </c>
      <c r="M8572" s="1">
        <v>16.624813530224401</v>
      </c>
      <c r="N8572" s="1">
        <v>30.364201601110601</v>
      </c>
      <c r="O8572" s="1">
        <v>16.964270762469301</v>
      </c>
      <c r="P8572" s="1">
        <v>21.102577137234199</v>
      </c>
      <c r="Q8572" s="1">
        <f t="shared" si="133"/>
        <v>4.1410031045795002</v>
      </c>
    </row>
    <row r="8573" spans="1:17" x14ac:dyDescent="0.2">
      <c r="A8573" s="2">
        <v>8571</v>
      </c>
      <c r="B8573" s="1">
        <v>64.019753999404202</v>
      </c>
      <c r="C8573" s="1">
        <v>34.9243802238516</v>
      </c>
      <c r="D8573" s="1">
        <v>46.017415874659498</v>
      </c>
      <c r="E8573" s="1">
        <v>30.417070889745901</v>
      </c>
      <c r="F8573" s="1">
        <v>53.721157446027199</v>
      </c>
      <c r="G8573" s="1">
        <v>34.104490094544197</v>
      </c>
      <c r="H8573" s="1">
        <v>38.709017304605403</v>
      </c>
      <c r="I8573" s="1">
        <v>23.9933486541902</v>
      </c>
      <c r="J8573" s="1">
        <v>42.743645601186103</v>
      </c>
      <c r="K8573" s="1">
        <v>25.243580241813699</v>
      </c>
      <c r="L8573" s="1">
        <v>30.681151549866499</v>
      </c>
      <c r="M8573" s="1">
        <v>17.133906362241401</v>
      </c>
      <c r="N8573" s="1">
        <v>31.0253358452672</v>
      </c>
      <c r="O8573" s="1">
        <v>17.4665857420236</v>
      </c>
      <c r="P8573" s="1">
        <v>22.2690593592882</v>
      </c>
      <c r="Q8573" s="1">
        <f t="shared" si="133"/>
        <v>4.1167178797087018</v>
      </c>
    </row>
    <row r="8574" spans="1:17" x14ac:dyDescent="0.2">
      <c r="A8574" s="2">
        <v>8572</v>
      </c>
      <c r="B8574" s="1">
        <v>65.988509898742095</v>
      </c>
      <c r="C8574" s="1">
        <v>36.338923799714998</v>
      </c>
      <c r="D8574" s="1">
        <v>47.745182450841497</v>
      </c>
      <c r="E8574" s="1">
        <v>31.971278237571699</v>
      </c>
      <c r="F8574" s="1">
        <v>55.352451713026603</v>
      </c>
      <c r="G8574" s="1">
        <v>35.477179971873603</v>
      </c>
      <c r="H8574" s="1">
        <v>40.173617958339698</v>
      </c>
      <c r="I8574" s="1">
        <v>25.280301946660099</v>
      </c>
      <c r="J8574" s="1">
        <v>44.105729645473801</v>
      </c>
      <c r="K8574" s="1">
        <v>26.385777238996901</v>
      </c>
      <c r="L8574" s="1">
        <v>31.367073975787701</v>
      </c>
      <c r="M8574" s="1">
        <v>17.647986224950699</v>
      </c>
      <c r="N8574" s="1">
        <v>31.703443009829201</v>
      </c>
      <c r="O8574" s="1">
        <v>17.974484622702501</v>
      </c>
      <c r="P8574" s="1">
        <v>23.4094047902902</v>
      </c>
      <c r="Q8574" s="1">
        <f t="shared" si="133"/>
        <v>4.1030642697377004</v>
      </c>
    </row>
    <row r="8575" spans="1:17" x14ac:dyDescent="0.2">
      <c r="A8575" s="2">
        <v>8573</v>
      </c>
      <c r="B8575" s="1">
        <v>67.970064274684205</v>
      </c>
      <c r="C8575" s="1">
        <v>37.6921218009551</v>
      </c>
      <c r="D8575" s="1">
        <v>49.455219456753298</v>
      </c>
      <c r="E8575" s="1">
        <v>33.439282676189798</v>
      </c>
      <c r="F8575" s="1">
        <v>56.982084412842298</v>
      </c>
      <c r="G8575" s="1">
        <v>36.824914643599698</v>
      </c>
      <c r="H8575" s="1">
        <v>41.5925498382258</v>
      </c>
      <c r="I8575" s="1">
        <v>26.512481471603699</v>
      </c>
      <c r="J8575" s="1">
        <v>45.4852169129854</v>
      </c>
      <c r="K8575" s="1">
        <v>27.5124690600279</v>
      </c>
      <c r="L8575" s="1">
        <v>32.084347874137798</v>
      </c>
      <c r="M8575" s="1">
        <v>18.167250496696798</v>
      </c>
      <c r="N8575" s="1">
        <v>32.4125770286944</v>
      </c>
      <c r="O8575" s="1">
        <v>18.487882299648302</v>
      </c>
      <c r="P8575" s="1">
        <v>24.5344635680813</v>
      </c>
      <c r="Q8575" s="1">
        <f t="shared" si="133"/>
        <v>4.0363414138930018</v>
      </c>
    </row>
    <row r="8576" spans="1:17" x14ac:dyDescent="0.2">
      <c r="A8576" s="2">
        <v>8574</v>
      </c>
      <c r="B8576" s="1">
        <v>69.900598467577794</v>
      </c>
      <c r="C8576" s="1">
        <v>38.995003869185602</v>
      </c>
      <c r="D8576" s="1">
        <v>51.057079253041699</v>
      </c>
      <c r="E8576" s="1">
        <v>34.846323457832597</v>
      </c>
      <c r="F8576" s="1">
        <v>58.559963858167002</v>
      </c>
      <c r="G8576" s="1">
        <v>38.089859679791203</v>
      </c>
      <c r="H8576" s="1">
        <v>42.956547415304897</v>
      </c>
      <c r="I8576" s="1">
        <v>27.699931030386701</v>
      </c>
      <c r="J8576" s="1">
        <v>46.802092510978902</v>
      </c>
      <c r="K8576" s="1">
        <v>28.570804981974302</v>
      </c>
      <c r="L8576" s="1">
        <v>32.770157694136699</v>
      </c>
      <c r="M8576" s="1">
        <v>18.6531195857653</v>
      </c>
      <c r="N8576" s="1">
        <v>33.090954370978103</v>
      </c>
      <c r="O8576" s="1">
        <v>18.968088516185599</v>
      </c>
      <c r="P8576" s="1">
        <v>25.591425490460701</v>
      </c>
      <c r="Q8576" s="1">
        <f t="shared" si="133"/>
        <v>10.198549056535697</v>
      </c>
    </row>
    <row r="8577" spans="1:17" x14ac:dyDescent="0.2">
      <c r="A8577" s="2">
        <v>8575</v>
      </c>
      <c r="B8577" s="1">
        <v>81.158366141974497</v>
      </c>
      <c r="C8577" s="1">
        <v>49.476458844919797</v>
      </c>
      <c r="D8577" s="1">
        <v>64.170665746922893</v>
      </c>
      <c r="E8577" s="1">
        <v>47.673872042341401</v>
      </c>
      <c r="F8577" s="1">
        <v>68.536647900219705</v>
      </c>
      <c r="G8577" s="1">
        <v>47.697154527618402</v>
      </c>
      <c r="H8577" s="1">
        <v>53.552489343987901</v>
      </c>
      <c r="I8577" s="1">
        <v>38.047802729502997</v>
      </c>
      <c r="J8577" s="1">
        <v>54.355839311982599</v>
      </c>
      <c r="K8577" s="1">
        <v>35.789974546996397</v>
      </c>
      <c r="L8577" s="1">
        <v>33.484596512347601</v>
      </c>
      <c r="M8577" s="1">
        <v>19.1737309926982</v>
      </c>
      <c r="N8577" s="1">
        <v>33.798211030040697</v>
      </c>
      <c r="O8577" s="1">
        <v>19.483227061021701</v>
      </c>
      <c r="P8577" s="1">
        <v>32.808338240182401</v>
      </c>
      <c r="Q8577" s="1">
        <f t="shared" si="133"/>
        <v>5.1582929681902954</v>
      </c>
    </row>
    <row r="8578" spans="1:17" x14ac:dyDescent="0.2">
      <c r="A8578" s="2">
        <v>8576</v>
      </c>
      <c r="B8578" s="1">
        <v>86.915859942747005</v>
      </c>
      <c r="C8578" s="1">
        <v>54.372877577014997</v>
      </c>
      <c r="D8578" s="1">
        <v>71.608952878773295</v>
      </c>
      <c r="E8578" s="1">
        <v>54.783397178343897</v>
      </c>
      <c r="F8578" s="1">
        <v>72.441008539278499</v>
      </c>
      <c r="G8578" s="1">
        <v>51.1605277767014</v>
      </c>
      <c r="H8578" s="1">
        <v>59.201249136164499</v>
      </c>
      <c r="I8578" s="1">
        <v>43.422559076185202</v>
      </c>
      <c r="J8578" s="1">
        <v>56.918757614956597</v>
      </c>
      <c r="K8578" s="1">
        <v>37.966631208372696</v>
      </c>
      <c r="L8578" s="1">
        <v>55.503377037700098</v>
      </c>
      <c r="M8578" s="1">
        <v>21.8065574008189</v>
      </c>
      <c r="N8578" s="1">
        <v>85.904684485630995</v>
      </c>
      <c r="O8578" s="1">
        <v>43.080050467760998</v>
      </c>
      <c r="P8578" s="1">
        <v>34.983728923241998</v>
      </c>
      <c r="Q8578" s="1">
        <f t="shared" si="133"/>
        <v>3.1039445030106023</v>
      </c>
    </row>
    <row r="8579" spans="1:17" x14ac:dyDescent="0.2">
      <c r="A8579" s="2">
        <v>8577</v>
      </c>
      <c r="B8579" s="1">
        <v>87.481967994892202</v>
      </c>
      <c r="C8579" s="1">
        <v>54.173611817504103</v>
      </c>
      <c r="D8579" s="1">
        <v>71.377501193921006</v>
      </c>
      <c r="E8579" s="1">
        <v>54.328264295097398</v>
      </c>
      <c r="F8579" s="1">
        <v>72.852395491667707</v>
      </c>
      <c r="G8579" s="1">
        <v>51.220612798563998</v>
      </c>
      <c r="H8579" s="1">
        <v>59.148919118455701</v>
      </c>
      <c r="I8579" s="1">
        <v>43.195009674023197</v>
      </c>
      <c r="J8579" s="1">
        <v>57.3295502644119</v>
      </c>
      <c r="K8579" s="1">
        <v>38.0876734262526</v>
      </c>
      <c r="L8579" s="1">
        <v>60.083574081468399</v>
      </c>
      <c r="M8579" s="1">
        <v>25.308191771452101</v>
      </c>
      <c r="N8579" s="1">
        <v>91.788704514540797</v>
      </c>
      <c r="O8579" s="1">
        <v>47.540327434844798</v>
      </c>
      <c r="P8579" s="1">
        <v>35.102861157431697</v>
      </c>
      <c r="Q8579" s="1">
        <f t="shared" ref="Q8579:Q8642" si="134">K8580-P8579</f>
        <v>-9.0118785003099333E-2</v>
      </c>
    </row>
    <row r="8580" spans="1:17" x14ac:dyDescent="0.2">
      <c r="A8580" s="2">
        <v>8578</v>
      </c>
      <c r="B8580" s="1">
        <v>84.215653831583396</v>
      </c>
      <c r="C8580" s="1">
        <v>50.767490531453099</v>
      </c>
      <c r="D8580" s="1">
        <v>67.471351224941699</v>
      </c>
      <c r="E8580" s="1">
        <v>50.534986589112599</v>
      </c>
      <c r="F8580" s="1">
        <v>69.438869207501696</v>
      </c>
      <c r="G8580" s="1">
        <v>47.7449643841504</v>
      </c>
      <c r="H8580" s="1">
        <v>55.584780284300997</v>
      </c>
      <c r="I8580" s="1">
        <v>39.740868318470604</v>
      </c>
      <c r="J8580" s="1">
        <v>54.264630415487801</v>
      </c>
      <c r="K8580" s="1">
        <v>35.012742372428598</v>
      </c>
      <c r="L8580" s="1">
        <v>54.616391537918503</v>
      </c>
      <c r="M8580" s="1">
        <v>21.894701477402499</v>
      </c>
      <c r="N8580" s="1">
        <v>84.021708283900907</v>
      </c>
      <c r="O8580" s="1">
        <v>42.235943909492001</v>
      </c>
      <c r="P8580" s="1">
        <v>32.028302997508398</v>
      </c>
      <c r="Q8580" s="1">
        <f t="shared" si="134"/>
        <v>0.56147907912919948</v>
      </c>
    </row>
    <row r="8581" spans="1:17" x14ac:dyDescent="0.2">
      <c r="A8581" s="2">
        <v>8579</v>
      </c>
      <c r="B8581" s="1">
        <v>81.209386888350096</v>
      </c>
      <c r="C8581" s="1">
        <v>48.1777381055985</v>
      </c>
      <c r="D8581" s="1">
        <v>64.477755333157702</v>
      </c>
      <c r="E8581" s="1">
        <v>47.868090918953897</v>
      </c>
      <c r="F8581" s="1">
        <v>66.429812272160305</v>
      </c>
      <c r="G8581" s="1">
        <v>44.930619144522502</v>
      </c>
      <c r="H8581" s="1">
        <v>52.840309890523301</v>
      </c>
      <c r="I8581" s="1">
        <v>37.316503593534101</v>
      </c>
      <c r="J8581" s="1">
        <v>51.579698771861302</v>
      </c>
      <c r="K8581" s="1">
        <v>32.589782076637597</v>
      </c>
      <c r="L8581" s="1">
        <v>50.226580852908398</v>
      </c>
      <c r="M8581" s="1">
        <v>19.8417231181703</v>
      </c>
      <c r="N8581" s="1">
        <v>77.193947058712595</v>
      </c>
      <c r="O8581" s="1">
        <v>38.195780619084204</v>
      </c>
      <c r="P8581" s="1">
        <v>29.607103547561302</v>
      </c>
      <c r="Q8581" s="1">
        <f t="shared" si="134"/>
        <v>1.7860820080833975</v>
      </c>
    </row>
    <row r="8582" spans="1:17" x14ac:dyDescent="0.2">
      <c r="A8582" s="2">
        <v>8580</v>
      </c>
      <c r="B8582" s="1">
        <v>79.719435342063903</v>
      </c>
      <c r="C8582" s="1">
        <v>46.992338024433799</v>
      </c>
      <c r="D8582" s="1">
        <v>63.129766591112997</v>
      </c>
      <c r="E8582" s="1">
        <v>46.669916287932097</v>
      </c>
      <c r="F8582" s="1">
        <v>65.021431598415603</v>
      </c>
      <c r="G8582" s="1">
        <v>43.5662847398103</v>
      </c>
      <c r="H8582" s="1">
        <v>51.706109849448197</v>
      </c>
      <c r="I8582" s="1">
        <v>36.356022906694797</v>
      </c>
      <c r="J8582" s="1">
        <v>50.2820295148653</v>
      </c>
      <c r="K8582" s="1">
        <v>31.393185555644699</v>
      </c>
      <c r="L8582" s="1">
        <v>48.128053818443597</v>
      </c>
      <c r="M8582" s="1">
        <v>18.9243673870746</v>
      </c>
      <c r="N8582" s="1">
        <v>73.902496130369599</v>
      </c>
      <c r="O8582" s="1">
        <v>36.294510583174599</v>
      </c>
      <c r="P8582" s="1">
        <v>28.411209581030398</v>
      </c>
      <c r="Q8582" s="1">
        <f t="shared" si="134"/>
        <v>2.7190193482075031</v>
      </c>
    </row>
    <row r="8583" spans="1:17" x14ac:dyDescent="0.2">
      <c r="A8583" s="2">
        <v>8581</v>
      </c>
      <c r="B8583" s="1">
        <v>79.300936018477898</v>
      </c>
      <c r="C8583" s="1">
        <v>46.575985516447197</v>
      </c>
      <c r="D8583" s="1">
        <v>62.691506630339298</v>
      </c>
      <c r="E8583" s="1">
        <v>46.228262815856297</v>
      </c>
      <c r="F8583" s="1">
        <v>64.778790049748807</v>
      </c>
      <c r="G8583" s="1">
        <v>43.225268048388301</v>
      </c>
      <c r="H8583" s="1">
        <v>51.3413385585161</v>
      </c>
      <c r="I8583" s="1">
        <v>36.077807771007002</v>
      </c>
      <c r="J8583" s="1">
        <v>50.038822049097</v>
      </c>
      <c r="K8583" s="1">
        <v>31.130228929237902</v>
      </c>
      <c r="L8583" s="1">
        <v>47.279026466784998</v>
      </c>
      <c r="M8583" s="1">
        <v>18.429528994706502</v>
      </c>
      <c r="N8583" s="1">
        <v>72.743758688281304</v>
      </c>
      <c r="O8583" s="1">
        <v>35.526360384331298</v>
      </c>
      <c r="P8583" s="1">
        <v>28.149098805328901</v>
      </c>
      <c r="Q8583" s="1">
        <f t="shared" si="134"/>
        <v>2.6300358143829996</v>
      </c>
    </row>
    <row r="8584" spans="1:17" x14ac:dyDescent="0.2">
      <c r="A8584" s="2">
        <v>8582</v>
      </c>
      <c r="B8584" s="1">
        <v>78.985788033043903</v>
      </c>
      <c r="C8584" s="1">
        <v>46.107683767013903</v>
      </c>
      <c r="D8584" s="1">
        <v>62.256431404312799</v>
      </c>
      <c r="E8584" s="1">
        <v>45.717282088126197</v>
      </c>
      <c r="F8584" s="1">
        <v>64.572014839329498</v>
      </c>
      <c r="G8584" s="1">
        <v>42.831472352815503</v>
      </c>
      <c r="H8584" s="1">
        <v>50.937897326738899</v>
      </c>
      <c r="I8584" s="1">
        <v>35.690567129610997</v>
      </c>
      <c r="J8584" s="1">
        <v>49.809598026856897</v>
      </c>
      <c r="K8584" s="1">
        <v>30.7791346197119</v>
      </c>
      <c r="L8584" s="1">
        <v>46.434489689473097</v>
      </c>
      <c r="M8584" s="1">
        <v>17.841062319262502</v>
      </c>
      <c r="N8584" s="1">
        <v>71.681595146737806</v>
      </c>
      <c r="O8584" s="1">
        <v>34.726423756589703</v>
      </c>
      <c r="P8584" s="1">
        <v>27.796758002208701</v>
      </c>
      <c r="Q8584" s="1">
        <f t="shared" si="134"/>
        <v>2.5268780453716992</v>
      </c>
    </row>
    <row r="8585" spans="1:17" x14ac:dyDescent="0.2">
      <c r="A8585" s="2">
        <v>8583</v>
      </c>
      <c r="B8585" s="1">
        <v>78.398366153311699</v>
      </c>
      <c r="C8585" s="1">
        <v>45.317857037995502</v>
      </c>
      <c r="D8585" s="1">
        <v>61.4025945303326</v>
      </c>
      <c r="E8585" s="1">
        <v>44.773637510422297</v>
      </c>
      <c r="F8585" s="1">
        <v>64.240155983527302</v>
      </c>
      <c r="G8585" s="1">
        <v>42.274695100293599</v>
      </c>
      <c r="H8585" s="1">
        <v>50.132391952686199</v>
      </c>
      <c r="I8585" s="1">
        <v>34.859871068043198</v>
      </c>
      <c r="J8585" s="1">
        <v>49.500426135825002</v>
      </c>
      <c r="K8585" s="1">
        <v>30.323636047580401</v>
      </c>
      <c r="L8585" s="1">
        <v>45.237794612999899</v>
      </c>
      <c r="M8585" s="1">
        <v>16.838589404405599</v>
      </c>
      <c r="N8585" s="1">
        <v>70.251670514009803</v>
      </c>
      <c r="O8585" s="1">
        <v>33.515421526836803</v>
      </c>
      <c r="P8585" s="1">
        <v>27.340581744574699</v>
      </c>
      <c r="Q8585" s="1">
        <f t="shared" si="134"/>
        <v>3.9891898398055012</v>
      </c>
    </row>
    <row r="8586" spans="1:17" x14ac:dyDescent="0.2">
      <c r="A8586" s="2">
        <v>8584</v>
      </c>
      <c r="B8586" s="1">
        <v>79.836426679160596</v>
      </c>
      <c r="C8586" s="1">
        <v>46.396853173090399</v>
      </c>
      <c r="D8586" s="1">
        <v>62.709676321261099</v>
      </c>
      <c r="E8586" s="1">
        <v>45.954521113419901</v>
      </c>
      <c r="F8586" s="1">
        <v>65.557026898675105</v>
      </c>
      <c r="G8586" s="1">
        <v>43.347318204523702</v>
      </c>
      <c r="H8586" s="1">
        <v>51.3136854934342</v>
      </c>
      <c r="I8586" s="1">
        <v>36.015409548175498</v>
      </c>
      <c r="J8586" s="1">
        <v>50.648832265041598</v>
      </c>
      <c r="K8586" s="1">
        <v>31.3297715843802</v>
      </c>
      <c r="L8586" s="1">
        <v>46.371975233031598</v>
      </c>
      <c r="M8586" s="1">
        <v>17.571084280003699</v>
      </c>
      <c r="N8586" s="1">
        <v>28.767290534538201</v>
      </c>
      <c r="O8586" s="1">
        <v>15.6844930837145</v>
      </c>
      <c r="P8586" s="1">
        <v>28.346126199680398</v>
      </c>
      <c r="Q8586" s="1">
        <f t="shared" si="134"/>
        <v>3.946796497807803</v>
      </c>
    </row>
    <row r="8587" spans="1:17" x14ac:dyDescent="0.2">
      <c r="A8587" s="2">
        <v>8585</v>
      </c>
      <c r="B8587" s="1">
        <v>81.395607239261295</v>
      </c>
      <c r="C8587" s="1">
        <v>47.372142343815597</v>
      </c>
      <c r="D8587" s="1">
        <v>63.989222299894202</v>
      </c>
      <c r="E8587" s="1">
        <v>46.936897736393099</v>
      </c>
      <c r="F8587" s="1">
        <v>66.987568615476704</v>
      </c>
      <c r="G8587" s="1">
        <v>44.397233058543598</v>
      </c>
      <c r="H8587" s="1">
        <v>52.426125283173398</v>
      </c>
      <c r="I8587" s="1">
        <v>36.914903456046098</v>
      </c>
      <c r="J8587" s="1">
        <v>51.875847876014099</v>
      </c>
      <c r="K8587" s="1">
        <v>32.292922697488201</v>
      </c>
      <c r="L8587" s="1">
        <v>47.5536415979292</v>
      </c>
      <c r="M8587" s="1">
        <v>17.983211411287598</v>
      </c>
      <c r="N8587" s="1">
        <v>26.7218674940823</v>
      </c>
      <c r="O8587" s="1">
        <v>13.2378734621941</v>
      </c>
      <c r="P8587" s="1">
        <v>29.3082605217928</v>
      </c>
      <c r="Q8587" s="1">
        <f t="shared" si="134"/>
        <v>3.5839589080181007</v>
      </c>
    </row>
    <row r="8588" spans="1:17" x14ac:dyDescent="0.2">
      <c r="A8588" s="2">
        <v>8586</v>
      </c>
      <c r="B8588" s="1">
        <v>82.586568857782694</v>
      </c>
      <c r="C8588" s="1">
        <v>48.023156790350399</v>
      </c>
      <c r="D8588" s="1">
        <v>64.895685826386099</v>
      </c>
      <c r="E8588" s="1">
        <v>47.573099520938797</v>
      </c>
      <c r="F8588" s="1">
        <v>68.036832459539596</v>
      </c>
      <c r="G8588" s="1">
        <v>45.0847438795955</v>
      </c>
      <c r="H8588" s="1">
        <v>53.178066241986798</v>
      </c>
      <c r="I8588" s="1">
        <v>37.454238415722202</v>
      </c>
      <c r="J8588" s="1">
        <v>52.7557123587709</v>
      </c>
      <c r="K8588" s="1">
        <v>32.892219429810901</v>
      </c>
      <c r="L8588" s="1">
        <v>48.311871283977801</v>
      </c>
      <c r="M8588" s="1">
        <v>18.157252967989201</v>
      </c>
      <c r="N8588" s="1">
        <v>28.387162582971602</v>
      </c>
      <c r="O8588" s="1">
        <v>14.564922288629999</v>
      </c>
      <c r="P8588" s="1">
        <v>29.9064783711583</v>
      </c>
      <c r="Q8588" s="1">
        <f t="shared" si="134"/>
        <v>3.541638695828297</v>
      </c>
    </row>
    <row r="8589" spans="1:17" x14ac:dyDescent="0.2">
      <c r="A8589" s="2">
        <v>8587</v>
      </c>
      <c r="B8589" s="1">
        <v>83.647879898030297</v>
      </c>
      <c r="C8589" s="1">
        <v>48.668458584184599</v>
      </c>
      <c r="D8589" s="1">
        <v>65.731500523398594</v>
      </c>
      <c r="E8589" s="1">
        <v>48.206655458464702</v>
      </c>
      <c r="F8589" s="1">
        <v>69.001398984947201</v>
      </c>
      <c r="G8589" s="1">
        <v>45.717540851236897</v>
      </c>
      <c r="H8589" s="1">
        <v>53.901152599344201</v>
      </c>
      <c r="I8589" s="1">
        <v>37.980328314828498</v>
      </c>
      <c r="J8589" s="1">
        <v>53.563186571961801</v>
      </c>
      <c r="K8589" s="1">
        <v>33.448117066986597</v>
      </c>
      <c r="L8589" s="1">
        <v>30.054206484295602</v>
      </c>
      <c r="M8589" s="1">
        <v>16.666995553928999</v>
      </c>
      <c r="N8589" s="1">
        <v>29.537752040262699</v>
      </c>
      <c r="O8589" s="1">
        <v>15.440819059988</v>
      </c>
      <c r="P8589" s="1">
        <v>30.461385843587198</v>
      </c>
      <c r="Q8589" s="1">
        <f t="shared" si="134"/>
        <v>3.4938922454581025</v>
      </c>
    </row>
    <row r="8590" spans="1:17" x14ac:dyDescent="0.2">
      <c r="A8590" s="2">
        <v>8588</v>
      </c>
      <c r="B8590" s="1">
        <v>84.592247339500901</v>
      </c>
      <c r="C8590" s="1">
        <v>49.243091130764398</v>
      </c>
      <c r="D8590" s="1">
        <v>66.487724831570304</v>
      </c>
      <c r="E8590" s="1">
        <v>48.769439060470397</v>
      </c>
      <c r="F8590" s="1">
        <v>69.888541004676199</v>
      </c>
      <c r="G8590" s="1">
        <v>46.315557371336297</v>
      </c>
      <c r="H8590" s="1">
        <v>54.545641850629998</v>
      </c>
      <c r="I8590" s="1">
        <v>38.442708408185801</v>
      </c>
      <c r="J8590" s="1">
        <v>54.304077038017098</v>
      </c>
      <c r="K8590" s="1">
        <v>33.955278089045301</v>
      </c>
      <c r="L8590" s="1">
        <v>27.595435527286401</v>
      </c>
      <c r="M8590" s="1">
        <v>13.787584201226499</v>
      </c>
      <c r="N8590" s="1">
        <v>30.435578240792701</v>
      </c>
      <c r="O8590" s="1">
        <v>16.109244559629499</v>
      </c>
      <c r="P8590" s="1">
        <v>30.967354176435101</v>
      </c>
      <c r="Q8590" s="1">
        <f t="shared" si="134"/>
        <v>3.5528913346034017</v>
      </c>
    </row>
    <row r="8591" spans="1:17" x14ac:dyDescent="0.2">
      <c r="A8591" s="2">
        <v>8589</v>
      </c>
      <c r="B8591" s="1">
        <v>85.568007827418995</v>
      </c>
      <c r="C8591" s="1">
        <v>49.868289246790901</v>
      </c>
      <c r="D8591" s="1">
        <v>67.289814958963504</v>
      </c>
      <c r="E8591" s="1">
        <v>49.386227581741998</v>
      </c>
      <c r="F8591" s="1">
        <v>70.811115771562896</v>
      </c>
      <c r="G8591" s="1">
        <v>46.963922955843799</v>
      </c>
      <c r="H8591" s="1">
        <v>55.241358481460601</v>
      </c>
      <c r="I8591" s="1">
        <v>38.983254972922502</v>
      </c>
      <c r="J8591" s="1">
        <v>55.081523863186803</v>
      </c>
      <c r="K8591" s="1">
        <v>34.520245511038503</v>
      </c>
      <c r="L8591" s="1">
        <v>29.168295018296298</v>
      </c>
      <c r="M8591" s="1">
        <v>15.0308208772807</v>
      </c>
      <c r="N8591" s="1">
        <v>31.252174808371201</v>
      </c>
      <c r="O8591" s="1">
        <v>16.724547179162801</v>
      </c>
      <c r="P8591" s="1">
        <v>31.5316920898413</v>
      </c>
      <c r="Q8591" s="1">
        <f t="shared" si="134"/>
        <v>3.5560623968443963</v>
      </c>
    </row>
    <row r="8592" spans="1:17" x14ac:dyDescent="0.2">
      <c r="A8592" s="2">
        <v>8590</v>
      </c>
      <c r="B8592" s="1">
        <v>86.542127423711307</v>
      </c>
      <c r="C8592" s="1">
        <v>50.515560869145702</v>
      </c>
      <c r="D8592" s="1">
        <v>68.087122751450394</v>
      </c>
      <c r="E8592" s="1">
        <v>50.031132663211103</v>
      </c>
      <c r="F8592" s="1">
        <v>71.722004814281604</v>
      </c>
      <c r="G8592" s="1">
        <v>47.631648909567097</v>
      </c>
      <c r="H8592" s="1">
        <v>55.953660988154603</v>
      </c>
      <c r="I8592" s="1">
        <v>39.511328513953302</v>
      </c>
      <c r="J8592" s="1">
        <v>55.861053362286199</v>
      </c>
      <c r="K8592" s="1">
        <v>35.087754486685697</v>
      </c>
      <c r="L8592" s="1">
        <v>30.2900750008321</v>
      </c>
      <c r="M8592" s="1">
        <v>15.8907696711113</v>
      </c>
      <c r="N8592" s="1">
        <v>31.979185030443102</v>
      </c>
      <c r="O8592" s="1">
        <v>17.259369821042</v>
      </c>
      <c r="P8592" s="1">
        <v>32.098387838410801</v>
      </c>
      <c r="Q8592" s="1">
        <f t="shared" si="134"/>
        <v>-2.6765944772851995</v>
      </c>
    </row>
    <row r="8593" spans="1:17" x14ac:dyDescent="0.2">
      <c r="A8593" s="2">
        <v>8591</v>
      </c>
      <c r="B8593" s="1">
        <v>78.173265012677007</v>
      </c>
      <c r="C8593" s="1">
        <v>41.864465731302403</v>
      </c>
      <c r="D8593" s="1">
        <v>57.316671460707099</v>
      </c>
      <c r="E8593" s="1">
        <v>39.1187818294297</v>
      </c>
      <c r="F8593" s="1">
        <v>64.1612418896744</v>
      </c>
      <c r="G8593" s="1">
        <v>39.8645830389382</v>
      </c>
      <c r="H8593" s="1">
        <v>47.3260820980651</v>
      </c>
      <c r="I8593" s="1">
        <v>30.781770762306099</v>
      </c>
      <c r="J8593" s="1">
        <v>50.332350483893897</v>
      </c>
      <c r="K8593" s="1">
        <v>29.421793361125602</v>
      </c>
      <c r="L8593" s="1">
        <v>31.1778570573743</v>
      </c>
      <c r="M8593" s="1">
        <v>16.557583290091699</v>
      </c>
      <c r="N8593" s="1">
        <v>32.631286316578802</v>
      </c>
      <c r="O8593" s="1">
        <v>17.734017879034301</v>
      </c>
      <c r="P8593" s="1">
        <v>26.4409061635961</v>
      </c>
      <c r="Q8593" s="1">
        <f t="shared" si="134"/>
        <v>2.4975744744833008</v>
      </c>
    </row>
    <row r="8594" spans="1:17" x14ac:dyDescent="0.2">
      <c r="A8594" s="2">
        <v>8592</v>
      </c>
      <c r="B8594" s="1">
        <v>75.444895896065105</v>
      </c>
      <c r="C8594" s="1">
        <v>38.944607384971498</v>
      </c>
      <c r="D8594" s="1">
        <v>52.373530736654203</v>
      </c>
      <c r="E8594" s="1">
        <v>34.070720095560503</v>
      </c>
      <c r="F8594" s="1">
        <v>62.832298744921196</v>
      </c>
      <c r="G8594" s="1">
        <v>38.384754274231703</v>
      </c>
      <c r="H8594" s="1">
        <v>43.7996968468427</v>
      </c>
      <c r="I8594" s="1">
        <v>27.171582636893699</v>
      </c>
      <c r="J8594" s="1">
        <v>49.944632814216703</v>
      </c>
      <c r="K8594" s="1">
        <v>28.938480638079401</v>
      </c>
      <c r="L8594" s="1">
        <v>31.984612321756799</v>
      </c>
      <c r="M8594" s="1">
        <v>17.175051060664799</v>
      </c>
      <c r="N8594" s="1">
        <v>33.280354799813601</v>
      </c>
      <c r="O8594" s="1">
        <v>18.230539511195001</v>
      </c>
      <c r="P8594" s="1">
        <v>25.946462354151901</v>
      </c>
      <c r="Q8594" s="1">
        <f t="shared" si="134"/>
        <v>3.8043099390235007</v>
      </c>
    </row>
    <row r="8595" spans="1:17" x14ac:dyDescent="0.2">
      <c r="A8595" s="2">
        <v>8593</v>
      </c>
      <c r="B8595" s="1">
        <v>77.103650525192293</v>
      </c>
      <c r="C8595" s="1">
        <v>40.358246321265902</v>
      </c>
      <c r="D8595" s="1">
        <v>54.252959717499401</v>
      </c>
      <c r="E8595" s="1">
        <v>35.8037384810265</v>
      </c>
      <c r="F8595" s="1">
        <v>64.124592239646404</v>
      </c>
      <c r="G8595" s="1">
        <v>39.479798698157502</v>
      </c>
      <c r="H8595" s="1">
        <v>45.188549786725297</v>
      </c>
      <c r="I8595" s="1">
        <v>28.436098690934202</v>
      </c>
      <c r="J8595" s="1">
        <v>50.908446075179</v>
      </c>
      <c r="K8595" s="1">
        <v>29.750772293175402</v>
      </c>
      <c r="L8595" s="1">
        <v>32.670956871642602</v>
      </c>
      <c r="M8595" s="1">
        <v>17.677443980558198</v>
      </c>
      <c r="N8595" s="1">
        <v>33.872013673873603</v>
      </c>
      <c r="O8595" s="1">
        <v>18.6411444967408</v>
      </c>
      <c r="P8595" s="1">
        <v>26.756918939363199</v>
      </c>
      <c r="Q8595" s="1">
        <f t="shared" si="134"/>
        <v>3.5557927362815995</v>
      </c>
    </row>
    <row r="8596" spans="1:17" x14ac:dyDescent="0.2">
      <c r="A8596" s="2">
        <v>8594</v>
      </c>
      <c r="B8596" s="1">
        <v>78.3055640199984</v>
      </c>
      <c r="C8596" s="1">
        <v>41.290949728874601</v>
      </c>
      <c r="D8596" s="1">
        <v>55.540126567482702</v>
      </c>
      <c r="E8596" s="1">
        <v>36.954056640388799</v>
      </c>
      <c r="F8596" s="1">
        <v>65.072304493409007</v>
      </c>
      <c r="G8596" s="1">
        <v>40.235070169417902</v>
      </c>
      <c r="H8596" s="1">
        <v>46.1519663959632</v>
      </c>
      <c r="I8596" s="1">
        <v>29.285769945109401</v>
      </c>
      <c r="J8596" s="1">
        <v>51.618305822510301</v>
      </c>
      <c r="K8596" s="1">
        <v>30.312711675644799</v>
      </c>
      <c r="L8596" s="1">
        <v>33.251761233079797</v>
      </c>
      <c r="M8596" s="1">
        <v>18.094722888258801</v>
      </c>
      <c r="N8596" s="1">
        <v>34.365686463221898</v>
      </c>
      <c r="O8596" s="1">
        <v>18.987633541805302</v>
      </c>
      <c r="P8596" s="1">
        <v>27.328979765912901</v>
      </c>
      <c r="Q8596" s="1">
        <f t="shared" si="134"/>
        <v>3.4927097620909002</v>
      </c>
    </row>
    <row r="8597" spans="1:17" x14ac:dyDescent="0.2">
      <c r="A8597" s="2">
        <v>8595</v>
      </c>
      <c r="B8597" s="1">
        <v>79.367003288413301</v>
      </c>
      <c r="C8597" s="1">
        <v>42.062538043099998</v>
      </c>
      <c r="D8597" s="1">
        <v>56.616071540165699</v>
      </c>
      <c r="E8597" s="1">
        <v>37.894613633948602</v>
      </c>
      <c r="F8597" s="1">
        <v>65.928151633245193</v>
      </c>
      <c r="G8597" s="1">
        <v>40.894138046861798</v>
      </c>
      <c r="H8597" s="1">
        <v>46.975943466017803</v>
      </c>
      <c r="I8597" s="1">
        <v>30.0189575308614</v>
      </c>
      <c r="J8597" s="1">
        <v>52.275468190737499</v>
      </c>
      <c r="K8597" s="1">
        <v>30.821689528003802</v>
      </c>
      <c r="L8597" s="1">
        <v>33.794039396040702</v>
      </c>
      <c r="M8597" s="1">
        <v>18.481007603313699</v>
      </c>
      <c r="N8597" s="1">
        <v>34.836493411529098</v>
      </c>
      <c r="O8597" s="1">
        <v>19.3168604398378</v>
      </c>
      <c r="P8597" s="1">
        <v>27.827693551574001</v>
      </c>
      <c r="Q8597" s="1">
        <f t="shared" si="134"/>
        <v>3.4784658409867006</v>
      </c>
    </row>
    <row r="8598" spans="1:17" x14ac:dyDescent="0.2">
      <c r="A8598" s="2">
        <v>8596</v>
      </c>
      <c r="B8598" s="1">
        <v>80.384029846016006</v>
      </c>
      <c r="C8598" s="1">
        <v>42.769418096293599</v>
      </c>
      <c r="D8598" s="1">
        <v>57.601774026526201</v>
      </c>
      <c r="E8598" s="1">
        <v>38.741333785173403</v>
      </c>
      <c r="F8598" s="1">
        <v>66.760834178482099</v>
      </c>
      <c r="G8598" s="1">
        <v>41.5363161775173</v>
      </c>
      <c r="H8598" s="1">
        <v>47.745429086837198</v>
      </c>
      <c r="I8598" s="1">
        <v>30.678416652763399</v>
      </c>
      <c r="J8598" s="1">
        <v>52.917167321849703</v>
      </c>
      <c r="K8598" s="1">
        <v>31.306159392560701</v>
      </c>
      <c r="L8598" s="1">
        <v>34.3170958260216</v>
      </c>
      <c r="M8598" s="1">
        <v>18.871553805319099</v>
      </c>
      <c r="N8598" s="1">
        <v>35.299103172814597</v>
      </c>
      <c r="O8598" s="1">
        <v>19.660537799257799</v>
      </c>
      <c r="P8598" s="1">
        <v>28.310581333776</v>
      </c>
      <c r="Q8598" s="1">
        <f t="shared" si="134"/>
        <v>3.5179381857671004</v>
      </c>
    </row>
    <row r="8599" spans="1:17" x14ac:dyDescent="0.2">
      <c r="A8599" s="2">
        <v>8597</v>
      </c>
      <c r="B8599" s="1">
        <v>81.428260758693</v>
      </c>
      <c r="C8599" s="1">
        <v>43.495369700226902</v>
      </c>
      <c r="D8599" s="1">
        <v>58.579995669523697</v>
      </c>
      <c r="E8599" s="1">
        <v>39.5704816416334</v>
      </c>
      <c r="F8599" s="1">
        <v>67.642383352992397</v>
      </c>
      <c r="G8599" s="1">
        <v>42.191084337534498</v>
      </c>
      <c r="H8599" s="1">
        <v>48.524012999901203</v>
      </c>
      <c r="I8599" s="1">
        <v>31.3398030027119</v>
      </c>
      <c r="J8599" s="1">
        <v>53.598823349150898</v>
      </c>
      <c r="K8599" s="1">
        <v>31.8285195195431</v>
      </c>
      <c r="L8599" s="1">
        <v>34.863432605076198</v>
      </c>
      <c r="M8599" s="1">
        <v>19.245418564521302</v>
      </c>
      <c r="N8599" s="1">
        <v>35.773425284824903</v>
      </c>
      <c r="O8599" s="1">
        <v>19.993782838144298</v>
      </c>
      <c r="P8599" s="1">
        <v>28.836776173154998</v>
      </c>
      <c r="Q8599" s="1">
        <f t="shared" si="134"/>
        <v>3.4416474412085982</v>
      </c>
    </row>
    <row r="8600" spans="1:17" x14ac:dyDescent="0.2">
      <c r="A8600" s="2">
        <v>8598</v>
      </c>
      <c r="B8600" s="1">
        <v>82.403490893335899</v>
      </c>
      <c r="C8600" s="1">
        <v>44.126071673157803</v>
      </c>
      <c r="D8600" s="1">
        <v>59.463403865733099</v>
      </c>
      <c r="E8600" s="1">
        <v>40.303855601628101</v>
      </c>
      <c r="F8600" s="1">
        <v>68.438571822789299</v>
      </c>
      <c r="G8600" s="1">
        <v>42.765777760526603</v>
      </c>
      <c r="H8600" s="1">
        <v>49.223141762910402</v>
      </c>
      <c r="I8600" s="1">
        <v>31.924057656093499</v>
      </c>
      <c r="J8600" s="1">
        <v>54.2168395618205</v>
      </c>
      <c r="K8600" s="1">
        <v>32.278423614363597</v>
      </c>
      <c r="L8600" s="1">
        <v>35.354657099637997</v>
      </c>
      <c r="M8600" s="1">
        <v>19.5867903077561</v>
      </c>
      <c r="N8600" s="1">
        <v>36.216342245695202</v>
      </c>
      <c r="O8600" s="1">
        <v>20.29966945052</v>
      </c>
      <c r="P8600" s="1">
        <v>29.285901381093002</v>
      </c>
      <c r="Q8600" s="1">
        <f t="shared" si="134"/>
        <v>9.5805076501160009</v>
      </c>
    </row>
    <row r="8601" spans="1:17" x14ac:dyDescent="0.2">
      <c r="A8601" s="2">
        <v>8599</v>
      </c>
      <c r="B8601" s="1">
        <v>92.643919653315805</v>
      </c>
      <c r="C8601" s="1">
        <v>53.933612585471302</v>
      </c>
      <c r="D8601" s="1">
        <v>71.826304668373595</v>
      </c>
      <c r="E8601" s="1">
        <v>52.488455167741598</v>
      </c>
      <c r="F8601" s="1">
        <v>77.607374338973301</v>
      </c>
      <c r="G8601" s="1">
        <v>51.655849681608601</v>
      </c>
      <c r="H8601" s="1">
        <v>59.144708410626897</v>
      </c>
      <c r="I8601" s="1">
        <v>41.675219878496897</v>
      </c>
      <c r="J8601" s="1">
        <v>61.0457485181877</v>
      </c>
      <c r="K8601" s="1">
        <v>38.866409031209002</v>
      </c>
      <c r="L8601" s="1">
        <v>35.8232026049496</v>
      </c>
      <c r="M8601" s="1">
        <v>19.908771104022598</v>
      </c>
      <c r="N8601" s="1">
        <v>36.660063714969397</v>
      </c>
      <c r="O8601" s="1">
        <v>20.5901515189577</v>
      </c>
      <c r="P8601" s="1">
        <v>35.881322953743997</v>
      </c>
      <c r="Q8601" s="1">
        <f t="shared" si="134"/>
        <v>4.5159577009299028</v>
      </c>
    </row>
    <row r="8602" spans="1:17" x14ac:dyDescent="0.2">
      <c r="A8602" s="2">
        <v>8600</v>
      </c>
      <c r="B8602" s="1">
        <v>97.352561806955094</v>
      </c>
      <c r="C8602" s="1">
        <v>58.113502787615701</v>
      </c>
      <c r="D8602" s="1">
        <v>78.461356118981399</v>
      </c>
      <c r="E8602" s="1">
        <v>58.863110534892598</v>
      </c>
      <c r="F8602" s="1">
        <v>80.649220716072406</v>
      </c>
      <c r="G8602" s="1">
        <v>54.388025942537098</v>
      </c>
      <c r="H8602" s="1">
        <v>64.078772799745906</v>
      </c>
      <c r="I8602" s="1">
        <v>46.420229740819899</v>
      </c>
      <c r="J8602" s="1">
        <v>62.841793857706797</v>
      </c>
      <c r="K8602" s="1">
        <v>40.397280654673899</v>
      </c>
      <c r="L8602" s="1">
        <v>59.1044965463783</v>
      </c>
      <c r="M8602" s="1">
        <v>22.658023782912501</v>
      </c>
      <c r="N8602" s="1">
        <v>91.513793594625696</v>
      </c>
      <c r="O8602" s="1">
        <v>45.496409272812102</v>
      </c>
      <c r="P8602" s="1">
        <v>37.404299967862897</v>
      </c>
      <c r="Q8602" s="1">
        <f t="shared" si="134"/>
        <v>2.7816729450003024</v>
      </c>
    </row>
    <row r="8603" spans="1:17" x14ac:dyDescent="0.2">
      <c r="A8603" s="2">
        <v>8601</v>
      </c>
      <c r="B8603" s="1">
        <v>97.199085660031798</v>
      </c>
      <c r="C8603" s="1">
        <v>57.518761800426603</v>
      </c>
      <c r="D8603" s="1">
        <v>77.776861533618501</v>
      </c>
      <c r="E8603" s="1">
        <v>58.018831535908198</v>
      </c>
      <c r="F8603" s="1">
        <v>80.559929047216798</v>
      </c>
      <c r="G8603" s="1">
        <v>54.048419562663298</v>
      </c>
      <c r="H8603" s="1">
        <v>63.638350692087798</v>
      </c>
      <c r="I8603" s="1">
        <v>45.862166471129498</v>
      </c>
      <c r="J8603" s="1">
        <v>62.822583021840799</v>
      </c>
      <c r="K8603" s="1">
        <v>40.1859729128632</v>
      </c>
      <c r="L8603" s="1">
        <v>63.258867556688401</v>
      </c>
      <c r="M8603" s="1">
        <v>26.030985346208499</v>
      </c>
      <c r="N8603" s="1">
        <v>96.604732750743594</v>
      </c>
      <c r="O8603" s="1">
        <v>49.546793552628998</v>
      </c>
      <c r="P8603" s="1">
        <v>37.192012016138001</v>
      </c>
      <c r="Q8603" s="1">
        <f t="shared" si="134"/>
        <v>1.2735989077623984</v>
      </c>
    </row>
    <row r="8604" spans="1:17" x14ac:dyDescent="0.2">
      <c r="A8604" s="2">
        <v>8602</v>
      </c>
      <c r="B8604" s="1">
        <v>95.415557060090407</v>
      </c>
      <c r="C8604" s="1">
        <v>55.649352182857903</v>
      </c>
      <c r="D8604" s="1">
        <v>75.708001758222096</v>
      </c>
      <c r="E8604" s="1">
        <v>55.965435405555397</v>
      </c>
      <c r="F8604" s="1">
        <v>78.680685528253605</v>
      </c>
      <c r="G8604" s="1">
        <v>52.091550766868302</v>
      </c>
      <c r="H8604" s="1">
        <v>61.792422626209301</v>
      </c>
      <c r="I8604" s="1">
        <v>44.058108494311</v>
      </c>
      <c r="J8604" s="1">
        <v>61.123743305915703</v>
      </c>
      <c r="K8604" s="1">
        <v>38.4656109239004</v>
      </c>
      <c r="L8604" s="1">
        <v>59.942170341664998</v>
      </c>
      <c r="M8604" s="1">
        <v>24.041283023586502</v>
      </c>
      <c r="N8604" s="1">
        <v>91.764897395322095</v>
      </c>
      <c r="O8604" s="1">
        <v>46.290190317061501</v>
      </c>
      <c r="P8604" s="1">
        <v>35.471541299804798</v>
      </c>
      <c r="Q8604" s="1">
        <f t="shared" si="134"/>
        <v>0.93541472293090067</v>
      </c>
    </row>
    <row r="8605" spans="1:17" x14ac:dyDescent="0.2">
      <c r="A8605" s="2">
        <v>8603</v>
      </c>
      <c r="B8605" s="1">
        <v>92.959532857761303</v>
      </c>
      <c r="C8605" s="1">
        <v>53.458080575262997</v>
      </c>
      <c r="D8605" s="1">
        <v>73.236193044497298</v>
      </c>
      <c r="E8605" s="1">
        <v>53.674489570821201</v>
      </c>
      <c r="F8605" s="1">
        <v>76.267213889900106</v>
      </c>
      <c r="G8605" s="1">
        <v>49.7372953077342</v>
      </c>
      <c r="H8605" s="1">
        <v>59.574590831055097</v>
      </c>
      <c r="I8605" s="1">
        <v>41.979972415199597</v>
      </c>
      <c r="J8605" s="1">
        <v>58.951061765810501</v>
      </c>
      <c r="K8605" s="1">
        <v>36.406956022735699</v>
      </c>
      <c r="L8605" s="1">
        <v>56.3960331704561</v>
      </c>
      <c r="M8605" s="1">
        <v>22.183146671483001</v>
      </c>
      <c r="N8605" s="1">
        <v>86.343936315623594</v>
      </c>
      <c r="O8605" s="1">
        <v>42.886217641572301</v>
      </c>
      <c r="P8605" s="1">
        <v>33.413211769433197</v>
      </c>
      <c r="Q8605" s="1">
        <f t="shared" si="134"/>
        <v>1.7222346890475038</v>
      </c>
    </row>
    <row r="8606" spans="1:17" x14ac:dyDescent="0.2">
      <c r="A8606" s="2">
        <v>8604</v>
      </c>
      <c r="B8606" s="1">
        <v>91.233150216773097</v>
      </c>
      <c r="C8606" s="1">
        <v>52.0357224433358</v>
      </c>
      <c r="D8606" s="1">
        <v>71.628581850428503</v>
      </c>
      <c r="E8606" s="1">
        <v>52.155895441852699</v>
      </c>
      <c r="F8606" s="1">
        <v>74.751438320730102</v>
      </c>
      <c r="G8606" s="1">
        <v>48.270726210480198</v>
      </c>
      <c r="H8606" s="1">
        <v>58.163678489187397</v>
      </c>
      <c r="I8606" s="1">
        <v>40.680267289525602</v>
      </c>
      <c r="J8606" s="1">
        <v>57.581456468967097</v>
      </c>
      <c r="K8606" s="1">
        <v>35.1354464584807</v>
      </c>
      <c r="L8606" s="1">
        <v>54.099900169460703</v>
      </c>
      <c r="M8606" s="1">
        <v>20.981181722993099</v>
      </c>
      <c r="N8606" s="1">
        <v>82.848687883665306</v>
      </c>
      <c r="O8606" s="1">
        <v>40.715370088135899</v>
      </c>
      <c r="P8606" s="1">
        <v>32.142027759229002</v>
      </c>
      <c r="Q8606" s="1">
        <f t="shared" si="134"/>
        <v>2.957346670475701</v>
      </c>
    </row>
    <row r="8607" spans="1:17" x14ac:dyDescent="0.2">
      <c r="A8607" s="2">
        <v>8605</v>
      </c>
      <c r="B8607" s="1">
        <v>90.956568001698798</v>
      </c>
      <c r="C8607" s="1">
        <v>51.832141205751597</v>
      </c>
      <c r="D8607" s="1">
        <v>71.402456452969901</v>
      </c>
      <c r="E8607" s="1">
        <v>51.923966825699303</v>
      </c>
      <c r="F8607" s="1">
        <v>74.712417102574705</v>
      </c>
      <c r="G8607" s="1">
        <v>48.168969452988001</v>
      </c>
      <c r="H8607" s="1">
        <v>58.019862925612301</v>
      </c>
      <c r="I8607" s="1">
        <v>40.574014803738599</v>
      </c>
      <c r="J8607" s="1">
        <v>57.547077651964798</v>
      </c>
      <c r="K8607" s="1">
        <v>35.099374429704703</v>
      </c>
      <c r="L8607" s="1">
        <v>53.573619218701701</v>
      </c>
      <c r="M8607" s="1">
        <v>20.667360101081201</v>
      </c>
      <c r="N8607" s="1">
        <v>82.120876377996893</v>
      </c>
      <c r="O8607" s="1">
        <v>40.193608732558303</v>
      </c>
      <c r="P8607" s="1">
        <v>32.106586639628702</v>
      </c>
      <c r="Q8607" s="1">
        <f t="shared" si="134"/>
        <v>2.7227799056433</v>
      </c>
    </row>
    <row r="8608" spans="1:17" x14ac:dyDescent="0.2">
      <c r="A8608" s="2">
        <v>8606</v>
      </c>
      <c r="B8608" s="1">
        <v>90.657305984630597</v>
      </c>
      <c r="C8608" s="1">
        <v>51.457766170741699</v>
      </c>
      <c r="D8608" s="1">
        <v>71.063654320309396</v>
      </c>
      <c r="E8608" s="1">
        <v>51.495242242979202</v>
      </c>
      <c r="F8608" s="1">
        <v>74.576733590945196</v>
      </c>
      <c r="G8608" s="1">
        <v>47.876157663081997</v>
      </c>
      <c r="H8608" s="1">
        <v>57.712147800696997</v>
      </c>
      <c r="I8608" s="1">
        <v>40.234560049518002</v>
      </c>
      <c r="J8608" s="1">
        <v>57.378861990556203</v>
      </c>
      <c r="K8608" s="1">
        <v>34.829366545272002</v>
      </c>
      <c r="L8608" s="1">
        <v>52.955101048767901</v>
      </c>
      <c r="M8608" s="1">
        <v>20.136088226327001</v>
      </c>
      <c r="N8608" s="1">
        <v>81.364800895243803</v>
      </c>
      <c r="O8608" s="1">
        <v>39.529423388068302</v>
      </c>
      <c r="P8608" s="1">
        <v>31.8360875681206</v>
      </c>
      <c r="Q8608" s="1">
        <f t="shared" si="134"/>
        <v>2.7413856823617984</v>
      </c>
    </row>
    <row r="8609" spans="1:17" x14ac:dyDescent="0.2">
      <c r="A8609" s="2">
        <v>8607</v>
      </c>
      <c r="B8609" s="1">
        <v>90.343612173549701</v>
      </c>
      <c r="C8609" s="1">
        <v>51.110155744847397</v>
      </c>
      <c r="D8609" s="1">
        <v>70.744856488127397</v>
      </c>
      <c r="E8609" s="1">
        <v>51.116103337078002</v>
      </c>
      <c r="F8609" s="1">
        <v>74.3848154743946</v>
      </c>
      <c r="G8609" s="1">
        <v>47.566271432576997</v>
      </c>
      <c r="H8609" s="1">
        <v>57.394584054165598</v>
      </c>
      <c r="I8609" s="1">
        <v>39.926975290293498</v>
      </c>
      <c r="J8609" s="1">
        <v>57.182140886834503</v>
      </c>
      <c r="K8609" s="1">
        <v>34.577473250482399</v>
      </c>
      <c r="L8609" s="1">
        <v>52.305341895558101</v>
      </c>
      <c r="M8609" s="1">
        <v>19.723574205052699</v>
      </c>
      <c r="N8609" s="1">
        <v>80.414953100941901</v>
      </c>
      <c r="O8609" s="1">
        <v>38.856882410509797</v>
      </c>
      <c r="P8609" s="1">
        <v>31.574652565483699</v>
      </c>
      <c r="Q8609" s="1">
        <f t="shared" si="134"/>
        <v>3.4645107704516995</v>
      </c>
    </row>
    <row r="8610" spans="1:17" x14ac:dyDescent="0.2">
      <c r="A8610" s="2">
        <v>8608</v>
      </c>
      <c r="B8610" s="1">
        <v>90.902372639968704</v>
      </c>
      <c r="C8610" s="1">
        <v>51.500487007975799</v>
      </c>
      <c r="D8610" s="1">
        <v>71.261542801221395</v>
      </c>
      <c r="E8610" s="1">
        <v>51.497757387641897</v>
      </c>
      <c r="F8610" s="1">
        <v>75.061384822534805</v>
      </c>
      <c r="G8610" s="1">
        <v>48.054102764456303</v>
      </c>
      <c r="H8610" s="1">
        <v>57.8633076314484</v>
      </c>
      <c r="I8610" s="1">
        <v>40.310066007947498</v>
      </c>
      <c r="J8610" s="1">
        <v>57.770059103545897</v>
      </c>
      <c r="K8610" s="1">
        <v>35.039163335935399</v>
      </c>
      <c r="L8610" s="1">
        <v>52.699312757651903</v>
      </c>
      <c r="M8610" s="1">
        <v>19.803999742437401</v>
      </c>
      <c r="N8610" s="1">
        <v>32.820292777148701</v>
      </c>
      <c r="O8610" s="1">
        <v>17.645015115237001</v>
      </c>
      <c r="P8610" s="1">
        <v>32.034465535577198</v>
      </c>
      <c r="Q8610" s="1">
        <f t="shared" si="134"/>
        <v>3.5143356434121031</v>
      </c>
    </row>
    <row r="8611" spans="1:17" x14ac:dyDescent="0.2">
      <c r="A8611" s="2">
        <v>8609</v>
      </c>
      <c r="B8611" s="1">
        <v>91.664456279018097</v>
      </c>
      <c r="C8611" s="1">
        <v>51.980964433505903</v>
      </c>
      <c r="D8611" s="1">
        <v>71.911066968172904</v>
      </c>
      <c r="E8611" s="1">
        <v>51.969756853316902</v>
      </c>
      <c r="F8611" s="1">
        <v>75.845359803067197</v>
      </c>
      <c r="G8611" s="1">
        <v>48.606707692993503</v>
      </c>
      <c r="H8611" s="1">
        <v>58.432949305351698</v>
      </c>
      <c r="I8611" s="1">
        <v>40.751122900758403</v>
      </c>
      <c r="J8611" s="1">
        <v>58.449735893198003</v>
      </c>
      <c r="K8611" s="1">
        <v>35.548801178989301</v>
      </c>
      <c r="L8611" s="1">
        <v>53.230396551469298</v>
      </c>
      <c r="M8611" s="1">
        <v>19.940144780319901</v>
      </c>
      <c r="N8611" s="1">
        <v>30.480543727116199</v>
      </c>
      <c r="O8611" s="1">
        <v>14.955646155437099</v>
      </c>
      <c r="P8611" s="1">
        <v>32.552489487766699</v>
      </c>
      <c r="Q8611" s="1">
        <f t="shared" si="134"/>
        <v>3.2452571316916021</v>
      </c>
    </row>
    <row r="8612" spans="1:17" x14ac:dyDescent="0.2">
      <c r="A8612" s="2">
        <v>8610</v>
      </c>
      <c r="B8612" s="1">
        <v>92.188032697125195</v>
      </c>
      <c r="C8612" s="1">
        <v>52.244057308267998</v>
      </c>
      <c r="D8612" s="1">
        <v>72.325578728435502</v>
      </c>
      <c r="E8612" s="1">
        <v>52.212726098971601</v>
      </c>
      <c r="F8612" s="1">
        <v>76.352630706952496</v>
      </c>
      <c r="G8612" s="1">
        <v>48.891499999888403</v>
      </c>
      <c r="H8612" s="1">
        <v>58.770066820148898</v>
      </c>
      <c r="I8612" s="1">
        <v>40.949516692624798</v>
      </c>
      <c r="J8612" s="1">
        <v>58.869294466033402</v>
      </c>
      <c r="K8612" s="1">
        <v>35.797746619458302</v>
      </c>
      <c r="L8612" s="1">
        <v>53.472089299999702</v>
      </c>
      <c r="M8612" s="1">
        <v>19.906164916861599</v>
      </c>
      <c r="N8612" s="1">
        <v>31.941673987996602</v>
      </c>
      <c r="O8612" s="1">
        <v>16.144316872535398</v>
      </c>
      <c r="P8612" s="1">
        <v>32.800931712063097</v>
      </c>
      <c r="Q8612" s="1">
        <f t="shared" si="134"/>
        <v>3.2381052029876045</v>
      </c>
    </row>
    <row r="8613" spans="1:17" x14ac:dyDescent="0.2">
      <c r="A8613" s="2">
        <v>8611</v>
      </c>
      <c r="B8613" s="1">
        <v>92.645008930622694</v>
      </c>
      <c r="C8613" s="1">
        <v>52.514101699417203</v>
      </c>
      <c r="D8613" s="1">
        <v>72.724779872534697</v>
      </c>
      <c r="E8613" s="1">
        <v>52.465165220097497</v>
      </c>
      <c r="F8613" s="1">
        <v>76.8248537336477</v>
      </c>
      <c r="G8613" s="1">
        <v>49.174291623134103</v>
      </c>
      <c r="H8613" s="1">
        <v>59.102070643593201</v>
      </c>
      <c r="I8613" s="1">
        <v>41.146986509824998</v>
      </c>
      <c r="J8613" s="1">
        <v>59.258721810475102</v>
      </c>
      <c r="K8613" s="1">
        <v>36.039036915050701</v>
      </c>
      <c r="L8613" s="1">
        <v>33.131493342990296</v>
      </c>
      <c r="M8613" s="1">
        <v>17.927546726494299</v>
      </c>
      <c r="N8613" s="1">
        <v>32.916573824500396</v>
      </c>
      <c r="O8613" s="1">
        <v>16.904734297685501</v>
      </c>
      <c r="P8613" s="1">
        <v>33.050713387633003</v>
      </c>
      <c r="Q8613" s="1">
        <f t="shared" si="134"/>
        <v>3.2414253619890943</v>
      </c>
    </row>
    <row r="8614" spans="1:17" x14ac:dyDescent="0.2">
      <c r="A8614" s="2">
        <v>8612</v>
      </c>
      <c r="B8614" s="1">
        <v>93.057486441647896</v>
      </c>
      <c r="C8614" s="1">
        <v>52.785084757175397</v>
      </c>
      <c r="D8614" s="1">
        <v>73.108816351382501</v>
      </c>
      <c r="E8614" s="1">
        <v>52.722482051145803</v>
      </c>
      <c r="F8614" s="1">
        <v>77.2718373870797</v>
      </c>
      <c r="G8614" s="1">
        <v>49.459281681812698</v>
      </c>
      <c r="H8614" s="1">
        <v>59.431068402966702</v>
      </c>
      <c r="I8614" s="1">
        <v>41.3512883787687</v>
      </c>
      <c r="J8614" s="1">
        <v>59.628815441485301</v>
      </c>
      <c r="K8614" s="1">
        <v>36.292138749622097</v>
      </c>
      <c r="L8614" s="1">
        <v>30.529371547626901</v>
      </c>
      <c r="M8614" s="1">
        <v>14.9575047376029</v>
      </c>
      <c r="N8614" s="1">
        <v>33.666214717683602</v>
      </c>
      <c r="O8614" s="1">
        <v>17.476721984787702</v>
      </c>
      <c r="P8614" s="1">
        <v>33.291626023004298</v>
      </c>
      <c r="Q8614" s="1">
        <f t="shared" si="134"/>
        <v>3.1864869920907992</v>
      </c>
    </row>
    <row r="8615" spans="1:17" x14ac:dyDescent="0.2">
      <c r="A8615" s="2">
        <v>8613</v>
      </c>
      <c r="B8615" s="1">
        <v>93.381050712580304</v>
      </c>
      <c r="C8615" s="1">
        <v>52.996325152354999</v>
      </c>
      <c r="D8615" s="1">
        <v>73.417993551832694</v>
      </c>
      <c r="E8615" s="1">
        <v>52.9227046099343</v>
      </c>
      <c r="F8615" s="1">
        <v>77.628852041734206</v>
      </c>
      <c r="G8615" s="1">
        <v>49.6947428618667</v>
      </c>
      <c r="H8615" s="1">
        <v>59.715029225992701</v>
      </c>
      <c r="I8615" s="1">
        <v>41.508343215704599</v>
      </c>
      <c r="J8615" s="1">
        <v>59.9294348142041</v>
      </c>
      <c r="K8615" s="1">
        <v>36.478113015095097</v>
      </c>
      <c r="L8615" s="1">
        <v>31.911707657445302</v>
      </c>
      <c r="M8615" s="1">
        <v>16.069811503938698</v>
      </c>
      <c r="N8615" s="1">
        <v>34.265727662371603</v>
      </c>
      <c r="O8615" s="1">
        <v>17.928649621951799</v>
      </c>
      <c r="P8615" s="1">
        <v>33.476149378763502</v>
      </c>
      <c r="Q8615" s="1">
        <f t="shared" si="134"/>
        <v>3.1880886688949985</v>
      </c>
    </row>
    <row r="8616" spans="1:17" x14ac:dyDescent="0.2">
      <c r="A8616" s="2">
        <v>8614</v>
      </c>
      <c r="B8616" s="1">
        <v>93.689032488106605</v>
      </c>
      <c r="C8616" s="1">
        <v>53.204399986343198</v>
      </c>
      <c r="D8616" s="1">
        <v>73.719147590522795</v>
      </c>
      <c r="E8616" s="1">
        <v>53.122140626902699</v>
      </c>
      <c r="F8616" s="1">
        <v>77.971008611943404</v>
      </c>
      <c r="G8616" s="1">
        <v>49.917888195224101</v>
      </c>
      <c r="H8616" s="1">
        <v>59.9790905071754</v>
      </c>
      <c r="I8616" s="1">
        <v>41.689447401922401</v>
      </c>
      <c r="J8616" s="1">
        <v>60.2125447811447</v>
      </c>
      <c r="K8616" s="1">
        <v>36.6642380476585</v>
      </c>
      <c r="L8616" s="1">
        <v>32.839603762489801</v>
      </c>
      <c r="M8616" s="1">
        <v>16.795447689299799</v>
      </c>
      <c r="N8616" s="1">
        <v>34.788253065688302</v>
      </c>
      <c r="O8616" s="1">
        <v>18.3195111599724</v>
      </c>
      <c r="P8616" s="1">
        <v>33.672549025803001</v>
      </c>
      <c r="Q8616" s="1">
        <f t="shared" si="134"/>
        <v>-2.9227513810635024</v>
      </c>
    </row>
    <row r="8617" spans="1:17" x14ac:dyDescent="0.2">
      <c r="A8617" s="2">
        <v>8615</v>
      </c>
      <c r="B8617" s="1">
        <v>84.758266741622506</v>
      </c>
      <c r="C8617" s="1">
        <v>44.270425930598201</v>
      </c>
      <c r="D8617" s="1">
        <v>62.551634681632798</v>
      </c>
      <c r="E8617" s="1">
        <v>41.905206092753097</v>
      </c>
      <c r="F8617" s="1">
        <v>69.979256093650406</v>
      </c>
      <c r="G8617" s="1">
        <v>41.8528951491962</v>
      </c>
      <c r="H8617" s="1">
        <v>51.037478865387399</v>
      </c>
      <c r="I8617" s="1">
        <v>32.702281400712302</v>
      </c>
      <c r="J8617" s="1">
        <v>54.321588325528097</v>
      </c>
      <c r="K8617" s="1">
        <v>30.749797644739498</v>
      </c>
      <c r="L8617" s="1">
        <v>33.583871883211401</v>
      </c>
      <c r="M8617" s="1">
        <v>17.366890781660398</v>
      </c>
      <c r="N8617" s="1">
        <v>35.287202921456803</v>
      </c>
      <c r="O8617" s="1">
        <v>18.6905894860088</v>
      </c>
      <c r="P8617" s="1">
        <v>27.749055234589001</v>
      </c>
      <c r="Q8617" s="1">
        <f t="shared" si="134"/>
        <v>2.1798511937767984</v>
      </c>
    </row>
    <row r="8618" spans="1:17" x14ac:dyDescent="0.2">
      <c r="A8618" s="2">
        <v>8616</v>
      </c>
      <c r="B8618" s="1">
        <v>81.412671938924902</v>
      </c>
      <c r="C8618" s="1">
        <v>40.986455305937803</v>
      </c>
      <c r="D8618" s="1">
        <v>57.162109433233503</v>
      </c>
      <c r="E8618" s="1">
        <v>36.488971071276801</v>
      </c>
      <c r="F8618" s="1">
        <v>68.140248200304796</v>
      </c>
      <c r="G8618" s="1">
        <v>40.0017836926624</v>
      </c>
      <c r="H8618" s="1">
        <v>47.130780596909702</v>
      </c>
      <c r="I8618" s="1">
        <v>28.7737128980385</v>
      </c>
      <c r="J8618" s="1">
        <v>53.498966116697801</v>
      </c>
      <c r="K8618" s="1">
        <v>29.928906428365799</v>
      </c>
      <c r="L8618" s="1">
        <v>34.215927541276997</v>
      </c>
      <c r="M8618" s="1">
        <v>17.8449498664292</v>
      </c>
      <c r="N8618" s="1">
        <v>35.752586782252898</v>
      </c>
      <c r="O8618" s="1">
        <v>19.054099262710299</v>
      </c>
      <c r="P8618" s="1">
        <v>26.932173036055801</v>
      </c>
      <c r="Q8618" s="1">
        <f t="shared" si="134"/>
        <v>3.6045038013782005</v>
      </c>
    </row>
    <row r="8619" spans="1:17" x14ac:dyDescent="0.2">
      <c r="A8619" s="2">
        <v>8617</v>
      </c>
      <c r="B8619" s="1">
        <v>82.583222533834203</v>
      </c>
      <c r="C8619" s="1">
        <v>42.154743553867597</v>
      </c>
      <c r="D8619" s="1">
        <v>58.727143135892597</v>
      </c>
      <c r="E8619" s="1">
        <v>37.974080343574698</v>
      </c>
      <c r="F8619" s="1">
        <v>69.069275190501799</v>
      </c>
      <c r="G8619" s="1">
        <v>40.861307888708502</v>
      </c>
      <c r="H8619" s="1">
        <v>48.262373686134502</v>
      </c>
      <c r="I8619" s="1">
        <v>29.830294696040301</v>
      </c>
      <c r="J8619" s="1">
        <v>54.159434758191402</v>
      </c>
      <c r="K8619" s="1">
        <v>30.536676837434001</v>
      </c>
      <c r="L8619" s="1">
        <v>34.780318214262003</v>
      </c>
      <c r="M8619" s="1">
        <v>18.265850339916</v>
      </c>
      <c r="N8619" s="1">
        <v>36.193562227135097</v>
      </c>
      <c r="O8619" s="1">
        <v>19.3779016653844</v>
      </c>
      <c r="P8619" s="1">
        <v>27.539520127252899</v>
      </c>
      <c r="Q8619" s="1">
        <f t="shared" si="134"/>
        <v>3.4823750358916001</v>
      </c>
    </row>
    <row r="8620" spans="1:17" x14ac:dyDescent="0.2">
      <c r="A8620" s="2">
        <v>8618</v>
      </c>
      <c r="B8620" s="1">
        <v>83.452299989981995</v>
      </c>
      <c r="C8620" s="1">
        <v>42.971609372042899</v>
      </c>
      <c r="D8620" s="1">
        <v>59.845642879798497</v>
      </c>
      <c r="E8620" s="1">
        <v>39.007059860632801</v>
      </c>
      <c r="F8620" s="1">
        <v>69.813727863854893</v>
      </c>
      <c r="G8620" s="1">
        <v>41.526939166649797</v>
      </c>
      <c r="H8620" s="1">
        <v>49.103314120032302</v>
      </c>
      <c r="I8620" s="1">
        <v>30.591501973431001</v>
      </c>
      <c r="J8620" s="1">
        <v>54.709045861698698</v>
      </c>
      <c r="K8620" s="1">
        <v>31.021895163144499</v>
      </c>
      <c r="L8620" s="1">
        <v>35.300143031648503</v>
      </c>
      <c r="M8620" s="1">
        <v>18.648549535024099</v>
      </c>
      <c r="N8620" s="1">
        <v>36.616057542537</v>
      </c>
      <c r="O8620" s="1">
        <v>19.684334289770199</v>
      </c>
      <c r="P8620" s="1">
        <v>28.0241284137796</v>
      </c>
      <c r="Q8620" s="1">
        <f t="shared" si="134"/>
        <v>3.3761029685912014</v>
      </c>
    </row>
    <row r="8621" spans="1:17" x14ac:dyDescent="0.2">
      <c r="A8621" s="2">
        <v>8619</v>
      </c>
      <c r="B8621" s="1">
        <v>84.148627272608607</v>
      </c>
      <c r="C8621" s="1">
        <v>43.5868019907358</v>
      </c>
      <c r="D8621" s="1">
        <v>60.709785214827001</v>
      </c>
      <c r="E8621" s="1">
        <v>39.788731729447299</v>
      </c>
      <c r="F8621" s="1">
        <v>70.413227685844305</v>
      </c>
      <c r="G8621" s="1">
        <v>42.0455399120385</v>
      </c>
      <c r="H8621" s="1">
        <v>49.762328833757302</v>
      </c>
      <c r="I8621" s="1">
        <v>31.174692524103101</v>
      </c>
      <c r="J8621" s="1">
        <v>55.153268057596698</v>
      </c>
      <c r="K8621" s="1">
        <v>31.400231382370801</v>
      </c>
      <c r="L8621" s="1">
        <v>35.764157373791598</v>
      </c>
      <c r="M8621" s="1">
        <v>18.985410936028</v>
      </c>
      <c r="N8621" s="1">
        <v>36.999729591488503</v>
      </c>
      <c r="O8621" s="1">
        <v>19.958798223758698</v>
      </c>
      <c r="P8621" s="1">
        <v>28.4114759739833</v>
      </c>
      <c r="Q8621" s="1">
        <f t="shared" si="134"/>
        <v>3.3382377645312999</v>
      </c>
    </row>
    <row r="8622" spans="1:17" x14ac:dyDescent="0.2">
      <c r="A8622" s="2">
        <v>8620</v>
      </c>
      <c r="B8622" s="1">
        <v>84.776689517458493</v>
      </c>
      <c r="C8622" s="1">
        <v>44.116724393280002</v>
      </c>
      <c r="D8622" s="1">
        <v>61.4590590592545</v>
      </c>
      <c r="E8622" s="1">
        <v>40.455293324987402</v>
      </c>
      <c r="F8622" s="1">
        <v>70.957284354921796</v>
      </c>
      <c r="G8622" s="1">
        <v>42.505656024298503</v>
      </c>
      <c r="H8622" s="1">
        <v>50.343648653457002</v>
      </c>
      <c r="I8622" s="1">
        <v>31.6807428194859</v>
      </c>
      <c r="J8622" s="1">
        <v>55.560365385302902</v>
      </c>
      <c r="K8622" s="1">
        <v>31.7497137385146</v>
      </c>
      <c r="L8622" s="1">
        <v>36.198741868896597</v>
      </c>
      <c r="M8622" s="1">
        <v>19.297991516654299</v>
      </c>
      <c r="N8622" s="1">
        <v>37.3819982719438</v>
      </c>
      <c r="O8622" s="1">
        <v>20.218678784283</v>
      </c>
      <c r="P8622" s="1">
        <v>28.750763333999899</v>
      </c>
      <c r="Q8622" s="1">
        <f t="shared" si="134"/>
        <v>3.3112950613636016</v>
      </c>
    </row>
    <row r="8623" spans="1:17" x14ac:dyDescent="0.2">
      <c r="A8623" s="2">
        <v>8621</v>
      </c>
      <c r="B8623" s="1">
        <v>85.362512671869098</v>
      </c>
      <c r="C8623" s="1">
        <v>44.593192626420702</v>
      </c>
      <c r="D8623" s="1">
        <v>62.135298372416599</v>
      </c>
      <c r="E8623" s="1">
        <v>41.047999964914403</v>
      </c>
      <c r="F8623" s="1">
        <v>71.463511319689104</v>
      </c>
      <c r="G8623" s="1">
        <v>42.925618567756601</v>
      </c>
      <c r="H8623" s="1">
        <v>50.8745338554358</v>
      </c>
      <c r="I8623" s="1">
        <v>32.136899527328097</v>
      </c>
      <c r="J8623" s="1">
        <v>55.941213897081298</v>
      </c>
      <c r="K8623" s="1">
        <v>32.062058395363501</v>
      </c>
      <c r="L8623" s="1">
        <v>36.609025078159597</v>
      </c>
      <c r="M8623" s="1">
        <v>19.590861144540298</v>
      </c>
      <c r="N8623" s="1">
        <v>37.734132556327502</v>
      </c>
      <c r="O8623" s="1">
        <v>20.465945511755798</v>
      </c>
      <c r="P8623" s="1">
        <v>29.062056583998402</v>
      </c>
      <c r="Q8623" s="1">
        <f t="shared" si="134"/>
        <v>3.2471303629723955</v>
      </c>
    </row>
    <row r="8624" spans="1:17" x14ac:dyDescent="0.2">
      <c r="A8624" s="2">
        <v>8622</v>
      </c>
      <c r="B8624" s="1">
        <v>85.868176365423196</v>
      </c>
      <c r="C8624" s="1">
        <v>44.988156569019999</v>
      </c>
      <c r="D8624" s="1">
        <v>62.7110345151834</v>
      </c>
      <c r="E8624" s="1">
        <v>41.5439832662979</v>
      </c>
      <c r="F8624" s="1">
        <v>71.886732992626193</v>
      </c>
      <c r="G8624" s="1">
        <v>43.265329846550102</v>
      </c>
      <c r="H8624" s="1">
        <v>51.323286613640001</v>
      </c>
      <c r="I8624" s="1">
        <v>32.5161981322101</v>
      </c>
      <c r="J8624" s="1">
        <v>56.253215573874002</v>
      </c>
      <c r="K8624" s="1">
        <v>32.309186946970797</v>
      </c>
      <c r="L8624" s="1">
        <v>36.977796751262503</v>
      </c>
      <c r="M8624" s="1">
        <v>19.851073502233799</v>
      </c>
      <c r="N8624" s="1">
        <v>38.050629014781201</v>
      </c>
      <c r="O8624" s="1">
        <v>20.685943007618398</v>
      </c>
      <c r="P8624" s="1">
        <v>29.308483438225601</v>
      </c>
      <c r="Q8624" s="1">
        <f t="shared" si="134"/>
        <v>9.4493068173665975</v>
      </c>
    </row>
    <row r="8625" spans="1:17" x14ac:dyDescent="0.2">
      <c r="A8625" s="2">
        <v>8623</v>
      </c>
      <c r="B8625" s="1">
        <v>95.705708302898699</v>
      </c>
      <c r="C8625" s="1">
        <v>54.6231822476893</v>
      </c>
      <c r="D8625" s="1">
        <v>74.832724403251802</v>
      </c>
      <c r="E8625" s="1">
        <v>53.525284072634904</v>
      </c>
      <c r="F8625" s="1">
        <v>80.756600663477599</v>
      </c>
      <c r="G8625" s="1">
        <v>51.992883436763101</v>
      </c>
      <c r="H8625" s="1">
        <v>61.058491938564998</v>
      </c>
      <c r="I8625" s="1">
        <v>42.122299926946297</v>
      </c>
      <c r="J8625" s="1">
        <v>62.841894327911</v>
      </c>
      <c r="K8625" s="1">
        <v>38.757790255592198</v>
      </c>
      <c r="L8625" s="1">
        <v>37.351127217915398</v>
      </c>
      <c r="M8625" s="1">
        <v>20.114591543955999</v>
      </c>
      <c r="N8625" s="1">
        <v>38.376613018582098</v>
      </c>
      <c r="O8625" s="1">
        <v>20.9328975656538</v>
      </c>
      <c r="P8625" s="1">
        <v>35.764398899473797</v>
      </c>
      <c r="Q8625" s="1">
        <f t="shared" si="134"/>
        <v>4.4077489506542022</v>
      </c>
    </row>
    <row r="8626" spans="1:17" x14ac:dyDescent="0.2">
      <c r="A8626" s="2">
        <v>8624</v>
      </c>
      <c r="B8626" s="1">
        <v>100.03908098128601</v>
      </c>
      <c r="C8626" s="1">
        <v>58.657094694711098</v>
      </c>
      <c r="D8626" s="1">
        <v>81.227292489470202</v>
      </c>
      <c r="E8626" s="1">
        <v>59.782924946147801</v>
      </c>
      <c r="F8626" s="1">
        <v>83.532723638037197</v>
      </c>
      <c r="G8626" s="1">
        <v>54.585512425814599</v>
      </c>
      <c r="H8626" s="1">
        <v>65.827569434524904</v>
      </c>
      <c r="I8626" s="1">
        <v>46.742639157839697</v>
      </c>
      <c r="J8626" s="1">
        <v>64.426238756102606</v>
      </c>
      <c r="K8626" s="1">
        <v>40.172147850127999</v>
      </c>
      <c r="L8626" s="1">
        <v>59.704205204841202</v>
      </c>
      <c r="M8626" s="1">
        <v>22.641397733753799</v>
      </c>
      <c r="N8626" s="1">
        <v>91.441570486035204</v>
      </c>
      <c r="O8626" s="1">
        <v>44.926181061218102</v>
      </c>
      <c r="P8626" s="1">
        <v>37.173111785410001</v>
      </c>
      <c r="Q8626" s="1">
        <f t="shared" si="134"/>
        <v>2.2651831313152968</v>
      </c>
    </row>
    <row r="8627" spans="1:17" x14ac:dyDescent="0.2">
      <c r="A8627" s="2">
        <v>8625</v>
      </c>
      <c r="B8627" s="1">
        <v>99.045162389267404</v>
      </c>
      <c r="C8627" s="1">
        <v>57.508391858794603</v>
      </c>
      <c r="D8627" s="1">
        <v>79.869922218470407</v>
      </c>
      <c r="E8627" s="1">
        <v>58.374944598065099</v>
      </c>
      <c r="F8627" s="1">
        <v>82.681460434882993</v>
      </c>
      <c r="G8627" s="1">
        <v>53.655689357653998</v>
      </c>
      <c r="H8627" s="1">
        <v>64.800995433913798</v>
      </c>
      <c r="I8627" s="1">
        <v>45.674738112884299</v>
      </c>
      <c r="J8627" s="1">
        <v>63.750423915323097</v>
      </c>
      <c r="K8627" s="1">
        <v>39.438294916725297</v>
      </c>
      <c r="L8627" s="1">
        <v>63.101166784739199</v>
      </c>
      <c r="M8627" s="1">
        <v>25.662697289827399</v>
      </c>
      <c r="N8627" s="1">
        <v>95.3402875688477</v>
      </c>
      <c r="O8627" s="1">
        <v>48.265684912851903</v>
      </c>
      <c r="P8627" s="1">
        <v>36.439434501170702</v>
      </c>
      <c r="Q8627" s="1">
        <f t="shared" si="134"/>
        <v>0.52142928889369955</v>
      </c>
    </row>
    <row r="8628" spans="1:17" x14ac:dyDescent="0.2">
      <c r="A8628" s="2">
        <v>8626</v>
      </c>
      <c r="B8628" s="1">
        <v>95.994694780677406</v>
      </c>
      <c r="C8628" s="1">
        <v>54.700316231753298</v>
      </c>
      <c r="D8628" s="1">
        <v>76.654246150628396</v>
      </c>
      <c r="E8628" s="1">
        <v>55.305222031805101</v>
      </c>
      <c r="F8628" s="1">
        <v>79.778956184486304</v>
      </c>
      <c r="G8628" s="1">
        <v>50.841544870552198</v>
      </c>
      <c r="H8628" s="1">
        <v>61.9320566353421</v>
      </c>
      <c r="I8628" s="1">
        <v>42.922994554986701</v>
      </c>
      <c r="J8628" s="1">
        <v>61.166984004067999</v>
      </c>
      <c r="K8628" s="1">
        <v>36.960863790064401</v>
      </c>
      <c r="L8628" s="1">
        <v>58.588654025097497</v>
      </c>
      <c r="M8628" s="1">
        <v>22.9356541374801</v>
      </c>
      <c r="N8628" s="1">
        <v>88.840562376437305</v>
      </c>
      <c r="O8628" s="1">
        <v>43.900093106671903</v>
      </c>
      <c r="P8628" s="1">
        <v>33.9615412589472</v>
      </c>
      <c r="Q8628" s="1">
        <f t="shared" si="134"/>
        <v>-5.0211978454598238E-2</v>
      </c>
    </row>
    <row r="8629" spans="1:17" x14ac:dyDescent="0.2">
      <c r="A8629" s="2">
        <v>8627</v>
      </c>
      <c r="B8629" s="1">
        <v>91.472907006339298</v>
      </c>
      <c r="C8629" s="1">
        <v>50.8858345151611</v>
      </c>
      <c r="D8629" s="1">
        <v>72.232566629477702</v>
      </c>
      <c r="E8629" s="1">
        <v>51.186964277728897</v>
      </c>
      <c r="F8629" s="1">
        <v>75.970029646811</v>
      </c>
      <c r="G8629" s="1">
        <v>47.296633407321004</v>
      </c>
      <c r="H8629" s="1">
        <v>57.845294619420102</v>
      </c>
      <c r="I8629" s="1">
        <v>39.0755834009952</v>
      </c>
      <c r="J8629" s="1">
        <v>57.869490576006498</v>
      </c>
      <c r="K8629" s="1">
        <v>33.911329280492602</v>
      </c>
      <c r="L8629" s="1">
        <v>52.946297162804399</v>
      </c>
      <c r="M8629" s="1">
        <v>19.573664333908699</v>
      </c>
      <c r="N8629" s="1">
        <v>80.658617395488406</v>
      </c>
      <c r="O8629" s="1">
        <v>38.470015543708499</v>
      </c>
      <c r="P8629" s="1">
        <v>30.913041283134401</v>
      </c>
      <c r="Q8629" s="1">
        <f t="shared" si="134"/>
        <v>-0.51176906199080108</v>
      </c>
    </row>
    <row r="8630" spans="1:17" x14ac:dyDescent="0.2">
      <c r="A8630" s="2">
        <v>8628</v>
      </c>
      <c r="B8630" s="1">
        <v>84.622214076563594</v>
      </c>
      <c r="C8630" s="1">
        <v>45.1096445268807</v>
      </c>
      <c r="D8630" s="1">
        <v>65.598904378229506</v>
      </c>
      <c r="E8630" s="1">
        <v>45.086866996672001</v>
      </c>
      <c r="F8630" s="1">
        <v>71.183531217913398</v>
      </c>
      <c r="G8630" s="1">
        <v>42.881902054860703</v>
      </c>
      <c r="H8630" s="1">
        <v>51.284088977356397</v>
      </c>
      <c r="I8630" s="1">
        <v>32.917057185043802</v>
      </c>
      <c r="J8630" s="1">
        <v>53.979731682323496</v>
      </c>
      <c r="K8630" s="1">
        <v>30.4012722211436</v>
      </c>
      <c r="L8630" s="1">
        <v>44.546591051999002</v>
      </c>
      <c r="M8630" s="1">
        <v>14.3448715421407</v>
      </c>
      <c r="N8630" s="1">
        <v>68.850526454999496</v>
      </c>
      <c r="O8630" s="1">
        <v>30.486288530904801</v>
      </c>
      <c r="P8630" s="1">
        <v>27.4063586346075</v>
      </c>
      <c r="Q8630" s="1">
        <f t="shared" si="134"/>
        <v>-0.19021799196460165</v>
      </c>
    </row>
    <row r="8631" spans="1:17" x14ac:dyDescent="0.2">
      <c r="A8631" s="2">
        <v>8629</v>
      </c>
      <c r="B8631" s="1">
        <v>78.523672861630502</v>
      </c>
      <c r="C8631" s="1">
        <v>40.268896701086803</v>
      </c>
      <c r="D8631" s="1">
        <v>59.938191028286496</v>
      </c>
      <c r="E8631" s="1">
        <v>40.025413631567702</v>
      </c>
      <c r="F8631" s="1">
        <v>66.7652019795039</v>
      </c>
      <c r="G8631" s="1">
        <v>38.9074317053174</v>
      </c>
      <c r="H8631" s="1">
        <v>45.834618709950398</v>
      </c>
      <c r="I8631" s="1">
        <v>28.038880563534899</v>
      </c>
      <c r="J8631" s="1">
        <v>50.361717598266097</v>
      </c>
      <c r="K8631" s="1">
        <v>27.216140642642898</v>
      </c>
      <c r="L8631" s="1">
        <v>37.383940445699103</v>
      </c>
      <c r="M8631" s="1">
        <v>10.4421487525541</v>
      </c>
      <c r="N8631" s="1">
        <v>58.329430309858701</v>
      </c>
      <c r="O8631" s="1">
        <v>23.876111391650198</v>
      </c>
      <c r="P8631" s="1">
        <v>24.227321885085601</v>
      </c>
      <c r="Q8631" s="1">
        <f t="shared" si="134"/>
        <v>0.30090477198539745</v>
      </c>
    </row>
    <row r="8632" spans="1:17" x14ac:dyDescent="0.2">
      <c r="A8632" s="2">
        <v>8630</v>
      </c>
      <c r="B8632" s="1">
        <v>75.368608332885302</v>
      </c>
      <c r="C8632" s="1">
        <v>38.137426299606098</v>
      </c>
      <c r="D8632" s="1">
        <v>57.195104492723999</v>
      </c>
      <c r="E8632" s="1">
        <v>37.7266021933373</v>
      </c>
      <c r="F8632" s="1">
        <v>63.669198797663299</v>
      </c>
      <c r="G8632" s="1">
        <v>36.105380978366803</v>
      </c>
      <c r="H8632" s="1">
        <v>43.740813462233497</v>
      </c>
      <c r="I8632" s="1">
        <v>26.481165539392698</v>
      </c>
      <c r="J8632" s="1">
        <v>47.450096181390599</v>
      </c>
      <c r="K8632" s="1">
        <v>24.528226657070999</v>
      </c>
      <c r="L8632" s="1">
        <v>34.304984871309898</v>
      </c>
      <c r="M8632" s="1">
        <v>9.3058665931999602</v>
      </c>
      <c r="N8632" s="1">
        <v>53.4947056473967</v>
      </c>
      <c r="O8632" s="1">
        <v>21.314088194866802</v>
      </c>
      <c r="P8632" s="1">
        <v>21.5444725514451</v>
      </c>
      <c r="Q8632" s="1">
        <f t="shared" si="134"/>
        <v>2.8253315901210989</v>
      </c>
    </row>
    <row r="8633" spans="1:17" x14ac:dyDescent="0.2">
      <c r="A8633" s="2">
        <v>8631</v>
      </c>
      <c r="B8633" s="1">
        <v>75.5552926012097</v>
      </c>
      <c r="C8633" s="1">
        <v>38.887206949060399</v>
      </c>
      <c r="D8633" s="1">
        <v>57.830370532663203</v>
      </c>
      <c r="E8633" s="1">
        <v>38.531535266866101</v>
      </c>
      <c r="F8633" s="1">
        <v>63.451979906905599</v>
      </c>
      <c r="G8633" s="1">
        <v>36.108326313083502</v>
      </c>
      <c r="H8633" s="1">
        <v>44.834320544353602</v>
      </c>
      <c r="I8633" s="1">
        <v>27.819609687307899</v>
      </c>
      <c r="J8633" s="1">
        <v>47.073025052693303</v>
      </c>
      <c r="K8633" s="1">
        <v>24.369804141566199</v>
      </c>
      <c r="L8633" s="1">
        <v>35.224891339872997</v>
      </c>
      <c r="M8633" s="1">
        <v>10.417420954975499</v>
      </c>
      <c r="N8633" s="1">
        <v>54.481179015324003</v>
      </c>
      <c r="O8633" s="1">
        <v>22.460239819041298</v>
      </c>
      <c r="P8633" s="1">
        <v>21.388796508330199</v>
      </c>
      <c r="Q8633" s="1">
        <f t="shared" si="134"/>
        <v>5.8203167553096016</v>
      </c>
    </row>
    <row r="8634" spans="1:17" x14ac:dyDescent="0.2">
      <c r="A8634" s="2">
        <v>8632</v>
      </c>
      <c r="B8634" s="1">
        <v>79.244160825376596</v>
      </c>
      <c r="C8634" s="1">
        <v>42.342800644246999</v>
      </c>
      <c r="D8634" s="1">
        <v>61.926459656828598</v>
      </c>
      <c r="E8634" s="1">
        <v>42.318354998515296</v>
      </c>
      <c r="F8634" s="1">
        <v>66.724868857734705</v>
      </c>
      <c r="G8634" s="1">
        <v>39.264975718974199</v>
      </c>
      <c r="H8634" s="1">
        <v>48.8027160133961</v>
      </c>
      <c r="I8634" s="1">
        <v>31.618323543595899</v>
      </c>
      <c r="J8634" s="1">
        <v>49.972829938101697</v>
      </c>
      <c r="K8634" s="1">
        <v>27.2091132636398</v>
      </c>
      <c r="L8634" s="1">
        <v>39.757231331317001</v>
      </c>
      <c r="M8634" s="1">
        <v>13.391053344225901</v>
      </c>
      <c r="N8634" s="1">
        <v>27.583859947661999</v>
      </c>
      <c r="O8634" s="1">
        <v>12.830437958136899</v>
      </c>
      <c r="P8634" s="1">
        <v>24.22290545333</v>
      </c>
      <c r="Q8634" s="1">
        <f t="shared" si="134"/>
        <v>4.2126129775243015</v>
      </c>
    </row>
    <row r="8635" spans="1:17" x14ac:dyDescent="0.2">
      <c r="A8635" s="2">
        <v>8633</v>
      </c>
      <c r="B8635" s="1">
        <v>81.220828136948001</v>
      </c>
      <c r="C8635" s="1">
        <v>43.799752589016897</v>
      </c>
      <c r="D8635" s="1">
        <v>63.877679753937201</v>
      </c>
      <c r="E8635" s="1">
        <v>43.868117273381401</v>
      </c>
      <c r="F8635" s="1">
        <v>68.3694817109063</v>
      </c>
      <c r="G8635" s="1">
        <v>40.646410634874698</v>
      </c>
      <c r="H8635" s="1">
        <v>50.5984158480614</v>
      </c>
      <c r="I8635" s="1">
        <v>33.057102473337302</v>
      </c>
      <c r="J8635" s="1">
        <v>51.408695414052197</v>
      </c>
      <c r="K8635" s="1">
        <v>28.435518430854302</v>
      </c>
      <c r="L8635" s="1">
        <v>41.771172784243298</v>
      </c>
      <c r="M8635" s="1">
        <v>14.330621133991899</v>
      </c>
      <c r="N8635" s="1">
        <v>26.184795169439202</v>
      </c>
      <c r="O8635" s="1">
        <v>10.8688090484602</v>
      </c>
      <c r="P8635" s="1">
        <v>25.446446863179901</v>
      </c>
      <c r="Q8635" s="1">
        <f t="shared" si="134"/>
        <v>3.2220963507575</v>
      </c>
    </row>
    <row r="8636" spans="1:17" x14ac:dyDescent="0.2">
      <c r="A8636" s="2">
        <v>8634</v>
      </c>
      <c r="B8636" s="1">
        <v>81.836909894618202</v>
      </c>
      <c r="C8636" s="1">
        <v>44.255324530726497</v>
      </c>
      <c r="D8636" s="1">
        <v>64.566261560923905</v>
      </c>
      <c r="E8636" s="1">
        <v>44.305199874274102</v>
      </c>
      <c r="F8636" s="1">
        <v>68.798136543345706</v>
      </c>
      <c r="G8636" s="1">
        <v>40.929773218938401</v>
      </c>
      <c r="H8636" s="1">
        <v>51.184977786997599</v>
      </c>
      <c r="I8636" s="1">
        <v>33.4296795812689</v>
      </c>
      <c r="J8636" s="1">
        <v>51.7712106202572</v>
      </c>
      <c r="K8636" s="1">
        <v>28.668543213937401</v>
      </c>
      <c r="L8636" s="1">
        <v>42.251700547346999</v>
      </c>
      <c r="M8636" s="1">
        <v>14.506823797809201</v>
      </c>
      <c r="N8636" s="1">
        <v>27.9669560343029</v>
      </c>
      <c r="O8636" s="1">
        <v>12.2611122944482</v>
      </c>
      <c r="P8636" s="1">
        <v>25.678341167519399</v>
      </c>
      <c r="Q8636" s="1">
        <f t="shared" si="134"/>
        <v>3.1729397205689018</v>
      </c>
    </row>
    <row r="8637" spans="1:17" x14ac:dyDescent="0.2">
      <c r="A8637" s="2">
        <v>8635</v>
      </c>
      <c r="B8637" s="1">
        <v>82.081564397348501</v>
      </c>
      <c r="C8637" s="1">
        <v>44.599793173997902</v>
      </c>
      <c r="D8637" s="1">
        <v>65.021041209805801</v>
      </c>
      <c r="E8637" s="1">
        <v>44.640089350867903</v>
      </c>
      <c r="F8637" s="1">
        <v>69.050950051578994</v>
      </c>
      <c r="G8637" s="1">
        <v>41.162133104135499</v>
      </c>
      <c r="H8637" s="1">
        <v>51.619963475840997</v>
      </c>
      <c r="I8637" s="1">
        <v>33.678826393442201</v>
      </c>
      <c r="J8637" s="1">
        <v>51.9955395850995</v>
      </c>
      <c r="K8637" s="1">
        <v>28.851280888088301</v>
      </c>
      <c r="L8637" s="1">
        <v>29.140520365932598</v>
      </c>
      <c r="M8637" s="1">
        <v>14.0497187981819</v>
      </c>
      <c r="N8637" s="1">
        <v>29.103277108991399</v>
      </c>
      <c r="O8637" s="1">
        <v>13.1251834638391</v>
      </c>
      <c r="P8637" s="1">
        <v>25.860012850256201</v>
      </c>
      <c r="Q8637" s="1">
        <f t="shared" si="134"/>
        <v>3.1909519644061994</v>
      </c>
    </row>
    <row r="8638" spans="1:17" x14ac:dyDescent="0.2">
      <c r="A8638" s="2">
        <v>8636</v>
      </c>
      <c r="B8638" s="1">
        <v>82.147002910938198</v>
      </c>
      <c r="C8638" s="1">
        <v>44.897318599008997</v>
      </c>
      <c r="D8638" s="1">
        <v>65.353230906758895</v>
      </c>
      <c r="E8638" s="1">
        <v>44.930335330473099</v>
      </c>
      <c r="F8638" s="1">
        <v>69.224358956981703</v>
      </c>
      <c r="G8638" s="1">
        <v>41.399489730431597</v>
      </c>
      <c r="H8638" s="1">
        <v>51.981548181472398</v>
      </c>
      <c r="I8638" s="1">
        <v>33.910770232117699</v>
      </c>
      <c r="J8638" s="1">
        <v>52.165954530861903</v>
      </c>
      <c r="K8638" s="1">
        <v>29.0509648146624</v>
      </c>
      <c r="L8638" s="1">
        <v>26.632745560277002</v>
      </c>
      <c r="M8638" s="1">
        <v>11.1387317180212</v>
      </c>
      <c r="N8638" s="1">
        <v>29.929971545868199</v>
      </c>
      <c r="O8638" s="1">
        <v>13.764483008751901</v>
      </c>
      <c r="P8638" s="1">
        <v>26.0595989986432</v>
      </c>
      <c r="Q8638" s="1">
        <f t="shared" si="134"/>
        <v>3.2260008888210017</v>
      </c>
    </row>
    <row r="8639" spans="1:17" x14ac:dyDescent="0.2">
      <c r="A8639" s="2">
        <v>8637</v>
      </c>
      <c r="B8639" s="1">
        <v>82.187660767182805</v>
      </c>
      <c r="C8639" s="1">
        <v>45.194827819744397</v>
      </c>
      <c r="D8639" s="1">
        <v>65.631238223247905</v>
      </c>
      <c r="E8639" s="1">
        <v>45.222049347813197</v>
      </c>
      <c r="F8639" s="1">
        <v>69.398103129955601</v>
      </c>
      <c r="G8639" s="1">
        <v>41.696344943561797</v>
      </c>
      <c r="H8639" s="1">
        <v>52.333817396931003</v>
      </c>
      <c r="I8639" s="1">
        <v>34.170550443125201</v>
      </c>
      <c r="J8639" s="1">
        <v>52.340057654528401</v>
      </c>
      <c r="K8639" s="1">
        <v>29.285599887464201</v>
      </c>
      <c r="L8639" s="1">
        <v>28.088335392908402</v>
      </c>
      <c r="M8639" s="1">
        <v>12.3331725735612</v>
      </c>
      <c r="N8639" s="1">
        <v>30.5796966773264</v>
      </c>
      <c r="O8639" s="1">
        <v>14.2964305872007</v>
      </c>
      <c r="P8639" s="1">
        <v>26.2928539004185</v>
      </c>
      <c r="Q8639" s="1">
        <f t="shared" si="134"/>
        <v>3.1840850934350016</v>
      </c>
    </row>
    <row r="8640" spans="1:17" x14ac:dyDescent="0.2">
      <c r="A8640" s="2">
        <v>8638</v>
      </c>
      <c r="B8640" s="1">
        <v>82.158670478583005</v>
      </c>
      <c r="C8640" s="1">
        <v>45.4101843838924</v>
      </c>
      <c r="D8640" s="1">
        <v>65.832345529159596</v>
      </c>
      <c r="E8640" s="1">
        <v>45.430933648970701</v>
      </c>
      <c r="F8640" s="1">
        <v>69.477491266135004</v>
      </c>
      <c r="G8640" s="1">
        <v>41.913569545678698</v>
      </c>
      <c r="H8640" s="1">
        <v>52.595930422832801</v>
      </c>
      <c r="I8640" s="1">
        <v>34.3711202490014</v>
      </c>
      <c r="J8640" s="1">
        <v>52.446063256863098</v>
      </c>
      <c r="K8640" s="1">
        <v>29.476938993853501</v>
      </c>
      <c r="L8640" s="1">
        <v>29.0298861738735</v>
      </c>
      <c r="M8640" s="1">
        <v>13.1059846177717</v>
      </c>
      <c r="N8640" s="1">
        <v>31.109754490106099</v>
      </c>
      <c r="O8640" s="1">
        <v>14.7324155290798</v>
      </c>
      <c r="P8640" s="1">
        <v>26.484062420203401</v>
      </c>
      <c r="Q8640" s="1">
        <f t="shared" si="134"/>
        <v>-3.0093548975452009</v>
      </c>
    </row>
    <row r="8641" spans="1:17" x14ac:dyDescent="0.2">
      <c r="A8641" s="2">
        <v>8639</v>
      </c>
      <c r="B8641" s="1">
        <v>72.816969356796307</v>
      </c>
      <c r="C8641" s="1">
        <v>36.373086017172199</v>
      </c>
      <c r="D8641" s="1">
        <v>54.463715399215097</v>
      </c>
      <c r="E8641" s="1">
        <v>34.130529069714399</v>
      </c>
      <c r="F8641" s="1">
        <v>61.101000573955801</v>
      </c>
      <c r="G8641" s="1">
        <v>33.752638026341799</v>
      </c>
      <c r="H8641" s="1">
        <v>43.5527209739369</v>
      </c>
      <c r="I8641" s="1">
        <v>25.361145823149698</v>
      </c>
      <c r="J8641" s="1">
        <v>46.290968904853997</v>
      </c>
      <c r="K8641" s="1">
        <v>23.4747075226582</v>
      </c>
      <c r="L8641" s="1">
        <v>29.727884270974901</v>
      </c>
      <c r="M8641" s="1">
        <v>13.6832222684796</v>
      </c>
      <c r="N8641" s="1">
        <v>31.557731008990899</v>
      </c>
      <c r="O8641" s="1">
        <v>15.107336998111</v>
      </c>
      <c r="P8641" s="1">
        <v>20.4822348415093</v>
      </c>
      <c r="Q8641" s="1">
        <f t="shared" si="134"/>
        <v>2.0845155757714018</v>
      </c>
    </row>
    <row r="8642" spans="1:17" x14ac:dyDescent="0.2">
      <c r="A8642" s="2">
        <v>8640</v>
      </c>
      <c r="B8642" s="1">
        <v>69.072684683789404</v>
      </c>
      <c r="C8642" s="1">
        <v>32.989219355078298</v>
      </c>
      <c r="D8642" s="1">
        <v>48.864111183501102</v>
      </c>
      <c r="E8642" s="1">
        <v>28.614401154501401</v>
      </c>
      <c r="F8642" s="1">
        <v>58.915153772423402</v>
      </c>
      <c r="G8642" s="1">
        <v>31.783070169671401</v>
      </c>
      <c r="H8642" s="1">
        <v>39.510866309728499</v>
      </c>
      <c r="I8642" s="1">
        <v>21.357394335654298</v>
      </c>
      <c r="J8642" s="1">
        <v>45.216658282310597</v>
      </c>
      <c r="K8642" s="1">
        <v>22.566750417280701</v>
      </c>
      <c r="L8642" s="1">
        <v>30.2919341345976</v>
      </c>
      <c r="M8642" s="1">
        <v>14.1526124301474</v>
      </c>
      <c r="N8642" s="1">
        <v>31.951089513267501</v>
      </c>
      <c r="O8642" s="1">
        <v>15.439636116410901</v>
      </c>
      <c r="P8642" s="1">
        <v>19.575677848772099</v>
      </c>
      <c r="Q8642" s="1">
        <f t="shared" si="134"/>
        <v>3.5988547847641001</v>
      </c>
    </row>
    <row r="8643" spans="1:17" x14ac:dyDescent="0.2">
      <c r="A8643" s="2">
        <v>8641</v>
      </c>
      <c r="B8643" s="1">
        <v>69.959524248847302</v>
      </c>
      <c r="C8643" s="1">
        <v>34.137639545587902</v>
      </c>
      <c r="D8643" s="1">
        <v>50.305437030890602</v>
      </c>
      <c r="E8643" s="1">
        <v>30.077552210996998</v>
      </c>
      <c r="F8643" s="1">
        <v>59.583704914608099</v>
      </c>
      <c r="G8643" s="1">
        <v>32.632366413783899</v>
      </c>
      <c r="H8643" s="1">
        <v>40.601965738019501</v>
      </c>
      <c r="I8643" s="1">
        <v>22.4305974060537</v>
      </c>
      <c r="J8643" s="1">
        <v>45.7077058482352</v>
      </c>
      <c r="K8643" s="1">
        <v>23.174532633536199</v>
      </c>
      <c r="L8643" s="1">
        <v>30.819825511485401</v>
      </c>
      <c r="M8643" s="1">
        <v>14.5895938585236</v>
      </c>
      <c r="N8643" s="1">
        <v>32.351939962055503</v>
      </c>
      <c r="O8643" s="1">
        <v>15.7754389833655</v>
      </c>
      <c r="P8643" s="1">
        <v>20.182685646421699</v>
      </c>
      <c r="Q8643" s="1">
        <f t="shared" ref="Q8643:Q8706" si="135">K8644-P8643</f>
        <v>3.5840119305456</v>
      </c>
    </row>
    <row r="8644" spans="1:17" x14ac:dyDescent="0.2">
      <c r="A8644" s="2">
        <v>8642</v>
      </c>
      <c r="B8644" s="1">
        <v>70.686965685252602</v>
      </c>
      <c r="C8644" s="1">
        <v>35.027601717003698</v>
      </c>
      <c r="D8644" s="1">
        <v>51.407873911073501</v>
      </c>
      <c r="E8644" s="1">
        <v>31.180350916248099</v>
      </c>
      <c r="F8644" s="1">
        <v>60.208732914096601</v>
      </c>
      <c r="G8644" s="1">
        <v>33.395622869611501</v>
      </c>
      <c r="H8644" s="1">
        <v>41.497302290174503</v>
      </c>
      <c r="I8644" s="1">
        <v>23.292851254057801</v>
      </c>
      <c r="J8644" s="1">
        <v>46.209170447564901</v>
      </c>
      <c r="K8644" s="1">
        <v>23.766697576967299</v>
      </c>
      <c r="L8644" s="1">
        <v>31.324646581508699</v>
      </c>
      <c r="M8644" s="1">
        <v>15.017333274412399</v>
      </c>
      <c r="N8644" s="1">
        <v>32.773844784161902</v>
      </c>
      <c r="O8644" s="1">
        <v>16.1433936011864</v>
      </c>
      <c r="P8644" s="1">
        <v>20.774825615532901</v>
      </c>
      <c r="Q8644" s="1">
        <f t="shared" si="135"/>
        <v>3.5172650221369004</v>
      </c>
    </row>
    <row r="8645" spans="1:17" x14ac:dyDescent="0.2">
      <c r="A8645" s="2">
        <v>8643</v>
      </c>
      <c r="B8645" s="1">
        <v>71.340229354111699</v>
      </c>
      <c r="C8645" s="1">
        <v>35.769097029127202</v>
      </c>
      <c r="D8645" s="1">
        <v>52.294453276565399</v>
      </c>
      <c r="E8645" s="1">
        <v>32.083581196266401</v>
      </c>
      <c r="F8645" s="1">
        <v>60.769163768448202</v>
      </c>
      <c r="G8645" s="1">
        <v>34.087605072721502</v>
      </c>
      <c r="H8645" s="1">
        <v>42.263798945045899</v>
      </c>
      <c r="I8645" s="1">
        <v>24.041191654264601</v>
      </c>
      <c r="J8645" s="1">
        <v>46.667655530241603</v>
      </c>
      <c r="K8645" s="1">
        <v>24.292090637669801</v>
      </c>
      <c r="L8645" s="1">
        <v>31.813179826639001</v>
      </c>
      <c r="M8645" s="1">
        <v>15.4148168292759</v>
      </c>
      <c r="N8645" s="1">
        <v>33.162565553278696</v>
      </c>
      <c r="O8645" s="1">
        <v>16.478013011973299</v>
      </c>
      <c r="P8645" s="1">
        <v>21.2986606074045</v>
      </c>
      <c r="Q8645" s="1">
        <f t="shared" si="135"/>
        <v>3.5606686421096008</v>
      </c>
    </row>
    <row r="8646" spans="1:17" x14ac:dyDescent="0.2">
      <c r="A8646" s="2">
        <v>8644</v>
      </c>
      <c r="B8646" s="1">
        <v>72.038530433626093</v>
      </c>
      <c r="C8646" s="1">
        <v>36.516012528323898</v>
      </c>
      <c r="D8646" s="1">
        <v>53.1721538977189</v>
      </c>
      <c r="E8646" s="1">
        <v>32.969043997675598</v>
      </c>
      <c r="F8646" s="1">
        <v>61.362509493615597</v>
      </c>
      <c r="G8646" s="1">
        <v>34.781317837223</v>
      </c>
      <c r="H8646" s="1">
        <v>43.006216899825901</v>
      </c>
      <c r="I8646" s="1">
        <v>24.755261063742601</v>
      </c>
      <c r="J8646" s="1">
        <v>47.180347279533898</v>
      </c>
      <c r="K8646" s="1">
        <v>24.859329249514101</v>
      </c>
      <c r="L8646" s="1">
        <v>32.306305042344</v>
      </c>
      <c r="M8646" s="1">
        <v>15.835887764959301</v>
      </c>
      <c r="N8646" s="1">
        <v>33.583264855447901</v>
      </c>
      <c r="O8646" s="1">
        <v>16.820047030381399</v>
      </c>
      <c r="P8646" s="1">
        <v>21.8658717627487</v>
      </c>
      <c r="Q8646" s="1">
        <f t="shared" si="135"/>
        <v>3.5287373776473991</v>
      </c>
    </row>
    <row r="8647" spans="1:17" x14ac:dyDescent="0.2">
      <c r="A8647" s="2">
        <v>8645</v>
      </c>
      <c r="B8647" s="1">
        <v>72.726456280979804</v>
      </c>
      <c r="C8647" s="1">
        <v>37.207033546710001</v>
      </c>
      <c r="D8647" s="1">
        <v>53.998772231454502</v>
      </c>
      <c r="E8647" s="1">
        <v>33.770123333635397</v>
      </c>
      <c r="F8647" s="1">
        <v>61.955133073143799</v>
      </c>
      <c r="G8647" s="1">
        <v>35.461199236429103</v>
      </c>
      <c r="H8647" s="1">
        <v>43.726772885884799</v>
      </c>
      <c r="I8647" s="1">
        <v>25.426905116191001</v>
      </c>
      <c r="J8647" s="1">
        <v>47.681131044919802</v>
      </c>
      <c r="K8647" s="1">
        <v>25.394609140396099</v>
      </c>
      <c r="L8647" s="1">
        <v>32.784135074392601</v>
      </c>
      <c r="M8647" s="1">
        <v>16.218698899735202</v>
      </c>
      <c r="N8647" s="1">
        <v>33.997927744301599</v>
      </c>
      <c r="O8647" s="1">
        <v>17.179592083456001</v>
      </c>
      <c r="P8647" s="1">
        <v>22.408800845210401</v>
      </c>
      <c r="Q8647" s="1">
        <f t="shared" si="135"/>
        <v>3.466342248354799</v>
      </c>
    </row>
    <row r="8648" spans="1:17" x14ac:dyDescent="0.2">
      <c r="A8648" s="2">
        <v>8646</v>
      </c>
      <c r="B8648" s="1">
        <v>73.370279221892005</v>
      </c>
      <c r="C8648" s="1">
        <v>37.8153929975417</v>
      </c>
      <c r="D8648" s="1">
        <v>54.728702504700003</v>
      </c>
      <c r="E8648" s="1">
        <v>34.472043251360297</v>
      </c>
      <c r="F8648" s="1">
        <v>62.472053445300403</v>
      </c>
      <c r="G8648" s="1">
        <v>36.041272177274102</v>
      </c>
      <c r="H8648" s="1">
        <v>44.364975578737997</v>
      </c>
      <c r="I8648" s="1">
        <v>26.0411994650336</v>
      </c>
      <c r="J8648" s="1">
        <v>48.124345067640498</v>
      </c>
      <c r="K8648" s="1">
        <v>25.8751430935652</v>
      </c>
      <c r="L8648" s="1">
        <v>33.203267931305398</v>
      </c>
      <c r="M8648" s="1">
        <v>16.566695562363002</v>
      </c>
      <c r="N8648" s="1">
        <v>34.379548307611202</v>
      </c>
      <c r="O8648" s="1">
        <v>17.4873184390689</v>
      </c>
      <c r="P8648" s="1">
        <v>22.872792848650001</v>
      </c>
      <c r="Q8648" s="1">
        <f t="shared" si="135"/>
        <v>9.6252984713622993</v>
      </c>
    </row>
    <row r="8649" spans="1:17" x14ac:dyDescent="0.2">
      <c r="A8649" s="2">
        <v>8647</v>
      </c>
      <c r="B8649" s="1">
        <v>83.318853988506007</v>
      </c>
      <c r="C8649" s="1">
        <v>47.642006777161697</v>
      </c>
      <c r="D8649" s="1">
        <v>66.964024766730802</v>
      </c>
      <c r="E8649" s="1">
        <v>46.616430399829703</v>
      </c>
      <c r="F8649" s="1">
        <v>71.382886804554602</v>
      </c>
      <c r="G8649" s="1">
        <v>44.971199339120403</v>
      </c>
      <c r="H8649" s="1">
        <v>54.248341605486999</v>
      </c>
      <c r="I8649" s="1">
        <v>35.818191881141701</v>
      </c>
      <c r="J8649" s="1">
        <v>54.790477108659502</v>
      </c>
      <c r="K8649" s="1">
        <v>32.4980913200123</v>
      </c>
      <c r="L8649" s="1">
        <v>33.6268884117328</v>
      </c>
      <c r="M8649" s="1">
        <v>16.927044339973399</v>
      </c>
      <c r="N8649" s="1">
        <v>34.735588024037398</v>
      </c>
      <c r="O8649" s="1">
        <v>17.7869502941161</v>
      </c>
      <c r="P8649" s="1">
        <v>29.507829331585398</v>
      </c>
      <c r="Q8649" s="1">
        <f t="shared" si="135"/>
        <v>4.5252505101069005</v>
      </c>
    </row>
    <row r="8650" spans="1:17" x14ac:dyDescent="0.2">
      <c r="A8650" s="2">
        <v>8648</v>
      </c>
      <c r="B8650" s="1">
        <v>87.677902112770497</v>
      </c>
      <c r="C8650" s="1">
        <v>51.795561041143699</v>
      </c>
      <c r="D8650" s="1">
        <v>73.402839420363094</v>
      </c>
      <c r="E8650" s="1">
        <v>52.980418496442098</v>
      </c>
      <c r="F8650" s="1">
        <v>74.111594834025396</v>
      </c>
      <c r="G8650" s="1">
        <v>47.6809172370791</v>
      </c>
      <c r="H8650" s="1">
        <v>59.106851788260698</v>
      </c>
      <c r="I8650" s="1">
        <v>40.547191252725902</v>
      </c>
      <c r="J8650" s="1">
        <v>56.3676847558784</v>
      </c>
      <c r="K8650" s="1">
        <v>34.033079841692299</v>
      </c>
      <c r="L8650" s="1">
        <v>50.060937784089099</v>
      </c>
      <c r="M8650" s="1">
        <v>18.3135334909283</v>
      </c>
      <c r="N8650" s="1">
        <v>75.964472906667396</v>
      </c>
      <c r="O8650" s="1">
        <v>35.914623863806</v>
      </c>
      <c r="P8650" s="1">
        <v>31.034941281401</v>
      </c>
      <c r="Q8650" s="1">
        <f t="shared" si="135"/>
        <v>2.8361150437810032</v>
      </c>
    </row>
    <row r="8651" spans="1:17" x14ac:dyDescent="0.2">
      <c r="A8651" s="2">
        <v>8649</v>
      </c>
      <c r="B8651" s="1">
        <v>87.278316312386593</v>
      </c>
      <c r="C8651" s="1">
        <v>51.217390487348098</v>
      </c>
      <c r="D8651" s="1">
        <v>72.605312786148303</v>
      </c>
      <c r="E8651" s="1">
        <v>52.142768967234502</v>
      </c>
      <c r="F8651" s="1">
        <v>73.7998550069359</v>
      </c>
      <c r="G8651" s="1">
        <v>47.394656771331398</v>
      </c>
      <c r="H8651" s="1">
        <v>58.642015071385998</v>
      </c>
      <c r="I8651" s="1">
        <v>40.027154140805003</v>
      </c>
      <c r="J8651" s="1">
        <v>56.221397392874003</v>
      </c>
      <c r="K8651" s="1">
        <v>33.871056325182003</v>
      </c>
      <c r="L8651" s="1">
        <v>54.234606665771601</v>
      </c>
      <c r="M8651" s="1">
        <v>21.724136726634601</v>
      </c>
      <c r="N8651" s="1">
        <v>81.149615173254404</v>
      </c>
      <c r="O8651" s="1">
        <v>40.043125931970202</v>
      </c>
      <c r="P8651" s="1">
        <v>30.871518691916702</v>
      </c>
      <c r="Q8651" s="1">
        <f t="shared" si="135"/>
        <v>1.8767826187668994</v>
      </c>
    </row>
    <row r="8652" spans="1:17" x14ac:dyDescent="0.2">
      <c r="A8652" s="2">
        <v>8650</v>
      </c>
      <c r="B8652" s="1">
        <v>85.921322484250695</v>
      </c>
      <c r="C8652" s="1">
        <v>49.906546819815901</v>
      </c>
      <c r="D8652" s="1">
        <v>71.036146748859196</v>
      </c>
      <c r="E8652" s="1">
        <v>50.650855504653897</v>
      </c>
      <c r="F8652" s="1">
        <v>72.3809150041576</v>
      </c>
      <c r="G8652" s="1">
        <v>46.080409442343701</v>
      </c>
      <c r="H8652" s="1">
        <v>57.337963536073502</v>
      </c>
      <c r="I8652" s="1">
        <v>38.780431760632403</v>
      </c>
      <c r="J8652" s="1">
        <v>55.029201913027002</v>
      </c>
      <c r="K8652" s="1">
        <v>32.748301310683601</v>
      </c>
      <c r="L8652" s="1">
        <v>51.709265281088499</v>
      </c>
      <c r="M8652" s="1">
        <v>20.1263136153656</v>
      </c>
      <c r="N8652" s="1">
        <v>77.609199065779194</v>
      </c>
      <c r="O8652" s="1">
        <v>37.583512100024102</v>
      </c>
      <c r="P8652" s="1">
        <v>29.749591756563198</v>
      </c>
      <c r="Q8652" s="1">
        <f t="shared" si="135"/>
        <v>2.4938091752462981</v>
      </c>
    </row>
    <row r="8653" spans="1:17" x14ac:dyDescent="0.2">
      <c r="A8653" s="2">
        <v>8651</v>
      </c>
      <c r="B8653" s="1">
        <v>85.146454616493401</v>
      </c>
      <c r="C8653" s="1">
        <v>49.264133004220199</v>
      </c>
      <c r="D8653" s="1">
        <v>70.201528568970105</v>
      </c>
      <c r="E8653" s="1">
        <v>49.898624738293698</v>
      </c>
      <c r="F8653" s="1">
        <v>71.625840260862404</v>
      </c>
      <c r="G8653" s="1">
        <v>45.435897432287803</v>
      </c>
      <c r="H8653" s="1">
        <v>56.6923197681595</v>
      </c>
      <c r="I8653" s="1">
        <v>38.193841139538797</v>
      </c>
      <c r="J8653" s="1">
        <v>54.423585213744303</v>
      </c>
      <c r="K8653" s="1">
        <v>32.243400931809497</v>
      </c>
      <c r="L8653" s="1">
        <v>50.3495671903705</v>
      </c>
      <c r="M8653" s="1">
        <v>19.276135289506001</v>
      </c>
      <c r="N8653" s="1">
        <v>75.690160610170594</v>
      </c>
      <c r="O8653" s="1">
        <v>36.2740181090441</v>
      </c>
      <c r="P8653" s="1">
        <v>29.245057183443802</v>
      </c>
      <c r="Q8653" s="1">
        <f t="shared" si="135"/>
        <v>2.7103588443315978</v>
      </c>
    </row>
    <row r="8654" spans="1:17" x14ac:dyDescent="0.2">
      <c r="A8654" s="2">
        <v>8652</v>
      </c>
      <c r="B8654" s="1">
        <v>84.666246189211705</v>
      </c>
      <c r="C8654" s="1">
        <v>48.849874921314601</v>
      </c>
      <c r="D8654" s="1">
        <v>69.678312184449794</v>
      </c>
      <c r="E8654" s="1">
        <v>49.410681916076499</v>
      </c>
      <c r="F8654" s="1">
        <v>71.202841894181105</v>
      </c>
      <c r="G8654" s="1">
        <v>45.089472778531302</v>
      </c>
      <c r="H8654" s="1">
        <v>56.304242768449697</v>
      </c>
      <c r="I8654" s="1">
        <v>37.8270073989938</v>
      </c>
      <c r="J8654" s="1">
        <v>54.0892676807944</v>
      </c>
      <c r="K8654" s="1">
        <v>31.955416027775399</v>
      </c>
      <c r="L8654" s="1">
        <v>49.529202821755199</v>
      </c>
      <c r="M8654" s="1">
        <v>18.663906332411699</v>
      </c>
      <c r="N8654" s="1">
        <v>74.646292041198095</v>
      </c>
      <c r="O8654" s="1">
        <v>35.457559698648303</v>
      </c>
      <c r="P8654" s="1">
        <v>28.956965779571899</v>
      </c>
      <c r="Q8654" s="1">
        <f t="shared" si="135"/>
        <v>2.4958096549265996</v>
      </c>
    </row>
    <row r="8655" spans="1:17" x14ac:dyDescent="0.2">
      <c r="A8655" s="2">
        <v>8653</v>
      </c>
      <c r="B8655" s="1">
        <v>83.9387303053323</v>
      </c>
      <c r="C8655" s="1">
        <v>48.244384002114003</v>
      </c>
      <c r="D8655" s="1">
        <v>68.937559817941406</v>
      </c>
      <c r="E8655" s="1">
        <v>48.731099241611197</v>
      </c>
      <c r="F8655" s="1">
        <v>70.526807772004105</v>
      </c>
      <c r="G8655" s="1">
        <v>44.500604101103598</v>
      </c>
      <c r="H8655" s="1">
        <v>55.6945005126327</v>
      </c>
      <c r="I8655" s="1">
        <v>37.271738774412199</v>
      </c>
      <c r="J8655" s="1">
        <v>53.506714962426202</v>
      </c>
      <c r="K8655" s="1">
        <v>31.452775434498498</v>
      </c>
      <c r="L8655" s="1">
        <v>48.465070904954302</v>
      </c>
      <c r="M8655" s="1">
        <v>18.008321719002499</v>
      </c>
      <c r="N8655" s="1">
        <v>73.141278993015305</v>
      </c>
      <c r="O8655" s="1">
        <v>34.427127447055703</v>
      </c>
      <c r="P8655" s="1">
        <v>28.455243041405001</v>
      </c>
      <c r="Q8655" s="1">
        <f t="shared" si="135"/>
        <v>2.5407738063446992</v>
      </c>
    </row>
    <row r="8656" spans="1:17" x14ac:dyDescent="0.2">
      <c r="A8656" s="2">
        <v>8654</v>
      </c>
      <c r="B8656" s="1">
        <v>83.269892892711894</v>
      </c>
      <c r="C8656" s="1">
        <v>47.699830649668698</v>
      </c>
      <c r="D8656" s="1">
        <v>68.271301031259796</v>
      </c>
      <c r="E8656" s="1">
        <v>48.129885558321703</v>
      </c>
      <c r="F8656" s="1">
        <v>69.896336391218597</v>
      </c>
      <c r="G8656" s="1">
        <v>43.971468390388999</v>
      </c>
      <c r="H8656" s="1">
        <v>55.145848214726797</v>
      </c>
      <c r="I8656" s="1">
        <v>36.761138156023598</v>
      </c>
      <c r="J8656" s="1">
        <v>52.982456758516498</v>
      </c>
      <c r="K8656" s="1">
        <v>30.996016847749701</v>
      </c>
      <c r="L8656" s="1">
        <v>47.506106771110701</v>
      </c>
      <c r="M8656" s="1">
        <v>17.455923853470701</v>
      </c>
      <c r="N8656" s="1">
        <v>71.750862767342795</v>
      </c>
      <c r="O8656" s="1">
        <v>33.489688024260403</v>
      </c>
      <c r="P8656" s="1">
        <v>27.9979675741546</v>
      </c>
      <c r="Q8656" s="1">
        <f t="shared" si="135"/>
        <v>2.7436911648470002</v>
      </c>
    </row>
    <row r="8657" spans="1:17" x14ac:dyDescent="0.2">
      <c r="A8657" s="2">
        <v>8655</v>
      </c>
      <c r="B8657" s="1">
        <v>82.818672097518203</v>
      </c>
      <c r="C8657" s="1">
        <v>47.347164601509803</v>
      </c>
      <c r="D8657" s="1">
        <v>67.830409263776602</v>
      </c>
      <c r="E8657" s="1">
        <v>47.709677089310901</v>
      </c>
      <c r="F8657" s="1">
        <v>69.487076106170093</v>
      </c>
      <c r="G8657" s="1">
        <v>43.625932371249199</v>
      </c>
      <c r="H8657" s="1">
        <v>54.797731808026697</v>
      </c>
      <c r="I8657" s="1">
        <v>36.462439663586402</v>
      </c>
      <c r="J8657" s="1">
        <v>52.652755959551399</v>
      </c>
      <c r="K8657" s="1">
        <v>30.741658739001601</v>
      </c>
      <c r="L8657" s="1">
        <v>46.826059661626999</v>
      </c>
      <c r="M8657" s="1">
        <v>17.080215833662201</v>
      </c>
      <c r="N8657" s="1">
        <v>70.749305277780707</v>
      </c>
      <c r="O8657" s="1">
        <v>32.837655086131498</v>
      </c>
      <c r="P8657" s="1">
        <v>27.744718492660201</v>
      </c>
      <c r="Q8657" s="1">
        <f t="shared" si="135"/>
        <v>3.2959274288056974</v>
      </c>
    </row>
    <row r="8658" spans="1:17" x14ac:dyDescent="0.2">
      <c r="A8658" s="2">
        <v>8656</v>
      </c>
      <c r="B8658" s="1">
        <v>83.068609227385906</v>
      </c>
      <c r="C8658" s="1">
        <v>47.562986994620502</v>
      </c>
      <c r="D8658" s="1">
        <v>68.042989154324104</v>
      </c>
      <c r="E8658" s="1">
        <v>47.898286162159302</v>
      </c>
      <c r="F8658" s="1">
        <v>69.776455258868793</v>
      </c>
      <c r="G8658" s="1">
        <v>43.922969514518002</v>
      </c>
      <c r="H8658" s="1">
        <v>55.041499193858499</v>
      </c>
      <c r="I8658" s="1">
        <v>36.694977037700902</v>
      </c>
      <c r="J8658" s="1">
        <v>52.944917747250003</v>
      </c>
      <c r="K8658" s="1">
        <v>31.040645921465899</v>
      </c>
      <c r="L8658" s="1">
        <v>46.972033859081698</v>
      </c>
      <c r="M8658" s="1">
        <v>17.070827357493599</v>
      </c>
      <c r="N8658" s="1">
        <v>31.849077027113498</v>
      </c>
      <c r="O8658" s="1">
        <v>15.93691987863</v>
      </c>
      <c r="P8658" s="1">
        <v>28.0429721739565</v>
      </c>
      <c r="Q8658" s="1">
        <f t="shared" si="135"/>
        <v>3.2540443767155018</v>
      </c>
    </row>
    <row r="8659" spans="1:17" x14ac:dyDescent="0.2">
      <c r="A8659" s="2">
        <v>8657</v>
      </c>
      <c r="B8659" s="1">
        <v>83.388100123504003</v>
      </c>
      <c r="C8659" s="1">
        <v>47.766711282159903</v>
      </c>
      <c r="D8659" s="1">
        <v>68.271754912271405</v>
      </c>
      <c r="E8659" s="1">
        <v>48.074617773903597</v>
      </c>
      <c r="F8659" s="1">
        <v>70.065700311508493</v>
      </c>
      <c r="G8659" s="1">
        <v>44.1839363886209</v>
      </c>
      <c r="H8659" s="1">
        <v>55.276504724264903</v>
      </c>
      <c r="I8659" s="1">
        <v>36.8932858941508</v>
      </c>
      <c r="J8659" s="1">
        <v>53.228012537714697</v>
      </c>
      <c r="K8659" s="1">
        <v>31.297016550672002</v>
      </c>
      <c r="L8659" s="1">
        <v>47.1187230114542</v>
      </c>
      <c r="M8659" s="1">
        <v>17.048240067751099</v>
      </c>
      <c r="N8659" s="1">
        <v>29.317896447789501</v>
      </c>
      <c r="O8659" s="1">
        <v>13.130857311676801</v>
      </c>
      <c r="P8659" s="1">
        <v>28.298416794366599</v>
      </c>
      <c r="Q8659" s="1">
        <f t="shared" si="135"/>
        <v>3.1602767900208022</v>
      </c>
    </row>
    <row r="8660" spans="1:17" x14ac:dyDescent="0.2">
      <c r="A8660" s="2">
        <v>8658</v>
      </c>
      <c r="B8660" s="1">
        <v>83.636486723630995</v>
      </c>
      <c r="C8660" s="1">
        <v>47.9037105982326</v>
      </c>
      <c r="D8660" s="1">
        <v>68.432674795114906</v>
      </c>
      <c r="E8660" s="1">
        <v>48.180685342952302</v>
      </c>
      <c r="F8660" s="1">
        <v>70.270931514801504</v>
      </c>
      <c r="G8660" s="1">
        <v>44.354341584056797</v>
      </c>
      <c r="H8660" s="1">
        <v>55.4366670590721</v>
      </c>
      <c r="I8660" s="1">
        <v>37.004302278708501</v>
      </c>
      <c r="J8660" s="1">
        <v>53.425988802564198</v>
      </c>
      <c r="K8660" s="1">
        <v>31.458693584387401</v>
      </c>
      <c r="L8660" s="1">
        <v>47.184644900497702</v>
      </c>
      <c r="M8660" s="1">
        <v>16.965715915762502</v>
      </c>
      <c r="N8660" s="1">
        <v>30.6560598409487</v>
      </c>
      <c r="O8660" s="1">
        <v>14.278942751210799</v>
      </c>
      <c r="P8660" s="1">
        <v>28.459101021359899</v>
      </c>
      <c r="Q8660" s="1">
        <f t="shared" si="135"/>
        <v>3.1517670898635011</v>
      </c>
    </row>
    <row r="8661" spans="1:17" x14ac:dyDescent="0.2">
      <c r="A8661" s="2">
        <v>8659</v>
      </c>
      <c r="B8661" s="1">
        <v>83.851736097853802</v>
      </c>
      <c r="C8661" s="1">
        <v>48.042339526139799</v>
      </c>
      <c r="D8661" s="1">
        <v>68.587100870002104</v>
      </c>
      <c r="E8661" s="1">
        <v>48.2914913590932</v>
      </c>
      <c r="F8661" s="1">
        <v>70.459432382684199</v>
      </c>
      <c r="G8661" s="1">
        <v>44.518696911831299</v>
      </c>
      <c r="H8661" s="1">
        <v>55.592861050875797</v>
      </c>
      <c r="I8661" s="1">
        <v>37.111032957635999</v>
      </c>
      <c r="J8661" s="1">
        <v>53.607268739340697</v>
      </c>
      <c r="K8661" s="1">
        <v>31.6108681112234</v>
      </c>
      <c r="L8661" s="1">
        <v>31.485983940284601</v>
      </c>
      <c r="M8661" s="1">
        <v>15.9005089774534</v>
      </c>
      <c r="N8661" s="1">
        <v>31.509476042472301</v>
      </c>
      <c r="O8661" s="1">
        <v>14.998430506606899</v>
      </c>
      <c r="P8661" s="1">
        <v>28.610290592903901</v>
      </c>
      <c r="Q8661" s="1">
        <f t="shared" si="135"/>
        <v>3.1668364873280979</v>
      </c>
    </row>
    <row r="8662" spans="1:17" x14ac:dyDescent="0.2">
      <c r="A8662" s="2">
        <v>8660</v>
      </c>
      <c r="B8662" s="1">
        <v>84.053553323185099</v>
      </c>
      <c r="C8662" s="1">
        <v>48.187915157289602</v>
      </c>
      <c r="D8662" s="1">
        <v>68.742973310249994</v>
      </c>
      <c r="E8662" s="1">
        <v>48.412749265237501</v>
      </c>
      <c r="F8662" s="1">
        <v>70.646334541838698</v>
      </c>
      <c r="G8662" s="1">
        <v>44.706138798238698</v>
      </c>
      <c r="H8662" s="1">
        <v>55.754155195773997</v>
      </c>
      <c r="I8662" s="1">
        <v>37.226251660937699</v>
      </c>
      <c r="J8662" s="1">
        <v>53.779181802137302</v>
      </c>
      <c r="K8662" s="1">
        <v>31.777127080231999</v>
      </c>
      <c r="L8662" s="1">
        <v>28.787041837236298</v>
      </c>
      <c r="M8662" s="1">
        <v>12.8745573930566</v>
      </c>
      <c r="N8662" s="1">
        <v>32.142538295548199</v>
      </c>
      <c r="O8662" s="1">
        <v>15.5290049434482</v>
      </c>
      <c r="P8662" s="1">
        <v>28.776814161752299</v>
      </c>
      <c r="Q8662" s="1">
        <f t="shared" si="135"/>
        <v>3.1594991532248997</v>
      </c>
    </row>
    <row r="8663" spans="1:17" x14ac:dyDescent="0.2">
      <c r="A8663" s="2">
        <v>8661</v>
      </c>
      <c r="B8663" s="1">
        <v>84.250877283986995</v>
      </c>
      <c r="C8663" s="1">
        <v>48.336219611996697</v>
      </c>
      <c r="D8663" s="1">
        <v>68.899804790722797</v>
      </c>
      <c r="E8663" s="1">
        <v>48.539536055834198</v>
      </c>
      <c r="F8663" s="1">
        <v>70.831952160712504</v>
      </c>
      <c r="G8663" s="1">
        <v>44.882509657643901</v>
      </c>
      <c r="H8663" s="1">
        <v>55.918015872642002</v>
      </c>
      <c r="I8663" s="1">
        <v>37.347720550179297</v>
      </c>
      <c r="J8663" s="1">
        <v>53.956670160185503</v>
      </c>
      <c r="K8663" s="1">
        <v>31.936313314977198</v>
      </c>
      <c r="L8663" s="1">
        <v>30.0917097109194</v>
      </c>
      <c r="M8663" s="1">
        <v>13.967557114058399</v>
      </c>
      <c r="N8663" s="1">
        <v>32.656819458468497</v>
      </c>
      <c r="O8663" s="1">
        <v>15.959415706723799</v>
      </c>
      <c r="P8663" s="1">
        <v>28.935099670717399</v>
      </c>
      <c r="Q8663" s="1">
        <f t="shared" si="135"/>
        <v>3.1625080599804036</v>
      </c>
    </row>
    <row r="8664" spans="1:17" x14ac:dyDescent="0.2">
      <c r="A8664" s="2">
        <v>8662</v>
      </c>
      <c r="B8664" s="1">
        <v>84.451680566470003</v>
      </c>
      <c r="C8664" s="1">
        <v>48.487209662210397</v>
      </c>
      <c r="D8664" s="1">
        <v>69.060196079422099</v>
      </c>
      <c r="E8664" s="1">
        <v>48.6974838364047</v>
      </c>
      <c r="F8664" s="1">
        <v>71.018826138915898</v>
      </c>
      <c r="G8664" s="1">
        <v>45.061576778442998</v>
      </c>
      <c r="H8664" s="1">
        <v>56.084956984894099</v>
      </c>
      <c r="I8664" s="1">
        <v>37.4746351258188</v>
      </c>
      <c r="J8664" s="1">
        <v>54.1353705952694</v>
      </c>
      <c r="K8664" s="1">
        <v>32.097607730697803</v>
      </c>
      <c r="L8664" s="1">
        <v>30.946433893752999</v>
      </c>
      <c r="M8664" s="1">
        <v>14.675109746690501</v>
      </c>
      <c r="N8664" s="1">
        <v>33.0830378102496</v>
      </c>
      <c r="O8664" s="1">
        <v>16.329532534599799</v>
      </c>
      <c r="P8664" s="1">
        <v>29.095436089742901</v>
      </c>
      <c r="Q8664" s="1">
        <f t="shared" si="135"/>
        <v>-2.990117320668702</v>
      </c>
    </row>
    <row r="8665" spans="1:17" x14ac:dyDescent="0.2">
      <c r="A8665" s="2">
        <v>8663</v>
      </c>
      <c r="B8665" s="1">
        <v>75.358785962563005</v>
      </c>
      <c r="C8665" s="1">
        <v>39.424441407565503</v>
      </c>
      <c r="D8665" s="1">
        <v>57.697592478080999</v>
      </c>
      <c r="E8665" s="1">
        <v>37.363860219696299</v>
      </c>
      <c r="F8665" s="1">
        <v>62.801377278231698</v>
      </c>
      <c r="G8665" s="1">
        <v>36.891071404273497</v>
      </c>
      <c r="H8665" s="1">
        <v>46.993591976632601</v>
      </c>
      <c r="I8665" s="1">
        <v>28.423312559972299</v>
      </c>
      <c r="J8665" s="1">
        <v>48.085111612749401</v>
      </c>
      <c r="K8665" s="1">
        <v>26.105318769074199</v>
      </c>
      <c r="L8665" s="1">
        <v>31.594271970734201</v>
      </c>
      <c r="M8665" s="1">
        <v>15.2084684926539</v>
      </c>
      <c r="N8665" s="1">
        <v>33.478309862859298</v>
      </c>
      <c r="O8665" s="1">
        <v>16.6597685706984</v>
      </c>
      <c r="P8665" s="1">
        <v>23.1048293846689</v>
      </c>
      <c r="Q8665" s="1">
        <f t="shared" si="135"/>
        <v>2.1079011241241012</v>
      </c>
    </row>
    <row r="8666" spans="1:17" x14ac:dyDescent="0.2">
      <c r="A8666" s="2">
        <v>8664</v>
      </c>
      <c r="B8666" s="1">
        <v>71.869482404752404</v>
      </c>
      <c r="C8666" s="1">
        <v>36.042541111175503</v>
      </c>
      <c r="D8666" s="1">
        <v>52.1298555801216</v>
      </c>
      <c r="E8666" s="1">
        <v>31.8426528516136</v>
      </c>
      <c r="F8666" s="1">
        <v>60.778524203538602</v>
      </c>
      <c r="G8666" s="1">
        <v>34.947085028542801</v>
      </c>
      <c r="H8666" s="1">
        <v>42.9259596847266</v>
      </c>
      <c r="I8666" s="1">
        <v>24.402129460255502</v>
      </c>
      <c r="J8666" s="1">
        <v>47.134769473663901</v>
      </c>
      <c r="K8666" s="1">
        <v>25.212730508793001</v>
      </c>
      <c r="L8666" s="1">
        <v>32.134913866066398</v>
      </c>
      <c r="M8666" s="1">
        <v>15.6512979145645</v>
      </c>
      <c r="N8666" s="1">
        <v>33.846238782385903</v>
      </c>
      <c r="O8666" s="1">
        <v>16.982748802547</v>
      </c>
      <c r="P8666" s="1">
        <v>22.212945250150302</v>
      </c>
      <c r="Q8666" s="1">
        <f t="shared" si="135"/>
        <v>3.5220907952128968</v>
      </c>
    </row>
    <row r="8667" spans="1:17" x14ac:dyDescent="0.2">
      <c r="A8667" s="2">
        <v>8665</v>
      </c>
      <c r="B8667" s="1">
        <v>72.873947150610306</v>
      </c>
      <c r="C8667" s="1">
        <v>37.097875061764597</v>
      </c>
      <c r="D8667" s="1">
        <v>53.498823954241097</v>
      </c>
      <c r="E8667" s="1">
        <v>33.206383616029903</v>
      </c>
      <c r="F8667" s="1">
        <v>61.499212676205303</v>
      </c>
      <c r="G8667" s="1">
        <v>35.695091698316297</v>
      </c>
      <c r="H8667" s="1">
        <v>43.904023341740299</v>
      </c>
      <c r="I8667" s="1">
        <v>25.366853083257698</v>
      </c>
      <c r="J8667" s="1">
        <v>47.6401893981432</v>
      </c>
      <c r="K8667" s="1">
        <v>25.735036045363199</v>
      </c>
      <c r="L8667" s="1">
        <v>32.586476720422198</v>
      </c>
      <c r="M8667" s="1">
        <v>16.03253354065</v>
      </c>
      <c r="N8667" s="1">
        <v>34.185527948544099</v>
      </c>
      <c r="O8667" s="1">
        <v>17.2639162728115</v>
      </c>
      <c r="P8667" s="1">
        <v>22.7349423915446</v>
      </c>
      <c r="Q8667" s="1">
        <f t="shared" si="135"/>
        <v>3.3498244916458013</v>
      </c>
    </row>
    <row r="8668" spans="1:17" x14ac:dyDescent="0.2">
      <c r="A8668" s="2">
        <v>8666</v>
      </c>
      <c r="B8668" s="1">
        <v>73.517968312393606</v>
      </c>
      <c r="C8668" s="1">
        <v>37.751921096563102</v>
      </c>
      <c r="D8668" s="1">
        <v>54.365881832654999</v>
      </c>
      <c r="E8668" s="1">
        <v>34.067188128073198</v>
      </c>
      <c r="F8668" s="1">
        <v>61.976615950542303</v>
      </c>
      <c r="G8668" s="1">
        <v>36.191936798597197</v>
      </c>
      <c r="H8668" s="1">
        <v>44.540906888711199</v>
      </c>
      <c r="I8668" s="1">
        <v>25.9898287926598</v>
      </c>
      <c r="J8668" s="1">
        <v>47.974293250954702</v>
      </c>
      <c r="K8668" s="1">
        <v>26.084766883190401</v>
      </c>
      <c r="L8668" s="1">
        <v>32.986422068092097</v>
      </c>
      <c r="M8668" s="1">
        <v>16.357356609726398</v>
      </c>
      <c r="N8668" s="1">
        <v>34.484265634582798</v>
      </c>
      <c r="O8668" s="1">
        <v>17.509684822491</v>
      </c>
      <c r="P8668" s="1">
        <v>23.084361373516899</v>
      </c>
      <c r="Q8668" s="1">
        <f t="shared" si="135"/>
        <v>3.2928281804720001</v>
      </c>
    </row>
    <row r="8669" spans="1:17" x14ac:dyDescent="0.2">
      <c r="A8669" s="2">
        <v>8667</v>
      </c>
      <c r="B8669" s="1">
        <v>74.040051132594897</v>
      </c>
      <c r="C8669" s="1">
        <v>38.253868756439203</v>
      </c>
      <c r="D8669" s="1">
        <v>55.033544669564399</v>
      </c>
      <c r="E8669" s="1">
        <v>34.726535087532298</v>
      </c>
      <c r="F8669" s="1">
        <v>62.373344290190403</v>
      </c>
      <c r="G8669" s="1">
        <v>36.598964947820903</v>
      </c>
      <c r="H8669" s="1">
        <v>45.047908517682103</v>
      </c>
      <c r="I8669" s="1">
        <v>26.481323563879599</v>
      </c>
      <c r="J8669" s="1">
        <v>48.265335250953797</v>
      </c>
      <c r="K8669" s="1">
        <v>26.377189553988899</v>
      </c>
      <c r="L8669" s="1">
        <v>33.353624382582801</v>
      </c>
      <c r="M8669" s="1">
        <v>16.653539888053398</v>
      </c>
      <c r="N8669" s="1">
        <v>34.767374885635803</v>
      </c>
      <c r="O8669" s="1">
        <v>17.740799736513299</v>
      </c>
      <c r="P8669" s="1">
        <v>23.376352465833101</v>
      </c>
      <c r="Q8669" s="1">
        <f t="shared" si="135"/>
        <v>3.3281995512419975</v>
      </c>
    </row>
    <row r="8670" spans="1:17" x14ac:dyDescent="0.2">
      <c r="A8670" s="2">
        <v>8668</v>
      </c>
      <c r="B8670" s="1">
        <v>74.572463870192294</v>
      </c>
      <c r="C8670" s="1">
        <v>38.736331763134203</v>
      </c>
      <c r="D8670" s="1">
        <v>55.6620097671275</v>
      </c>
      <c r="E8670" s="1">
        <v>35.337016315066101</v>
      </c>
      <c r="F8670" s="1">
        <v>62.790260957164001</v>
      </c>
      <c r="G8670" s="1">
        <v>37.022560792777497</v>
      </c>
      <c r="H8670" s="1">
        <v>45.547204734004097</v>
      </c>
      <c r="I8670" s="1">
        <v>26.957115236833101</v>
      </c>
      <c r="J8670" s="1">
        <v>48.594909090269901</v>
      </c>
      <c r="K8670" s="1">
        <v>26.704552017075098</v>
      </c>
      <c r="L8670" s="1">
        <v>33.723831858632998</v>
      </c>
      <c r="M8670" s="1">
        <v>16.949339079486901</v>
      </c>
      <c r="N8670" s="1">
        <v>35.065236622486204</v>
      </c>
      <c r="O8670" s="1">
        <v>17.9813245325889</v>
      </c>
      <c r="P8670" s="1">
        <v>23.704240540794</v>
      </c>
      <c r="Q8670" s="1">
        <f t="shared" si="135"/>
        <v>3.3005202079915001</v>
      </c>
    </row>
    <row r="8671" spans="1:17" x14ac:dyDescent="0.2">
      <c r="A8671" s="2">
        <v>8669</v>
      </c>
      <c r="B8671" s="1">
        <v>75.083892274107001</v>
      </c>
      <c r="C8671" s="1">
        <v>39.175480531150598</v>
      </c>
      <c r="D8671" s="1">
        <v>56.2321261936602</v>
      </c>
      <c r="E8671" s="1">
        <v>35.8834924516092</v>
      </c>
      <c r="F8671" s="1">
        <v>63.195199470641498</v>
      </c>
      <c r="G8671" s="1">
        <v>37.415794146387803</v>
      </c>
      <c r="H8671" s="1">
        <v>46.007617114120599</v>
      </c>
      <c r="I8671" s="1">
        <v>27.3912050335515</v>
      </c>
      <c r="J8671" s="1">
        <v>48.912171625104399</v>
      </c>
      <c r="K8671" s="1">
        <v>27.0047607487855</v>
      </c>
      <c r="L8671" s="1">
        <v>34.076658819169701</v>
      </c>
      <c r="M8671" s="1">
        <v>17.229063414571499</v>
      </c>
      <c r="N8671" s="1">
        <v>35.354411910577497</v>
      </c>
      <c r="O8671" s="1">
        <v>18.2129656790908</v>
      </c>
      <c r="P8671" s="1">
        <v>24.003806803939099</v>
      </c>
      <c r="Q8671" s="1">
        <f t="shared" si="135"/>
        <v>3.2299121931411996</v>
      </c>
    </row>
    <row r="8672" spans="1:17" x14ac:dyDescent="0.2">
      <c r="A8672" s="2">
        <v>8670</v>
      </c>
      <c r="B8672" s="1">
        <v>75.516728498987206</v>
      </c>
      <c r="C8672" s="1">
        <v>39.5294343795372</v>
      </c>
      <c r="D8672" s="1">
        <v>56.699755200613801</v>
      </c>
      <c r="E8672" s="1">
        <v>36.329149582860197</v>
      </c>
      <c r="F8672" s="1">
        <v>63.5151382447931</v>
      </c>
      <c r="G8672" s="1">
        <v>37.722067650413202</v>
      </c>
      <c r="H8672" s="1">
        <v>46.382154264820997</v>
      </c>
      <c r="I8672" s="1">
        <v>27.743041451859799</v>
      </c>
      <c r="J8672" s="1">
        <v>49.150747874382702</v>
      </c>
      <c r="K8672" s="1">
        <v>27.233718997080299</v>
      </c>
      <c r="L8672" s="1">
        <v>34.387834850216002</v>
      </c>
      <c r="M8672" s="1">
        <v>17.474454364564</v>
      </c>
      <c r="N8672" s="1">
        <v>35.6086372718703</v>
      </c>
      <c r="O8672" s="1">
        <v>18.415744473157901</v>
      </c>
      <c r="P8672" s="1">
        <v>24.2322306575097</v>
      </c>
      <c r="Q8672" s="1">
        <f t="shared" si="135"/>
        <v>9.431304927353704</v>
      </c>
    </row>
    <row r="8673" spans="1:17" x14ac:dyDescent="0.2">
      <c r="A8673" s="2">
        <v>8671</v>
      </c>
      <c r="B8673" s="1">
        <v>85.272337357540806</v>
      </c>
      <c r="C8673" s="1">
        <v>49.125092424032097</v>
      </c>
      <c r="D8673" s="1">
        <v>68.716801881818398</v>
      </c>
      <c r="E8673" s="1">
        <v>48.262118514237301</v>
      </c>
      <c r="F8673" s="1">
        <v>72.286229359099806</v>
      </c>
      <c r="G8673" s="1">
        <v>46.416354645276101</v>
      </c>
      <c r="H8673" s="1">
        <v>56.045061799071</v>
      </c>
      <c r="I8673" s="1">
        <v>37.321186200146599</v>
      </c>
      <c r="J8673" s="1">
        <v>55.668151508914697</v>
      </c>
      <c r="K8673" s="1">
        <v>33.663535584863403</v>
      </c>
      <c r="L8673" s="1">
        <v>34.706323938309303</v>
      </c>
      <c r="M8673" s="1">
        <v>17.724021751859699</v>
      </c>
      <c r="N8673" s="1">
        <v>35.875510364961301</v>
      </c>
      <c r="O8673" s="1">
        <v>18.647601765299299</v>
      </c>
      <c r="P8673" s="1">
        <v>30.669614466622299</v>
      </c>
      <c r="Q8673" s="1">
        <f t="shared" si="135"/>
        <v>4.3872614575292985</v>
      </c>
    </row>
    <row r="8674" spans="1:17" x14ac:dyDescent="0.2">
      <c r="A8674" s="2">
        <v>8672</v>
      </c>
      <c r="B8674" s="1">
        <v>89.501558343400305</v>
      </c>
      <c r="C8674" s="1">
        <v>53.110823917375903</v>
      </c>
      <c r="D8674" s="1">
        <v>75.023639339331098</v>
      </c>
      <c r="E8674" s="1">
        <v>54.454470071847403</v>
      </c>
      <c r="F8674" s="1">
        <v>74.929335513537694</v>
      </c>
      <c r="G8674" s="1">
        <v>48.969138156541703</v>
      </c>
      <c r="H8674" s="1">
        <v>60.735546104608702</v>
      </c>
      <c r="I8674" s="1">
        <v>41.910119528631</v>
      </c>
      <c r="J8674" s="1">
        <v>57.145940095165102</v>
      </c>
      <c r="K8674" s="1">
        <v>35.056875924151598</v>
      </c>
      <c r="L8674" s="1">
        <v>51.788777749118097</v>
      </c>
      <c r="M8674" s="1">
        <v>19.193968314756301</v>
      </c>
      <c r="N8674" s="1">
        <v>78.465565924092402</v>
      </c>
      <c r="O8674" s="1">
        <v>37.418406448743397</v>
      </c>
      <c r="P8674" s="1">
        <v>32.054176601623702</v>
      </c>
      <c r="Q8674" s="1">
        <f t="shared" si="135"/>
        <v>2.5170911994283003</v>
      </c>
    </row>
    <row r="8675" spans="1:17" x14ac:dyDescent="0.2">
      <c r="A8675" s="2">
        <v>8673</v>
      </c>
      <c r="B8675" s="1">
        <v>88.750806663526504</v>
      </c>
      <c r="C8675" s="1">
        <v>52.189849752562502</v>
      </c>
      <c r="D8675" s="1">
        <v>73.864644683658398</v>
      </c>
      <c r="E8675" s="1">
        <v>53.270507871459003</v>
      </c>
      <c r="F8675" s="1">
        <v>74.300398511063193</v>
      </c>
      <c r="G8675" s="1">
        <v>48.301855429970303</v>
      </c>
      <c r="H8675" s="1">
        <v>59.915626066469002</v>
      </c>
      <c r="I8675" s="1">
        <v>41.069764320887899</v>
      </c>
      <c r="J8675" s="1">
        <v>56.695184173130599</v>
      </c>
      <c r="K8675" s="1">
        <v>34.571267801052002</v>
      </c>
      <c r="L8675" s="1">
        <v>55.500486990304402</v>
      </c>
      <c r="M8675" s="1">
        <v>22.3935867463716</v>
      </c>
      <c r="N8675" s="1">
        <v>82.878984679656199</v>
      </c>
      <c r="O8675" s="1">
        <v>41.106360674391702</v>
      </c>
      <c r="P8675" s="1">
        <v>31.568162161156899</v>
      </c>
      <c r="Q8675" s="1">
        <f t="shared" si="135"/>
        <v>1.8562581153202018</v>
      </c>
    </row>
    <row r="8676" spans="1:17" x14ac:dyDescent="0.2">
      <c r="A8676" s="2">
        <v>8674</v>
      </c>
      <c r="B8676" s="1">
        <v>87.367087884519805</v>
      </c>
      <c r="C8676" s="1">
        <v>50.840446220813902</v>
      </c>
      <c r="D8676" s="1">
        <v>72.263339371581907</v>
      </c>
      <c r="E8676" s="1">
        <v>51.738813721330999</v>
      </c>
      <c r="F8676" s="1">
        <v>72.928600568434902</v>
      </c>
      <c r="G8676" s="1">
        <v>46.9693301662967</v>
      </c>
      <c r="H8676" s="1">
        <v>58.569877623204299</v>
      </c>
      <c r="I8676" s="1">
        <v>39.786192474233196</v>
      </c>
      <c r="J8676" s="1">
        <v>55.527146562802002</v>
      </c>
      <c r="K8676" s="1">
        <v>33.4244202764771</v>
      </c>
      <c r="L8676" s="1">
        <v>52.9499673685511</v>
      </c>
      <c r="M8676" s="1">
        <v>20.754247397767902</v>
      </c>
      <c r="N8676" s="1">
        <v>79.331365518896007</v>
      </c>
      <c r="O8676" s="1">
        <v>38.622378124966303</v>
      </c>
      <c r="P8676" s="1">
        <v>30.421365732197501</v>
      </c>
      <c r="Q8676" s="1">
        <f t="shared" si="135"/>
        <v>-2.0424937837013601E-3</v>
      </c>
    </row>
    <row r="8677" spans="1:17" x14ac:dyDescent="0.2">
      <c r="A8677" s="2">
        <v>8675</v>
      </c>
      <c r="B8677" s="1">
        <v>83.126807723874705</v>
      </c>
      <c r="C8677" s="1">
        <v>47.233443426560498</v>
      </c>
      <c r="D8677" s="1">
        <v>68.010463218271198</v>
      </c>
      <c r="E8677" s="1">
        <v>47.775018474262701</v>
      </c>
      <c r="F8677" s="1">
        <v>69.289176570038506</v>
      </c>
      <c r="G8677" s="1">
        <v>43.562612162222699</v>
      </c>
      <c r="H8677" s="1">
        <v>54.663822004573802</v>
      </c>
      <c r="I8677" s="1">
        <v>36.089132025562598</v>
      </c>
      <c r="J8677" s="1">
        <v>52.308175350201203</v>
      </c>
      <c r="K8677" s="1">
        <v>30.419323238413799</v>
      </c>
      <c r="L8677" s="1">
        <v>47.625412763644803</v>
      </c>
      <c r="M8677" s="1">
        <v>17.4020404851073</v>
      </c>
      <c r="N8677" s="1">
        <v>71.847663468745196</v>
      </c>
      <c r="O8677" s="1">
        <v>33.510663426800498</v>
      </c>
      <c r="P8677" s="1">
        <v>27.420906612683901</v>
      </c>
      <c r="Q8677" s="1">
        <f t="shared" si="135"/>
        <v>1.8433464438240001</v>
      </c>
    </row>
    <row r="8678" spans="1:17" x14ac:dyDescent="0.2">
      <c r="A8678" s="2">
        <v>8676</v>
      </c>
      <c r="B8678" s="1">
        <v>81.1926209812151</v>
      </c>
      <c r="C8678" s="1">
        <v>46.164831012482502</v>
      </c>
      <c r="D8678" s="1">
        <v>66.605562255769499</v>
      </c>
      <c r="E8678" s="1">
        <v>46.746004826233403</v>
      </c>
      <c r="F8678" s="1">
        <v>67.559562902369706</v>
      </c>
      <c r="G8678" s="1">
        <v>42.206099207766698</v>
      </c>
      <c r="H8678" s="1">
        <v>53.611152432047803</v>
      </c>
      <c r="I8678" s="1">
        <v>35.385641799159004</v>
      </c>
      <c r="J8678" s="1">
        <v>50.793608522248498</v>
      </c>
      <c r="K8678" s="1">
        <v>29.264253056507901</v>
      </c>
      <c r="L8678" s="1">
        <v>45.637427590449001</v>
      </c>
      <c r="M8678" s="1">
        <v>16.894316496534199</v>
      </c>
      <c r="N8678" s="1">
        <v>68.483661501830795</v>
      </c>
      <c r="O8678" s="1">
        <v>31.854671525446602</v>
      </c>
      <c r="P8678" s="1">
        <v>26.270706798520699</v>
      </c>
      <c r="Q8678" s="1">
        <f t="shared" si="135"/>
        <v>2.5415024595713014</v>
      </c>
    </row>
    <row r="8679" spans="1:17" x14ac:dyDescent="0.2">
      <c r="A8679" s="2">
        <v>8677</v>
      </c>
      <c r="B8679" s="1">
        <v>80.131832352366899</v>
      </c>
      <c r="C8679" s="1">
        <v>45.533347063564797</v>
      </c>
      <c r="D8679" s="1">
        <v>65.821665752734802</v>
      </c>
      <c r="E8679" s="1">
        <v>46.0623588854235</v>
      </c>
      <c r="F8679" s="1">
        <v>66.895881632522901</v>
      </c>
      <c r="G8679" s="1">
        <v>41.6794416036578</v>
      </c>
      <c r="H8679" s="1">
        <v>53.037921829975602</v>
      </c>
      <c r="I8679" s="1">
        <v>34.9136891390404</v>
      </c>
      <c r="J8679" s="1">
        <v>50.212045440562498</v>
      </c>
      <c r="K8679" s="1">
        <v>28.812209258092</v>
      </c>
      <c r="L8679" s="1">
        <v>44.667184612505302</v>
      </c>
      <c r="M8679" s="1">
        <v>16.280334378243701</v>
      </c>
      <c r="N8679" s="1">
        <v>67.197655178972198</v>
      </c>
      <c r="O8679" s="1">
        <v>30.963188251613801</v>
      </c>
      <c r="P8679" s="1">
        <v>25.819835046151798</v>
      </c>
      <c r="Q8679" s="1">
        <f t="shared" si="135"/>
        <v>2.6225964122817018</v>
      </c>
    </row>
    <row r="8680" spans="1:17" x14ac:dyDescent="0.2">
      <c r="A8680" s="2">
        <v>8678</v>
      </c>
      <c r="B8680" s="1">
        <v>79.273166095559802</v>
      </c>
      <c r="C8680" s="1">
        <v>44.9716375811294</v>
      </c>
      <c r="D8680" s="1">
        <v>65.144068691520303</v>
      </c>
      <c r="E8680" s="1">
        <v>45.460900081857297</v>
      </c>
      <c r="F8680" s="1">
        <v>66.333461983814303</v>
      </c>
      <c r="G8680" s="1">
        <v>41.224378081774702</v>
      </c>
      <c r="H8680" s="1">
        <v>52.512702998446301</v>
      </c>
      <c r="I8680" s="1">
        <v>34.499236341020797</v>
      </c>
      <c r="J8680" s="1">
        <v>49.747872506156803</v>
      </c>
      <c r="K8680" s="1">
        <v>28.4424314584335</v>
      </c>
      <c r="L8680" s="1">
        <v>43.789016548449801</v>
      </c>
      <c r="M8680" s="1">
        <v>15.778990952648</v>
      </c>
      <c r="N8680" s="1">
        <v>65.937787601703306</v>
      </c>
      <c r="O8680" s="1">
        <v>30.1514679503513</v>
      </c>
      <c r="P8680" s="1">
        <v>25.450597382006698</v>
      </c>
      <c r="Q8680" s="1">
        <f t="shared" si="135"/>
        <v>3.2751163230163023</v>
      </c>
    </row>
    <row r="8681" spans="1:17" x14ac:dyDescent="0.2">
      <c r="A8681" s="2">
        <v>8679</v>
      </c>
      <c r="B8681" s="1">
        <v>79.297928310685094</v>
      </c>
      <c r="C8681" s="1">
        <v>45.081548540104897</v>
      </c>
      <c r="D8681" s="1">
        <v>65.248632705473099</v>
      </c>
      <c r="E8681" s="1">
        <v>45.550328804434599</v>
      </c>
      <c r="F8681" s="1">
        <v>66.571466731624596</v>
      </c>
      <c r="G8681" s="1">
        <v>41.476218673900597</v>
      </c>
      <c r="H8681" s="1">
        <v>52.677098698108601</v>
      </c>
      <c r="I8681" s="1">
        <v>34.690824615364498</v>
      </c>
      <c r="J8681" s="1">
        <v>50.002886610808602</v>
      </c>
      <c r="K8681" s="1">
        <v>28.725713705023001</v>
      </c>
      <c r="L8681" s="1">
        <v>43.820667207707103</v>
      </c>
      <c r="M8681" s="1">
        <v>15.7292027639156</v>
      </c>
      <c r="N8681" s="1">
        <v>66.093487213045805</v>
      </c>
      <c r="O8681" s="1">
        <v>30.184195835674</v>
      </c>
      <c r="P8681" s="1">
        <v>25.733780057034998</v>
      </c>
      <c r="Q8681" s="1">
        <f t="shared" si="135"/>
        <v>4.1511333597275026</v>
      </c>
    </row>
    <row r="8682" spans="1:17" x14ac:dyDescent="0.2">
      <c r="A8682" s="2">
        <v>8680</v>
      </c>
      <c r="B8682" s="1">
        <v>80.524368337038496</v>
      </c>
      <c r="C8682" s="1">
        <v>46.110689400192101</v>
      </c>
      <c r="D8682" s="1">
        <v>66.421292313894398</v>
      </c>
      <c r="E8682" s="1">
        <v>46.566373614339703</v>
      </c>
      <c r="F8682" s="1">
        <v>67.941289035618396</v>
      </c>
      <c r="G8682" s="1">
        <v>42.712016079498397</v>
      </c>
      <c r="H8682" s="1">
        <v>53.795681088097197</v>
      </c>
      <c r="I8682" s="1">
        <v>35.6928363837985</v>
      </c>
      <c r="J8682" s="1">
        <v>51.247010682138502</v>
      </c>
      <c r="K8682" s="1">
        <v>29.884913416762501</v>
      </c>
      <c r="L8682" s="1">
        <v>45.178832171566697</v>
      </c>
      <c r="M8682" s="1">
        <v>16.205268511016101</v>
      </c>
      <c r="N8682" s="1">
        <v>30.975687066681601</v>
      </c>
      <c r="O8682" s="1">
        <v>15.323302260545001</v>
      </c>
      <c r="P8682" s="1">
        <v>26.890686900068101</v>
      </c>
      <c r="Q8682" s="1">
        <f t="shared" si="135"/>
        <v>3.2222555410123981</v>
      </c>
    </row>
    <row r="8683" spans="1:17" x14ac:dyDescent="0.2">
      <c r="A8683" s="2">
        <v>8681</v>
      </c>
      <c r="B8683" s="1">
        <v>80.897154024138004</v>
      </c>
      <c r="C8683" s="1">
        <v>46.300133474199498</v>
      </c>
      <c r="D8683" s="1">
        <v>66.685379041593194</v>
      </c>
      <c r="E8683" s="1">
        <v>46.719859983859699</v>
      </c>
      <c r="F8683" s="1">
        <v>68.268156267601697</v>
      </c>
      <c r="G8683" s="1">
        <v>42.9563505430541</v>
      </c>
      <c r="H8683" s="1">
        <v>54.033758822025803</v>
      </c>
      <c r="I8683" s="1">
        <v>35.844204627014399</v>
      </c>
      <c r="J8683" s="1">
        <v>51.557695986585102</v>
      </c>
      <c r="K8683" s="1">
        <v>30.112942441080499</v>
      </c>
      <c r="L8683" s="1">
        <v>45.306787270892499</v>
      </c>
      <c r="M8683" s="1">
        <v>16.1425766620176</v>
      </c>
      <c r="N8683" s="1">
        <v>28.475401031493401</v>
      </c>
      <c r="O8683" s="1">
        <v>12.4768362675789</v>
      </c>
      <c r="P8683" s="1">
        <v>27.117603341855801</v>
      </c>
      <c r="Q8683" s="1">
        <f t="shared" si="135"/>
        <v>2.6416112958713995</v>
      </c>
    </row>
    <row r="8684" spans="1:17" x14ac:dyDescent="0.2">
      <c r="A8684" s="2">
        <v>8682</v>
      </c>
      <c r="B8684" s="1">
        <v>80.5171154257241</v>
      </c>
      <c r="C8684" s="1">
        <v>45.938153031581301</v>
      </c>
      <c r="D8684" s="1">
        <v>66.296669411784606</v>
      </c>
      <c r="E8684" s="1">
        <v>46.317264475370301</v>
      </c>
      <c r="F8684" s="1">
        <v>67.840938847840306</v>
      </c>
      <c r="G8684" s="1">
        <v>42.536683266566499</v>
      </c>
      <c r="H8684" s="1">
        <v>53.674370852138203</v>
      </c>
      <c r="I8684" s="1">
        <v>35.457843137675901</v>
      </c>
      <c r="J8684" s="1">
        <v>51.196236078127498</v>
      </c>
      <c r="K8684" s="1">
        <v>29.759214637727201</v>
      </c>
      <c r="L8684" s="1">
        <v>44.628394797709198</v>
      </c>
      <c r="M8684" s="1">
        <v>15.758880286226001</v>
      </c>
      <c r="N8684" s="1">
        <v>29.597455801315899</v>
      </c>
      <c r="O8684" s="1">
        <v>13.4315823970511</v>
      </c>
      <c r="P8684" s="1">
        <v>26.7655729602712</v>
      </c>
      <c r="Q8684" s="1">
        <f t="shared" si="135"/>
        <v>2.6157702034902997</v>
      </c>
    </row>
    <row r="8685" spans="1:17" x14ac:dyDescent="0.2">
      <c r="A8685" s="2">
        <v>8683</v>
      </c>
      <c r="B8685" s="1">
        <v>79.974850196136103</v>
      </c>
      <c r="C8685" s="1">
        <v>45.561004732276601</v>
      </c>
      <c r="D8685" s="1">
        <v>65.845552149098495</v>
      </c>
      <c r="E8685" s="1">
        <v>45.906045843483199</v>
      </c>
      <c r="F8685" s="1">
        <v>67.345530241863599</v>
      </c>
      <c r="G8685" s="1">
        <v>42.093431074654703</v>
      </c>
      <c r="H8685" s="1">
        <v>53.285319337233503</v>
      </c>
      <c r="I8685" s="1">
        <v>35.069061780380402</v>
      </c>
      <c r="J8685" s="1">
        <v>50.776783870980204</v>
      </c>
      <c r="K8685" s="1">
        <v>29.3813431637615</v>
      </c>
      <c r="L8685" s="1">
        <v>30.132276881819799</v>
      </c>
      <c r="M8685" s="1">
        <v>14.7898083601808</v>
      </c>
      <c r="N8685" s="1">
        <v>30.2056650251462</v>
      </c>
      <c r="O8685" s="1">
        <v>13.9342293393261</v>
      </c>
      <c r="P8685" s="1">
        <v>26.388352478794701</v>
      </c>
      <c r="Q8685" s="1">
        <f t="shared" si="135"/>
        <v>2.6121331216250994</v>
      </c>
    </row>
    <row r="8686" spans="1:17" x14ac:dyDescent="0.2">
      <c r="A8686" s="2">
        <v>8684</v>
      </c>
      <c r="B8686" s="1">
        <v>79.335877910868405</v>
      </c>
      <c r="C8686" s="1">
        <v>45.160067235350297</v>
      </c>
      <c r="D8686" s="1">
        <v>65.344397872956193</v>
      </c>
      <c r="E8686" s="1">
        <v>45.477169889118599</v>
      </c>
      <c r="F8686" s="1">
        <v>66.804510830623798</v>
      </c>
      <c r="G8686" s="1">
        <v>41.6589069305275</v>
      </c>
      <c r="H8686" s="1">
        <v>52.8696724253696</v>
      </c>
      <c r="I8686" s="1">
        <v>34.681561724057303</v>
      </c>
      <c r="J8686" s="1">
        <v>50.328202491416803</v>
      </c>
      <c r="K8686" s="1">
        <v>29.0004856004198</v>
      </c>
      <c r="L8686" s="1">
        <v>27.1799233743568</v>
      </c>
      <c r="M8686" s="1">
        <v>11.5538121563467</v>
      </c>
      <c r="N8686" s="1">
        <v>30.563298145674999</v>
      </c>
      <c r="O8686" s="1">
        <v>14.2607677000665</v>
      </c>
      <c r="P8686" s="1">
        <v>26.008924107949799</v>
      </c>
      <c r="Q8686" s="1">
        <f t="shared" si="135"/>
        <v>2.6075461795528021</v>
      </c>
    </row>
    <row r="8687" spans="1:17" x14ac:dyDescent="0.2">
      <c r="A8687" s="2">
        <v>8685</v>
      </c>
      <c r="B8687" s="1">
        <v>78.647810708457399</v>
      </c>
      <c r="C8687" s="1">
        <v>44.738020105883102</v>
      </c>
      <c r="D8687" s="1">
        <v>64.811558918986293</v>
      </c>
      <c r="E8687" s="1">
        <v>45.031096479062803</v>
      </c>
      <c r="F8687" s="1">
        <v>66.234991910192505</v>
      </c>
      <c r="G8687" s="1">
        <v>41.202545246306002</v>
      </c>
      <c r="H8687" s="1">
        <v>52.433089709169501</v>
      </c>
      <c r="I8687" s="1">
        <v>34.271221116526803</v>
      </c>
      <c r="J8687" s="1">
        <v>49.850716405577003</v>
      </c>
      <c r="K8687" s="1">
        <v>28.616470287502601</v>
      </c>
      <c r="L8687" s="1">
        <v>28.188243630576299</v>
      </c>
      <c r="M8687" s="1">
        <v>12.411567036813601</v>
      </c>
      <c r="N8687" s="1">
        <v>30.778712733673899</v>
      </c>
      <c r="O8687" s="1">
        <v>14.4586818072863</v>
      </c>
      <c r="P8687" s="1">
        <v>25.6260775213748</v>
      </c>
      <c r="Q8687" s="1">
        <f t="shared" si="135"/>
        <v>2.6036790993390007</v>
      </c>
    </row>
    <row r="8688" spans="1:17" x14ac:dyDescent="0.2">
      <c r="A8688" s="2">
        <v>8686</v>
      </c>
      <c r="B8688" s="1">
        <v>77.936664842179695</v>
      </c>
      <c r="C8688" s="1">
        <v>44.2756776787135</v>
      </c>
      <c r="D8688" s="1">
        <v>64.286019730427896</v>
      </c>
      <c r="E8688" s="1">
        <v>44.543045115081597</v>
      </c>
      <c r="F8688" s="1">
        <v>65.648403383909894</v>
      </c>
      <c r="G8688" s="1">
        <v>40.757330862070603</v>
      </c>
      <c r="H8688" s="1">
        <v>51.999967945315198</v>
      </c>
      <c r="I8688" s="1">
        <v>33.878442999991201</v>
      </c>
      <c r="J8688" s="1">
        <v>49.366873235769098</v>
      </c>
      <c r="K8688" s="1">
        <v>28.2297566207138</v>
      </c>
      <c r="L8688" s="1">
        <v>28.728065526709301</v>
      </c>
      <c r="M8688" s="1">
        <v>12.899547808196999</v>
      </c>
      <c r="N8688" s="1">
        <v>30.9053618447075</v>
      </c>
      <c r="O8688" s="1">
        <v>14.609064944703899</v>
      </c>
      <c r="P8688" s="1">
        <v>25.240640865589501</v>
      </c>
      <c r="Q8688" s="1">
        <f t="shared" si="135"/>
        <v>-3.5636313304365999</v>
      </c>
    </row>
    <row r="8689" spans="1:17" x14ac:dyDescent="0.2">
      <c r="A8689" s="2">
        <v>8687</v>
      </c>
      <c r="B8689" s="1">
        <v>67.911492019098105</v>
      </c>
      <c r="C8689" s="1">
        <v>34.611835867045997</v>
      </c>
      <c r="D8689" s="1">
        <v>52.198899287036703</v>
      </c>
      <c r="E8689" s="1">
        <v>32.602502111747498</v>
      </c>
      <c r="F8689" s="1">
        <v>56.654662311651101</v>
      </c>
      <c r="G8689" s="1">
        <v>31.942381864649001</v>
      </c>
      <c r="H8689" s="1">
        <v>42.2780531099109</v>
      </c>
      <c r="I8689" s="1">
        <v>24.261147826599998</v>
      </c>
      <c r="J8689" s="1">
        <v>42.635393863472302</v>
      </c>
      <c r="K8689" s="1">
        <v>21.677009535152902</v>
      </c>
      <c r="L8689" s="1">
        <v>29.047281629906401</v>
      </c>
      <c r="M8689" s="1">
        <v>13.182735402594201</v>
      </c>
      <c r="N8689" s="1">
        <v>30.972550336162801</v>
      </c>
      <c r="O8689" s="1">
        <v>14.691943191251699</v>
      </c>
      <c r="P8689" s="1">
        <v>18.690793412658099</v>
      </c>
      <c r="Q8689" s="1">
        <f t="shared" si="135"/>
        <v>1.5287777129280009</v>
      </c>
    </row>
    <row r="8690" spans="1:17" x14ac:dyDescent="0.2">
      <c r="A8690" s="2">
        <v>8688</v>
      </c>
      <c r="B8690" s="1">
        <v>63.479600952356201</v>
      </c>
      <c r="C8690" s="1">
        <v>30.592488380577599</v>
      </c>
      <c r="D8690" s="1">
        <v>45.893616245003301</v>
      </c>
      <c r="E8690" s="1">
        <v>26.435297436657098</v>
      </c>
      <c r="F8690" s="1">
        <v>53.839073038995402</v>
      </c>
      <c r="G8690" s="1">
        <v>29.326913740102398</v>
      </c>
      <c r="H8690" s="1">
        <v>37.596525209636901</v>
      </c>
      <c r="I8690" s="1">
        <v>19.702611741163999</v>
      </c>
      <c r="J8690" s="1">
        <v>40.9982144079382</v>
      </c>
      <c r="K8690" s="1">
        <v>20.2195711255861</v>
      </c>
      <c r="L8690" s="1">
        <v>29.2449292143816</v>
      </c>
      <c r="M8690" s="1">
        <v>13.3885303123167</v>
      </c>
      <c r="N8690" s="1">
        <v>30.997428536655001</v>
      </c>
      <c r="O8690" s="1">
        <v>14.759900175509401</v>
      </c>
      <c r="P8690" s="1">
        <v>17.237200122184099</v>
      </c>
      <c r="Q8690" s="1">
        <f t="shared" si="135"/>
        <v>2.9870045646679024</v>
      </c>
    </row>
    <row r="8691" spans="1:17" x14ac:dyDescent="0.2">
      <c r="A8691" s="2">
        <v>8689</v>
      </c>
      <c r="B8691" s="1">
        <v>63.566952007985599</v>
      </c>
      <c r="C8691" s="1">
        <v>31.051474102439201</v>
      </c>
      <c r="D8691" s="1">
        <v>46.564099375473504</v>
      </c>
      <c r="E8691" s="1">
        <v>27.191294757555401</v>
      </c>
      <c r="F8691" s="1">
        <v>53.8071036857595</v>
      </c>
      <c r="G8691" s="1">
        <v>29.483160141196102</v>
      </c>
      <c r="H8691" s="1">
        <v>37.97327442177</v>
      </c>
      <c r="I8691" s="1">
        <v>20.1443998154312</v>
      </c>
      <c r="J8691" s="1">
        <v>40.854649692632499</v>
      </c>
      <c r="K8691" s="1">
        <v>20.224204686852001</v>
      </c>
      <c r="L8691" s="1">
        <v>29.384565423595198</v>
      </c>
      <c r="M8691" s="1">
        <v>13.5245506834493</v>
      </c>
      <c r="N8691" s="1">
        <v>31.0246004801973</v>
      </c>
      <c r="O8691" s="1">
        <v>14.7949210494233</v>
      </c>
      <c r="P8691" s="1">
        <v>17.244142749793301</v>
      </c>
      <c r="Q8691" s="1">
        <f t="shared" si="135"/>
        <v>3.0259403770450994</v>
      </c>
    </row>
    <row r="8692" spans="1:17" x14ac:dyDescent="0.2">
      <c r="A8692" s="2">
        <v>8690</v>
      </c>
      <c r="B8692" s="1">
        <v>63.523640426492499</v>
      </c>
      <c r="C8692" s="1">
        <v>31.3321491556888</v>
      </c>
      <c r="D8692" s="1">
        <v>46.958765399473599</v>
      </c>
      <c r="E8692" s="1">
        <v>27.674025157987799</v>
      </c>
      <c r="F8692" s="1">
        <v>53.7847490405752</v>
      </c>
      <c r="G8692" s="1">
        <v>29.609455409306999</v>
      </c>
      <c r="H8692" s="1">
        <v>38.2186697815483</v>
      </c>
      <c r="I8692" s="1">
        <v>20.455248788995402</v>
      </c>
      <c r="J8692" s="1">
        <v>40.772519340673</v>
      </c>
      <c r="K8692" s="1">
        <v>20.270083126838401</v>
      </c>
      <c r="L8692" s="1">
        <v>29.548491731553899</v>
      </c>
      <c r="M8692" s="1">
        <v>13.6925848600969</v>
      </c>
      <c r="N8692" s="1">
        <v>31.087604462655101</v>
      </c>
      <c r="O8692" s="1">
        <v>14.8827462352673</v>
      </c>
      <c r="P8692" s="1">
        <v>17.291913390407</v>
      </c>
      <c r="Q8692" s="1">
        <f t="shared" si="135"/>
        <v>2.9372993477154985</v>
      </c>
    </row>
    <row r="8693" spans="1:17" x14ac:dyDescent="0.2">
      <c r="A8693" s="2">
        <v>8691</v>
      </c>
      <c r="B8693" s="1">
        <v>63.3505294572021</v>
      </c>
      <c r="C8693" s="1">
        <v>31.444186391495101</v>
      </c>
      <c r="D8693" s="1">
        <v>47.135134441284102</v>
      </c>
      <c r="E8693" s="1">
        <v>27.937737137078201</v>
      </c>
      <c r="F8693" s="1">
        <v>53.657090487911901</v>
      </c>
      <c r="G8693" s="1">
        <v>29.635069075496599</v>
      </c>
      <c r="H8693" s="1">
        <v>38.313899240479302</v>
      </c>
      <c r="I8693" s="1">
        <v>20.616200726737699</v>
      </c>
      <c r="J8693" s="1">
        <v>40.620548364980998</v>
      </c>
      <c r="K8693" s="1">
        <v>20.229212738122499</v>
      </c>
      <c r="L8693" s="1">
        <v>29.6715157432401</v>
      </c>
      <c r="M8693" s="1">
        <v>13.825811740474901</v>
      </c>
      <c r="N8693" s="1">
        <v>31.126196472477901</v>
      </c>
      <c r="O8693" s="1">
        <v>14.9500250046757</v>
      </c>
      <c r="P8693" s="1">
        <v>17.252220051448202</v>
      </c>
      <c r="Q8693" s="1">
        <f t="shared" si="135"/>
        <v>2.9139836940196986</v>
      </c>
    </row>
    <row r="8694" spans="1:17" x14ac:dyDescent="0.2">
      <c r="A8694" s="2">
        <v>8692</v>
      </c>
      <c r="B8694" s="1">
        <v>63.122469055308898</v>
      </c>
      <c r="C8694" s="1">
        <v>31.465395568399298</v>
      </c>
      <c r="D8694" s="1">
        <v>47.208793912034899</v>
      </c>
      <c r="E8694" s="1">
        <v>28.097306712050699</v>
      </c>
      <c r="F8694" s="1">
        <v>53.484421742799697</v>
      </c>
      <c r="G8694" s="1">
        <v>29.612098696115101</v>
      </c>
      <c r="H8694" s="1">
        <v>38.341565340912702</v>
      </c>
      <c r="I8694" s="1">
        <v>20.6880088594923</v>
      </c>
      <c r="J8694" s="1">
        <v>40.449201316994298</v>
      </c>
      <c r="K8694" s="1">
        <v>20.1662037454679</v>
      </c>
      <c r="L8694" s="1">
        <v>29.788096238544401</v>
      </c>
      <c r="M8694" s="1">
        <v>13.937528119168</v>
      </c>
      <c r="N8694" s="1">
        <v>31.1525232161529</v>
      </c>
      <c r="O8694" s="1">
        <v>15.0057392711562</v>
      </c>
      <c r="P8694" s="1">
        <v>17.190976490822099</v>
      </c>
      <c r="Q8694" s="1">
        <f t="shared" si="135"/>
        <v>2.8740436282601003</v>
      </c>
    </row>
    <row r="8695" spans="1:17" x14ac:dyDescent="0.2">
      <c r="A8695" s="2">
        <v>8693</v>
      </c>
      <c r="B8695" s="1">
        <v>62.850630051280604</v>
      </c>
      <c r="C8695" s="1">
        <v>31.452672359995201</v>
      </c>
      <c r="D8695" s="1">
        <v>47.211082060961502</v>
      </c>
      <c r="E8695" s="1">
        <v>28.186339868159699</v>
      </c>
      <c r="F8695" s="1">
        <v>53.272301000390101</v>
      </c>
      <c r="G8695" s="1">
        <v>29.533874814236299</v>
      </c>
      <c r="H8695" s="1">
        <v>38.320642093870298</v>
      </c>
      <c r="I8695" s="1">
        <v>20.728085491073699</v>
      </c>
      <c r="J8695" s="1">
        <v>40.243803541317902</v>
      </c>
      <c r="K8695" s="1">
        <v>20.065020119082199</v>
      </c>
      <c r="L8695" s="1">
        <v>29.866085335318299</v>
      </c>
      <c r="M8695" s="1">
        <v>14.0073004410702</v>
      </c>
      <c r="N8695" s="1">
        <v>31.164501273755501</v>
      </c>
      <c r="O8695" s="1">
        <v>15.0277773578349</v>
      </c>
      <c r="P8695" s="1">
        <v>17.0907676341849</v>
      </c>
      <c r="Q8695" s="1">
        <f t="shared" si="135"/>
        <v>2.8836915369019991</v>
      </c>
    </row>
    <row r="8696" spans="1:17" x14ac:dyDescent="0.2">
      <c r="A8696" s="2">
        <v>8694</v>
      </c>
      <c r="B8696" s="1">
        <v>62.5676739528094</v>
      </c>
      <c r="C8696" s="1">
        <v>31.426916292458898</v>
      </c>
      <c r="D8696" s="1">
        <v>47.184582203286098</v>
      </c>
      <c r="E8696" s="1">
        <v>28.218598991518501</v>
      </c>
      <c r="F8696" s="1">
        <v>53.054152036715699</v>
      </c>
      <c r="G8696" s="1">
        <v>29.4647456097426</v>
      </c>
      <c r="H8696" s="1">
        <v>38.285527049107898</v>
      </c>
      <c r="I8696" s="1">
        <v>20.753158660128499</v>
      </c>
      <c r="J8696" s="1">
        <v>40.038654430632199</v>
      </c>
      <c r="K8696" s="1">
        <v>19.974459171086899</v>
      </c>
      <c r="L8696" s="1">
        <v>29.9320894996718</v>
      </c>
      <c r="M8696" s="1">
        <v>14.0879803005149</v>
      </c>
      <c r="N8696" s="1">
        <v>31.171968892877299</v>
      </c>
      <c r="O8696" s="1">
        <v>15.065360369253799</v>
      </c>
      <c r="P8696" s="1">
        <v>17.001786608432699</v>
      </c>
      <c r="Q8696" s="1">
        <f t="shared" si="135"/>
        <v>9.0813509012617004</v>
      </c>
    </row>
    <row r="8697" spans="1:17" x14ac:dyDescent="0.2">
      <c r="A8697" s="2">
        <v>8695</v>
      </c>
      <c r="B8697" s="1">
        <v>71.650015757465695</v>
      </c>
      <c r="C8697" s="1">
        <v>40.651072665043699</v>
      </c>
      <c r="D8697" s="1">
        <v>58.719634622429702</v>
      </c>
      <c r="E8697" s="1">
        <v>39.768738826423998</v>
      </c>
      <c r="F8697" s="1">
        <v>61.298518841867498</v>
      </c>
      <c r="G8697" s="1">
        <v>37.793219856729202</v>
      </c>
      <c r="H8697" s="1">
        <v>47.551961318357101</v>
      </c>
      <c r="I8697" s="1">
        <v>30.011763252409398</v>
      </c>
      <c r="J8697" s="1">
        <v>46.119062258122497</v>
      </c>
      <c r="K8697" s="1">
        <v>26.083137509694399</v>
      </c>
      <c r="L8697" s="1">
        <v>30.009612575965001</v>
      </c>
      <c r="M8697" s="1">
        <v>14.177762294340001</v>
      </c>
      <c r="N8697" s="1">
        <v>31.196624795500998</v>
      </c>
      <c r="O8697" s="1">
        <v>15.1163346744239</v>
      </c>
      <c r="P8697" s="1">
        <v>23.109309775978801</v>
      </c>
      <c r="Q8697" s="1">
        <f t="shared" si="135"/>
        <v>3.9188455063357992</v>
      </c>
    </row>
    <row r="8698" spans="1:17" x14ac:dyDescent="0.2">
      <c r="A8698" s="2">
        <v>8696</v>
      </c>
      <c r="B8698" s="1">
        <v>75.038294045203401</v>
      </c>
      <c r="C8698" s="1">
        <v>44.119162161483899</v>
      </c>
      <c r="D8698" s="1">
        <v>64.395509372212103</v>
      </c>
      <c r="E8698" s="1">
        <v>45.422265614165099</v>
      </c>
      <c r="F8698" s="1">
        <v>63.268269978297297</v>
      </c>
      <c r="G8698" s="1">
        <v>39.828907021155402</v>
      </c>
      <c r="H8698" s="1">
        <v>51.7082439572482</v>
      </c>
      <c r="I8698" s="1">
        <v>34.1281572865838</v>
      </c>
      <c r="J8698" s="1">
        <v>47.031553141777998</v>
      </c>
      <c r="K8698" s="1">
        <v>27.0281552823146</v>
      </c>
      <c r="L8698" s="1">
        <v>30.045855832515699</v>
      </c>
      <c r="M8698" s="1">
        <v>14.237087823669301</v>
      </c>
      <c r="N8698" s="1">
        <v>31.184556347466199</v>
      </c>
      <c r="O8698" s="1">
        <v>15.1403533323953</v>
      </c>
      <c r="P8698" s="1">
        <v>24.051810150472299</v>
      </c>
      <c r="Q8698" s="1">
        <f t="shared" si="135"/>
        <v>2.4140009765262995</v>
      </c>
    </row>
    <row r="8699" spans="1:17" x14ac:dyDescent="0.2">
      <c r="A8699" s="2">
        <v>8697</v>
      </c>
      <c r="B8699" s="1">
        <v>73.834605541066296</v>
      </c>
      <c r="C8699" s="1">
        <v>43.058244936822803</v>
      </c>
      <c r="D8699" s="1">
        <v>63.001129303136601</v>
      </c>
      <c r="E8699" s="1">
        <v>44.092382597536499</v>
      </c>
      <c r="F8699" s="1">
        <v>62.374367538734603</v>
      </c>
      <c r="G8699" s="1">
        <v>39.058156430229097</v>
      </c>
      <c r="H8699" s="1">
        <v>50.725873721435001</v>
      </c>
      <c r="I8699" s="1">
        <v>33.1880455183368</v>
      </c>
      <c r="J8699" s="1">
        <v>46.390175537932699</v>
      </c>
      <c r="K8699" s="1">
        <v>26.465811126998599</v>
      </c>
      <c r="L8699" s="1">
        <v>30.0238078586945</v>
      </c>
      <c r="M8699" s="1">
        <v>14.227993320203501</v>
      </c>
      <c r="N8699" s="1">
        <v>31.117981211407901</v>
      </c>
      <c r="O8699" s="1">
        <v>15.099432004749699</v>
      </c>
      <c r="P8699" s="1">
        <v>23.490372668129002</v>
      </c>
      <c r="Q8699" s="1">
        <f t="shared" si="135"/>
        <v>2.006649249703699</v>
      </c>
    </row>
    <row r="8700" spans="1:17" x14ac:dyDescent="0.2">
      <c r="A8700" s="2">
        <v>8698</v>
      </c>
      <c r="B8700" s="1">
        <v>72.331647843480397</v>
      </c>
      <c r="C8700" s="1">
        <v>41.837939055270503</v>
      </c>
      <c r="D8700" s="1">
        <v>61.465057589659999</v>
      </c>
      <c r="E8700" s="1">
        <v>42.684948214828999</v>
      </c>
      <c r="F8700" s="1">
        <v>61.061648148025697</v>
      </c>
      <c r="G8700" s="1">
        <v>37.903292687191197</v>
      </c>
      <c r="H8700" s="1">
        <v>49.491714966858403</v>
      </c>
      <c r="I8700" s="1">
        <v>32.051255242059199</v>
      </c>
      <c r="J8700" s="1">
        <v>45.301231802070902</v>
      </c>
      <c r="K8700" s="1">
        <v>25.497021917832701</v>
      </c>
      <c r="L8700" s="1">
        <v>29.696349719443401</v>
      </c>
      <c r="M8700" s="1">
        <v>13.9682136988651</v>
      </c>
      <c r="N8700" s="1">
        <v>30.754581643314499</v>
      </c>
      <c r="O8700" s="1">
        <v>14.8098091403577</v>
      </c>
      <c r="P8700" s="1">
        <v>22.523696368211201</v>
      </c>
      <c r="Q8700" s="1">
        <f t="shared" si="135"/>
        <v>2.0053165424568995</v>
      </c>
    </row>
    <row r="8701" spans="1:17" x14ac:dyDescent="0.2">
      <c r="A8701" s="2">
        <v>8699</v>
      </c>
      <c r="B8701" s="1">
        <v>70.733929009289497</v>
      </c>
      <c r="C8701" s="1">
        <v>40.6578397489873</v>
      </c>
      <c r="D8701" s="1">
        <v>59.98861036241</v>
      </c>
      <c r="E8701" s="1">
        <v>41.4015891046406</v>
      </c>
      <c r="F8701" s="1">
        <v>59.6591333416699</v>
      </c>
      <c r="G8701" s="1">
        <v>36.742807112545499</v>
      </c>
      <c r="H8701" s="1">
        <v>48.307910501425397</v>
      </c>
      <c r="I8701" s="1">
        <v>30.9651014318639</v>
      </c>
      <c r="J8701" s="1">
        <v>44.138407909417303</v>
      </c>
      <c r="K8701" s="1">
        <v>24.529012910668101</v>
      </c>
      <c r="L8701" s="1">
        <v>29.335869813880201</v>
      </c>
      <c r="M8701" s="1">
        <v>13.7119963603997</v>
      </c>
      <c r="N8701" s="1">
        <v>30.356202260393001</v>
      </c>
      <c r="O8701" s="1">
        <v>14.5261759033869</v>
      </c>
      <c r="P8701" s="1">
        <v>21.560108296051599</v>
      </c>
      <c r="Q8701" s="1">
        <f t="shared" si="135"/>
        <v>1.7172684571522012</v>
      </c>
    </row>
    <row r="8702" spans="1:17" x14ac:dyDescent="0.2">
      <c r="A8702" s="2">
        <v>8700</v>
      </c>
      <c r="B8702" s="1">
        <v>68.798113026413702</v>
      </c>
      <c r="C8702" s="1">
        <v>39.258925863110299</v>
      </c>
      <c r="D8702" s="1">
        <v>58.288340576273498</v>
      </c>
      <c r="E8702" s="1">
        <v>39.841700159671603</v>
      </c>
      <c r="F8702" s="1">
        <v>58.002548970847599</v>
      </c>
      <c r="G8702" s="1">
        <v>35.327908885330103</v>
      </c>
      <c r="H8702" s="1">
        <v>46.837580344064897</v>
      </c>
      <c r="I8702" s="1">
        <v>29.6532957054139</v>
      </c>
      <c r="J8702" s="1">
        <v>42.694544846153804</v>
      </c>
      <c r="K8702" s="1">
        <v>23.2773767532038</v>
      </c>
      <c r="L8702" s="1">
        <v>28.687081716003998</v>
      </c>
      <c r="M8702" s="1">
        <v>13.1719992180609</v>
      </c>
      <c r="N8702" s="1">
        <v>29.671669959333599</v>
      </c>
      <c r="O8702" s="1">
        <v>13.9604638617503</v>
      </c>
      <c r="P8702" s="1">
        <v>20.312619680645799</v>
      </c>
      <c r="Q8702" s="1">
        <f t="shared" si="135"/>
        <v>1.5493202043680014</v>
      </c>
    </row>
    <row r="8703" spans="1:17" x14ac:dyDescent="0.2">
      <c r="A8703" s="2">
        <v>8701</v>
      </c>
      <c r="B8703" s="1">
        <v>66.489928368693</v>
      </c>
      <c r="C8703" s="1">
        <v>37.6360630967528</v>
      </c>
      <c r="D8703" s="1">
        <v>56.312426456932101</v>
      </c>
      <c r="E8703" s="1">
        <v>38.137077162824497</v>
      </c>
      <c r="F8703" s="1">
        <v>56.0192482410989</v>
      </c>
      <c r="G8703" s="1">
        <v>33.689684486775299</v>
      </c>
      <c r="H8703" s="1">
        <v>45.175610524196898</v>
      </c>
      <c r="I8703" s="1">
        <v>28.1721273291549</v>
      </c>
      <c r="J8703" s="1">
        <v>40.9864652168174</v>
      </c>
      <c r="K8703" s="1">
        <v>21.8619398850138</v>
      </c>
      <c r="L8703" s="1">
        <v>27.944651583902001</v>
      </c>
      <c r="M8703" s="1">
        <v>12.6463519069179</v>
      </c>
      <c r="N8703" s="1">
        <v>28.895630860616301</v>
      </c>
      <c r="O8703" s="1">
        <v>13.4105032858381</v>
      </c>
      <c r="P8703" s="1">
        <v>18.9104027744917</v>
      </c>
      <c r="Q8703" s="1">
        <f t="shared" si="135"/>
        <v>2.2708229849965988</v>
      </c>
    </row>
    <row r="8704" spans="1:17" x14ac:dyDescent="0.2">
      <c r="A8704" s="2">
        <v>8702</v>
      </c>
      <c r="B8704" s="1">
        <v>65.011754113409793</v>
      </c>
      <c r="C8704" s="1">
        <v>36.739414836894703</v>
      </c>
      <c r="D8704" s="1">
        <v>55.136871109462398</v>
      </c>
      <c r="E8704" s="1">
        <v>37.210368721563597</v>
      </c>
      <c r="F8704" s="1">
        <v>54.857781409675503</v>
      </c>
      <c r="G8704" s="1">
        <v>32.845541767788298</v>
      </c>
      <c r="H8704" s="1">
        <v>44.235172057582602</v>
      </c>
      <c r="I8704" s="1">
        <v>27.423156660690001</v>
      </c>
      <c r="J8704" s="1">
        <v>40.039347351679602</v>
      </c>
      <c r="K8704" s="1">
        <v>21.181225759488299</v>
      </c>
      <c r="L8704" s="1">
        <v>27.645228171163499</v>
      </c>
      <c r="M8704" s="1">
        <v>12.5299383079169</v>
      </c>
      <c r="N8704" s="1">
        <v>28.5644303560859</v>
      </c>
      <c r="O8704" s="1">
        <v>13.271112674433599</v>
      </c>
      <c r="P8704" s="1">
        <v>18.252615455657001</v>
      </c>
      <c r="Q8704" s="1">
        <f t="shared" si="135"/>
        <v>2.7144141799997996</v>
      </c>
    </row>
    <row r="8705" spans="1:17" x14ac:dyDescent="0.2">
      <c r="A8705" s="2">
        <v>8703</v>
      </c>
      <c r="B8705" s="1">
        <v>64.204505984248001</v>
      </c>
      <c r="C8705" s="1">
        <v>36.335477258558498</v>
      </c>
      <c r="D8705" s="1">
        <v>54.579186306438501</v>
      </c>
      <c r="E8705" s="1">
        <v>36.731800897627501</v>
      </c>
      <c r="F8705" s="1">
        <v>54.336266868544399</v>
      </c>
      <c r="G8705" s="1">
        <v>32.545943005659502</v>
      </c>
      <c r="H8705" s="1">
        <v>43.812988269142799</v>
      </c>
      <c r="I8705" s="1">
        <v>27.1207327397798</v>
      </c>
      <c r="J8705" s="1">
        <v>39.644637988630201</v>
      </c>
      <c r="K8705" s="1">
        <v>20.9670296356568</v>
      </c>
      <c r="L8705" s="1">
        <v>27.549574882388299</v>
      </c>
      <c r="M8705" s="1">
        <v>12.542059842310699</v>
      </c>
      <c r="N8705" s="1">
        <v>28.4387598074041</v>
      </c>
      <c r="O8705" s="1">
        <v>13.2615741680619</v>
      </c>
      <c r="P8705" s="1">
        <v>18.0406808432761</v>
      </c>
      <c r="Q8705" s="1">
        <f t="shared" si="135"/>
        <v>3.2750026552322993</v>
      </c>
    </row>
    <row r="8706" spans="1:17" x14ac:dyDescent="0.2">
      <c r="A8706" s="2">
        <v>8704</v>
      </c>
      <c r="B8706" s="1">
        <v>64.187291809334695</v>
      </c>
      <c r="C8706" s="1">
        <v>36.524204605273603</v>
      </c>
      <c r="D8706" s="1">
        <v>54.702261610660898</v>
      </c>
      <c r="E8706" s="1">
        <v>36.887887817627998</v>
      </c>
      <c r="F8706" s="1">
        <v>54.530347999090502</v>
      </c>
      <c r="G8706" s="1">
        <v>32.871780513987403</v>
      </c>
      <c r="H8706" s="1">
        <v>44.017671909793499</v>
      </c>
      <c r="I8706" s="1">
        <v>27.361230732194699</v>
      </c>
      <c r="J8706" s="1">
        <v>39.897018753247103</v>
      </c>
      <c r="K8706" s="1">
        <v>21.315683498508399</v>
      </c>
      <c r="L8706" s="1">
        <v>27.808303368527898</v>
      </c>
      <c r="M8706" s="1">
        <v>12.8260717017149</v>
      </c>
      <c r="N8706" s="1">
        <v>28.6690356763919</v>
      </c>
      <c r="O8706" s="1">
        <v>13.525089089758501</v>
      </c>
      <c r="P8706" s="1">
        <v>18.3925410787499</v>
      </c>
      <c r="Q8706" s="1">
        <f t="shared" si="135"/>
        <v>3.2671602998794</v>
      </c>
    </row>
    <row r="8707" spans="1:17" x14ac:dyDescent="0.2">
      <c r="A8707" s="2">
        <v>8705</v>
      </c>
      <c r="B8707" s="1">
        <v>64.343000646885599</v>
      </c>
      <c r="C8707" s="1">
        <v>36.761509128204601</v>
      </c>
      <c r="D8707" s="1">
        <v>54.915513735704501</v>
      </c>
      <c r="E8707" s="1">
        <v>37.0893702632561</v>
      </c>
      <c r="F8707" s="1">
        <v>54.787044079998203</v>
      </c>
      <c r="G8707" s="1">
        <v>33.208957967118401</v>
      </c>
      <c r="H8707" s="1">
        <v>44.276046637430703</v>
      </c>
      <c r="I8707" s="1">
        <v>27.606962494132301</v>
      </c>
      <c r="J8707" s="1">
        <v>40.1963053726436</v>
      </c>
      <c r="K8707" s="1">
        <v>21.6597013786293</v>
      </c>
      <c r="L8707" s="1">
        <v>28.0960047740543</v>
      </c>
      <c r="M8707" s="1">
        <v>13.090783969152399</v>
      </c>
      <c r="N8707" s="1">
        <v>28.929725332303299</v>
      </c>
      <c r="O8707" s="1">
        <v>13.7703640041226</v>
      </c>
      <c r="P8707" s="1">
        <v>18.739484487889701</v>
      </c>
      <c r="Q8707" s="1">
        <f t="shared" ref="Q8707:Q8762" si="136">K8708-P8707</f>
        <v>2.9107623390583974</v>
      </c>
    </row>
    <row r="8708" spans="1:17" x14ac:dyDescent="0.2">
      <c r="A8708" s="2">
        <v>8706</v>
      </c>
      <c r="B8708" s="1">
        <v>64.146335273042197</v>
      </c>
      <c r="C8708" s="1">
        <v>36.689974288660302</v>
      </c>
      <c r="D8708" s="1">
        <v>54.780216268255799</v>
      </c>
      <c r="E8708" s="1">
        <v>36.971691247499699</v>
      </c>
      <c r="F8708" s="1">
        <v>54.640953624677003</v>
      </c>
      <c r="G8708" s="1">
        <v>33.168995154493402</v>
      </c>
      <c r="H8708" s="1">
        <v>44.196546477254401</v>
      </c>
      <c r="I8708" s="1">
        <v>27.524789827115299</v>
      </c>
      <c r="J8708" s="1">
        <v>40.123457261108598</v>
      </c>
      <c r="K8708" s="1">
        <v>21.650246826948099</v>
      </c>
      <c r="L8708" s="1">
        <v>28.190255733010702</v>
      </c>
      <c r="M8708" s="1">
        <v>13.1712136488505</v>
      </c>
      <c r="N8708" s="1">
        <v>28.998296040901099</v>
      </c>
      <c r="O8708" s="1">
        <v>13.832326455887999</v>
      </c>
      <c r="P8708" s="1">
        <v>18.731680136562002</v>
      </c>
      <c r="Q8708" s="1">
        <f t="shared" si="136"/>
        <v>2.9404140121300983</v>
      </c>
    </row>
    <row r="8709" spans="1:17" x14ac:dyDescent="0.2">
      <c r="A8709" s="2">
        <v>8707</v>
      </c>
      <c r="B8709" s="1">
        <v>63.927560863815302</v>
      </c>
      <c r="C8709" s="1">
        <v>36.664513584235003</v>
      </c>
      <c r="D8709" s="1">
        <v>54.671030169484503</v>
      </c>
      <c r="E8709" s="1">
        <v>36.903470480891698</v>
      </c>
      <c r="F8709" s="1">
        <v>54.512512794196901</v>
      </c>
      <c r="G8709" s="1">
        <v>33.172223897863297</v>
      </c>
      <c r="H8709" s="1">
        <v>44.1516403038083</v>
      </c>
      <c r="I8709" s="1">
        <v>27.478751898204901</v>
      </c>
      <c r="J8709" s="1">
        <v>40.065953296699199</v>
      </c>
      <c r="K8709" s="1">
        <v>21.6720941486921</v>
      </c>
      <c r="L8709" s="1">
        <v>28.2848901158175</v>
      </c>
      <c r="M8709" s="1">
        <v>13.253987687984999</v>
      </c>
      <c r="N8709" s="1">
        <v>29.0684685414769</v>
      </c>
      <c r="O8709" s="1">
        <v>13.8975226373966</v>
      </c>
      <c r="P8709" s="1">
        <v>18.755121437627899</v>
      </c>
      <c r="Q8709" s="1">
        <f t="shared" si="136"/>
        <v>2.9937021999066999</v>
      </c>
    </row>
    <row r="8710" spans="1:17" x14ac:dyDescent="0.2">
      <c r="A8710" s="2">
        <v>8708</v>
      </c>
      <c r="B8710" s="1">
        <v>63.7278685465621</v>
      </c>
      <c r="C8710" s="1">
        <v>36.684675429717601</v>
      </c>
      <c r="D8710" s="1">
        <v>54.598652689830303</v>
      </c>
      <c r="E8710" s="1">
        <v>36.8853801384249</v>
      </c>
      <c r="F8710" s="1">
        <v>54.4230736090744</v>
      </c>
      <c r="G8710" s="1">
        <v>33.229596428179001</v>
      </c>
      <c r="H8710" s="1">
        <v>44.151297117690397</v>
      </c>
      <c r="I8710" s="1">
        <v>27.482189844107499</v>
      </c>
      <c r="J8710" s="1">
        <v>40.044963321164502</v>
      </c>
      <c r="K8710" s="1">
        <v>21.748823637534599</v>
      </c>
      <c r="L8710" s="1">
        <v>28.387824975364801</v>
      </c>
      <c r="M8710" s="1">
        <v>13.350511059484001</v>
      </c>
      <c r="N8710" s="1">
        <v>29.148066696869002</v>
      </c>
      <c r="O8710" s="1">
        <v>13.977287305856599</v>
      </c>
      <c r="P8710" s="1">
        <v>18.823561548906099</v>
      </c>
      <c r="Q8710" s="1">
        <f t="shared" si="136"/>
        <v>2.9463424530668014</v>
      </c>
    </row>
    <row r="8711" spans="1:17" x14ac:dyDescent="0.2">
      <c r="A8711" s="2">
        <v>8709</v>
      </c>
      <c r="B8711" s="1">
        <v>63.465875114179099</v>
      </c>
      <c r="C8711" s="1">
        <v>36.654722452199103</v>
      </c>
      <c r="D8711" s="1">
        <v>54.463692077697999</v>
      </c>
      <c r="E8711" s="1">
        <v>36.819995756212499</v>
      </c>
      <c r="F8711" s="1">
        <v>54.261591952788699</v>
      </c>
      <c r="G8711" s="1">
        <v>33.233111875038198</v>
      </c>
      <c r="H8711" s="1">
        <v>44.096799338946902</v>
      </c>
      <c r="I8711" s="1">
        <v>27.447533294749501</v>
      </c>
      <c r="J8711" s="1">
        <v>39.961770217509503</v>
      </c>
      <c r="K8711" s="1">
        <v>21.7699040019729</v>
      </c>
      <c r="L8711" s="1">
        <v>28.456902767315299</v>
      </c>
      <c r="M8711" s="1">
        <v>13.429457462820199</v>
      </c>
      <c r="N8711" s="1">
        <v>29.1948529424375</v>
      </c>
      <c r="O8711" s="1">
        <v>14.0402326132334</v>
      </c>
      <c r="P8711" s="1">
        <v>18.844987160756801</v>
      </c>
      <c r="Q8711" s="1">
        <f t="shared" si="136"/>
        <v>2.9329554612745987</v>
      </c>
    </row>
    <row r="8712" spans="1:17" x14ac:dyDescent="0.2">
      <c r="A8712" s="2">
        <v>8710</v>
      </c>
      <c r="B8712" s="1">
        <v>63.188621050401402</v>
      </c>
      <c r="C8712" s="1">
        <v>36.609587496081303</v>
      </c>
      <c r="D8712" s="1">
        <v>54.3092586104896</v>
      </c>
      <c r="E8712" s="1">
        <v>36.741536909350799</v>
      </c>
      <c r="F8712" s="1">
        <v>54.075797865469397</v>
      </c>
      <c r="G8712" s="1">
        <v>33.2357921147998</v>
      </c>
      <c r="H8712" s="1">
        <v>44.025048029396402</v>
      </c>
      <c r="I8712" s="1">
        <v>27.404759885289099</v>
      </c>
      <c r="J8712" s="1">
        <v>39.857872875844002</v>
      </c>
      <c r="K8712" s="1">
        <v>21.7779426220314</v>
      </c>
      <c r="L8712" s="1">
        <v>28.509248141185498</v>
      </c>
      <c r="M8712" s="1">
        <v>13.5011699668714</v>
      </c>
      <c r="N8712" s="1">
        <v>29.2258770085325</v>
      </c>
      <c r="O8712" s="1">
        <v>14.0966457004345</v>
      </c>
      <c r="P8712" s="1">
        <v>18.853589522909601</v>
      </c>
      <c r="Q8712" s="1">
        <f t="shared" si="136"/>
        <v>-3.2263223103762009</v>
      </c>
    </row>
    <row r="8713" spans="1:17" x14ac:dyDescent="0.2">
      <c r="A8713" s="2">
        <v>8711</v>
      </c>
      <c r="B8713" s="1">
        <v>53.614857644645298</v>
      </c>
      <c r="C8713" s="1">
        <v>27.3535825676699</v>
      </c>
      <c r="D8713" s="1">
        <v>42.622818390104001</v>
      </c>
      <c r="E8713" s="1">
        <v>25.2245051874261</v>
      </c>
      <c r="F8713" s="1">
        <v>45.477607374780703</v>
      </c>
      <c r="G8713" s="1">
        <v>24.880876770616901</v>
      </c>
      <c r="H8713" s="1">
        <v>34.687645095703402</v>
      </c>
      <c r="I8713" s="1">
        <v>18.167039378537702</v>
      </c>
      <c r="J8713" s="1">
        <v>33.509731911712002</v>
      </c>
      <c r="K8713" s="1">
        <v>15.6272672125334</v>
      </c>
      <c r="L8713" s="1">
        <v>28.553659669173602</v>
      </c>
      <c r="M8713" s="1">
        <v>13.5701573724953</v>
      </c>
      <c r="N8713" s="1">
        <v>29.249870530742101</v>
      </c>
      <c r="O8713" s="1">
        <v>14.1509853577912</v>
      </c>
      <c r="P8713" s="1">
        <v>12.7047637547906</v>
      </c>
      <c r="Q8713" s="1">
        <f t="shared" si="136"/>
        <v>1.8964373201029012</v>
      </c>
    </row>
    <row r="8714" spans="1:17" x14ac:dyDescent="0.2">
      <c r="A8714" s="2">
        <v>8712</v>
      </c>
      <c r="B8714" s="1">
        <v>49.673512125321402</v>
      </c>
      <c r="C8714" s="1">
        <v>23.7971720877538</v>
      </c>
      <c r="D8714" s="1">
        <v>36.745507114507099</v>
      </c>
      <c r="E8714" s="1">
        <v>19.486432622642901</v>
      </c>
      <c r="F8714" s="1">
        <v>43.096029127982099</v>
      </c>
      <c r="G8714" s="1">
        <v>22.7462648699033</v>
      </c>
      <c r="H8714" s="1">
        <v>30.415026414856801</v>
      </c>
      <c r="I8714" s="1">
        <v>14.020619273119999</v>
      </c>
      <c r="J8714" s="1">
        <v>32.279679660438198</v>
      </c>
      <c r="K8714" s="1">
        <v>14.601201074893501</v>
      </c>
      <c r="L8714" s="1">
        <v>28.5991327220787</v>
      </c>
      <c r="M8714" s="1">
        <v>13.641365606550099</v>
      </c>
      <c r="N8714" s="1">
        <v>29.2757685797737</v>
      </c>
      <c r="O8714" s="1">
        <v>14.2081525186472</v>
      </c>
      <c r="P8714" s="1">
        <v>11.704311913319</v>
      </c>
      <c r="Q8714" s="1">
        <f t="shared" si="136"/>
        <v>3.3359148437964006</v>
      </c>
    </row>
    <row r="8715" spans="1:17" x14ac:dyDescent="0.2">
      <c r="A8715" s="2">
        <v>8713</v>
      </c>
      <c r="B8715" s="1">
        <v>50.293527225291399</v>
      </c>
      <c r="C8715" s="1">
        <v>24.7242212888066</v>
      </c>
      <c r="D8715" s="1">
        <v>37.869903158028201</v>
      </c>
      <c r="E8715" s="1">
        <v>20.7052362535028</v>
      </c>
      <c r="F8715" s="1">
        <v>43.526512833969399</v>
      </c>
      <c r="G8715" s="1">
        <v>23.382168120458299</v>
      </c>
      <c r="H8715" s="1">
        <v>31.2223568875342</v>
      </c>
      <c r="I8715" s="1">
        <v>14.8838404676629</v>
      </c>
      <c r="J8715" s="1">
        <v>32.574828474456901</v>
      </c>
      <c r="K8715" s="1">
        <v>15.0402267571154</v>
      </c>
      <c r="L8715" s="1">
        <v>28.664932774688801</v>
      </c>
      <c r="M8715" s="1">
        <v>13.727275795273099</v>
      </c>
      <c r="N8715" s="1">
        <v>29.3227816314159</v>
      </c>
      <c r="O8715" s="1">
        <v>14.280587533213</v>
      </c>
      <c r="P8715" s="1">
        <v>12.146727929834899</v>
      </c>
      <c r="Q8715" s="1">
        <f t="shared" si="136"/>
        <v>3.2093226842598011</v>
      </c>
    </row>
    <row r="8716" spans="1:17" x14ac:dyDescent="0.2">
      <c r="A8716" s="2">
        <v>8714</v>
      </c>
      <c r="B8716" s="1">
        <v>50.6119395717785</v>
      </c>
      <c r="C8716" s="1">
        <v>25.2993199115745</v>
      </c>
      <c r="D8716" s="1">
        <v>38.527849630087204</v>
      </c>
      <c r="E8716" s="1">
        <v>21.471830727783399</v>
      </c>
      <c r="F8716" s="1">
        <v>43.780219582148703</v>
      </c>
      <c r="G8716" s="1">
        <v>23.8239101365766</v>
      </c>
      <c r="H8716" s="1">
        <v>31.740279484919601</v>
      </c>
      <c r="I8716" s="1">
        <v>15.4503781284642</v>
      </c>
      <c r="J8716" s="1">
        <v>32.764970034681603</v>
      </c>
      <c r="K8716" s="1">
        <v>15.3560506140947</v>
      </c>
      <c r="L8716" s="1">
        <v>28.730059063872201</v>
      </c>
      <c r="M8716" s="1">
        <v>13.8113724758802</v>
      </c>
      <c r="N8716" s="1">
        <v>29.369861066500199</v>
      </c>
      <c r="O8716" s="1">
        <v>14.3520085572962</v>
      </c>
      <c r="P8716" s="1">
        <v>12.4650266731529</v>
      </c>
      <c r="Q8716" s="1">
        <f t="shared" si="136"/>
        <v>3.1500108826488002</v>
      </c>
    </row>
    <row r="8717" spans="1:17" x14ac:dyDescent="0.2">
      <c r="A8717" s="2">
        <v>8715</v>
      </c>
      <c r="B8717" s="1">
        <v>50.842258489321701</v>
      </c>
      <c r="C8717" s="1">
        <v>25.7245227807391</v>
      </c>
      <c r="D8717" s="1">
        <v>39.013136352047503</v>
      </c>
      <c r="E8717" s="1">
        <v>22.0392258296202</v>
      </c>
      <c r="F8717" s="1">
        <v>43.959705955198601</v>
      </c>
      <c r="G8717" s="1">
        <v>24.176446626159301</v>
      </c>
      <c r="H8717" s="1">
        <v>32.130551974966302</v>
      </c>
      <c r="I8717" s="1">
        <v>15.885673926720401</v>
      </c>
      <c r="J8717" s="1">
        <v>32.911094343510698</v>
      </c>
      <c r="K8717" s="1">
        <v>15.615037555801701</v>
      </c>
      <c r="L8717" s="1">
        <v>28.7945908912126</v>
      </c>
      <c r="M8717" s="1">
        <v>13.893838938980201</v>
      </c>
      <c r="N8717" s="1">
        <v>29.417041620231601</v>
      </c>
      <c r="O8717" s="1">
        <v>14.4220405848802</v>
      </c>
      <c r="P8717" s="1">
        <v>12.726049200898499</v>
      </c>
      <c r="Q8717" s="1">
        <f t="shared" si="136"/>
        <v>3.0678651762789002</v>
      </c>
    </row>
    <row r="8718" spans="1:17" x14ac:dyDescent="0.2">
      <c r="A8718" s="2">
        <v>8716</v>
      </c>
      <c r="B8718" s="1">
        <v>50.973117205364701</v>
      </c>
      <c r="C8718" s="1">
        <v>26.025442831060101</v>
      </c>
      <c r="D8718" s="1">
        <v>39.343006347949199</v>
      </c>
      <c r="E8718" s="1">
        <v>22.452067946514099</v>
      </c>
      <c r="F8718" s="1">
        <v>44.027653017858</v>
      </c>
      <c r="G8718" s="1">
        <v>24.423620058311801</v>
      </c>
      <c r="H8718" s="1">
        <v>32.401632873187403</v>
      </c>
      <c r="I8718" s="1">
        <v>16.2060707745425</v>
      </c>
      <c r="J8718" s="1">
        <v>32.979143738467997</v>
      </c>
      <c r="K8718" s="1">
        <v>15.7939143771774</v>
      </c>
      <c r="L8718" s="1">
        <v>28.834887126335801</v>
      </c>
      <c r="M8718" s="1">
        <v>13.9585091837631</v>
      </c>
      <c r="N8718" s="1">
        <v>29.440642638983299</v>
      </c>
      <c r="O8718" s="1">
        <v>14.474733158459699</v>
      </c>
      <c r="P8718" s="1">
        <v>12.906537428797201</v>
      </c>
      <c r="Q8718" s="1">
        <f t="shared" si="136"/>
        <v>3.0412762588238991</v>
      </c>
    </row>
    <row r="8719" spans="1:17" x14ac:dyDescent="0.2">
      <c r="A8719" s="2">
        <v>8717</v>
      </c>
      <c r="B8719" s="1">
        <v>51.061890782845602</v>
      </c>
      <c r="C8719" s="1">
        <v>26.267985406909801</v>
      </c>
      <c r="D8719" s="1">
        <v>39.595621736794101</v>
      </c>
      <c r="E8719" s="1">
        <v>22.785993569096</v>
      </c>
      <c r="F8719" s="1">
        <v>44.065262760398198</v>
      </c>
      <c r="G8719" s="1">
        <v>24.6233052433046</v>
      </c>
      <c r="H8719" s="1">
        <v>32.598538629399897</v>
      </c>
      <c r="I8719" s="1">
        <v>16.470741595097302</v>
      </c>
      <c r="J8719" s="1">
        <v>33.016958235211298</v>
      </c>
      <c r="K8719" s="1">
        <v>15.9478136876211</v>
      </c>
      <c r="L8719" s="1">
        <v>28.849229438345699</v>
      </c>
      <c r="M8719" s="1">
        <v>14.0167850192655</v>
      </c>
      <c r="N8719" s="1">
        <v>29.455836834634201</v>
      </c>
      <c r="O8719" s="1">
        <v>14.5214654324754</v>
      </c>
      <c r="P8719" s="1">
        <v>13.0434603031328</v>
      </c>
      <c r="Q8719" s="1">
        <f t="shared" si="136"/>
        <v>3.0425432676749011</v>
      </c>
    </row>
    <row r="8720" spans="1:17" x14ac:dyDescent="0.2">
      <c r="A8720" s="2">
        <v>8718</v>
      </c>
      <c r="B8720" s="1">
        <v>51.144292689836199</v>
      </c>
      <c r="C8720" s="1">
        <v>26.487972198408801</v>
      </c>
      <c r="D8720" s="1">
        <v>39.815056676283902</v>
      </c>
      <c r="E8720" s="1">
        <v>23.082611463962401</v>
      </c>
      <c r="F8720" s="1">
        <v>44.098227178122798</v>
      </c>
      <c r="G8720" s="1">
        <v>24.808985522434401</v>
      </c>
      <c r="H8720" s="1">
        <v>32.790447172025601</v>
      </c>
      <c r="I8720" s="1">
        <v>16.712800558683099</v>
      </c>
      <c r="J8720" s="1">
        <v>33.053702610534501</v>
      </c>
      <c r="K8720" s="1">
        <v>16.086003570807701</v>
      </c>
      <c r="L8720" s="1">
        <v>28.8791226347373</v>
      </c>
      <c r="M8720" s="1">
        <v>14.075653600477599</v>
      </c>
      <c r="N8720" s="1">
        <v>29.454841875033701</v>
      </c>
      <c r="O8720" s="1">
        <v>14.569200247764099</v>
      </c>
      <c r="P8720" s="1">
        <v>13.181140291496</v>
      </c>
      <c r="Q8720" s="1">
        <f t="shared" si="136"/>
        <v>9.1872498104257012</v>
      </c>
    </row>
    <row r="8721" spans="1:17" x14ac:dyDescent="0.2">
      <c r="A8721" s="2">
        <v>8719</v>
      </c>
      <c r="B8721" s="1">
        <v>60.520619731991601</v>
      </c>
      <c r="C8721" s="1">
        <v>35.893132122310099</v>
      </c>
      <c r="D8721" s="1">
        <v>51.5324542763287</v>
      </c>
      <c r="E8721" s="1">
        <v>34.808479345076599</v>
      </c>
      <c r="F8721" s="1">
        <v>52.528204248570901</v>
      </c>
      <c r="G8721" s="1">
        <v>33.318914050257099</v>
      </c>
      <c r="H8721" s="1">
        <v>42.222758147586802</v>
      </c>
      <c r="I8721" s="1">
        <v>26.128430702194301</v>
      </c>
      <c r="J8721" s="1">
        <v>39.315629549239297</v>
      </c>
      <c r="K8721" s="1">
        <v>22.368390101921701</v>
      </c>
      <c r="L8721" s="1">
        <v>28.905765570237701</v>
      </c>
      <c r="M8721" s="1">
        <v>14.131558554334299</v>
      </c>
      <c r="N8721" s="1">
        <v>29.465740440138902</v>
      </c>
      <c r="O8721" s="1">
        <v>14.614359826437999</v>
      </c>
      <c r="P8721" s="1">
        <v>19.4626515050834</v>
      </c>
      <c r="Q8721" s="1">
        <f t="shared" si="136"/>
        <v>4.1114724109439997</v>
      </c>
    </row>
    <row r="8722" spans="1:17" x14ac:dyDescent="0.2">
      <c r="A8722" s="2">
        <v>8720</v>
      </c>
      <c r="B8722" s="1">
        <v>64.326090099484503</v>
      </c>
      <c r="C8722" s="1">
        <v>39.654335193898902</v>
      </c>
      <c r="D8722" s="1">
        <v>57.4693074972038</v>
      </c>
      <c r="E8722" s="1">
        <v>40.749319695427097</v>
      </c>
      <c r="F8722" s="1">
        <v>54.791584627058</v>
      </c>
      <c r="G8722" s="1">
        <v>35.660877589275799</v>
      </c>
      <c r="H8722" s="1">
        <v>46.619290344554898</v>
      </c>
      <c r="I8722" s="1">
        <v>30.5123595060425</v>
      </c>
      <c r="J8722" s="1">
        <v>40.504027199171901</v>
      </c>
      <c r="K8722" s="1">
        <v>23.5741239160274</v>
      </c>
      <c r="L8722" s="1">
        <v>28.943973659250499</v>
      </c>
      <c r="M8722" s="1">
        <v>14.1948544911801</v>
      </c>
      <c r="N8722" s="1">
        <v>29.489182149285799</v>
      </c>
      <c r="O8722" s="1">
        <v>14.6672753795938</v>
      </c>
      <c r="P8722" s="1">
        <v>20.637843647007902</v>
      </c>
      <c r="Q8722" s="1">
        <f t="shared" si="136"/>
        <v>2.4798056660947978</v>
      </c>
    </row>
    <row r="8723" spans="1:17" x14ac:dyDescent="0.2">
      <c r="A8723" s="2">
        <v>8721</v>
      </c>
      <c r="B8723" s="1">
        <v>63.382150642796503</v>
      </c>
      <c r="C8723" s="1">
        <v>38.718464475528101</v>
      </c>
      <c r="D8723" s="1">
        <v>56.194049659852297</v>
      </c>
      <c r="E8723" s="1">
        <v>39.535990130364503</v>
      </c>
      <c r="F8723" s="1">
        <v>54.032382205445003</v>
      </c>
      <c r="G8723" s="1">
        <v>35.010656974565599</v>
      </c>
      <c r="H8723" s="1">
        <v>45.739070448318003</v>
      </c>
      <c r="I8723" s="1">
        <v>29.6747782959023</v>
      </c>
      <c r="J8723" s="1">
        <v>39.982815940308299</v>
      </c>
      <c r="K8723" s="1">
        <v>23.117649313102699</v>
      </c>
      <c r="L8723" s="1">
        <v>28.8525134035775</v>
      </c>
      <c r="M8723" s="1">
        <v>14.152904467229</v>
      </c>
      <c r="N8723" s="1">
        <v>29.383620169414201</v>
      </c>
      <c r="O8723" s="1">
        <v>14.6153058893889</v>
      </c>
      <c r="P8723" s="1">
        <v>20.178617944377802</v>
      </c>
      <c r="Q8723" s="1">
        <f t="shared" si="136"/>
        <v>0.73272499550809655</v>
      </c>
    </row>
    <row r="8724" spans="1:17" x14ac:dyDescent="0.2">
      <c r="A8724" s="2">
        <v>8722</v>
      </c>
      <c r="B8724" s="1">
        <v>60.454732442386998</v>
      </c>
      <c r="C8724" s="1">
        <v>36.142366375581602</v>
      </c>
      <c r="D8724" s="1">
        <v>53.096478729319003</v>
      </c>
      <c r="E8724" s="1">
        <v>36.674492437102202</v>
      </c>
      <c r="F8724" s="1">
        <v>51.269094047629899</v>
      </c>
      <c r="G8724" s="1">
        <v>32.481808237174199</v>
      </c>
      <c r="H8724" s="1">
        <v>43.065936115360898</v>
      </c>
      <c r="I8724" s="1">
        <v>27.1532155779786</v>
      </c>
      <c r="J8724" s="1">
        <v>37.599341028103701</v>
      </c>
      <c r="K8724" s="1">
        <v>20.911342939885898</v>
      </c>
      <c r="L8724" s="1">
        <v>27.450649174495801</v>
      </c>
      <c r="M8724" s="1">
        <v>12.9446224783454</v>
      </c>
      <c r="N8724" s="1">
        <v>27.968920925446</v>
      </c>
      <c r="O8724" s="1">
        <v>13.397120875086999</v>
      </c>
      <c r="P8724" s="1">
        <v>18.000512529805601</v>
      </c>
      <c r="Q8724" s="1">
        <f t="shared" si="136"/>
        <v>-0.39056404260709954</v>
      </c>
    </row>
    <row r="8725" spans="1:17" x14ac:dyDescent="0.2">
      <c r="A8725" s="2">
        <v>8723</v>
      </c>
      <c r="B8725" s="1">
        <v>55.452455676592102</v>
      </c>
      <c r="C8725" s="1">
        <v>32.061918135344101</v>
      </c>
      <c r="D8725" s="1">
        <v>48.214804313844503</v>
      </c>
      <c r="E8725" s="1">
        <v>32.290099203240501</v>
      </c>
      <c r="F8725" s="1">
        <v>46.909454268594899</v>
      </c>
      <c r="G8725" s="1">
        <v>28.638096139581499</v>
      </c>
      <c r="H8725" s="1">
        <v>38.614470885441001</v>
      </c>
      <c r="I8725" s="1">
        <v>23.067982013538</v>
      </c>
      <c r="J8725" s="1">
        <v>33.864615882662498</v>
      </c>
      <c r="K8725" s="1">
        <v>17.609948487198501</v>
      </c>
      <c r="L8725" s="1">
        <v>24.831459829499899</v>
      </c>
      <c r="M8725" s="1">
        <v>10.7192923521601</v>
      </c>
      <c r="N8725" s="1">
        <v>25.336684824974299</v>
      </c>
      <c r="O8725" s="1">
        <v>11.182246422145001</v>
      </c>
      <c r="P8725" s="1">
        <v>14.740473403137999</v>
      </c>
      <c r="Q8725" s="1">
        <f t="shared" si="136"/>
        <v>-0.27254856793139837</v>
      </c>
    </row>
    <row r="8726" spans="1:17" x14ac:dyDescent="0.2">
      <c r="A8726" s="2">
        <v>8724</v>
      </c>
      <c r="B8726" s="1">
        <v>49.363353664037199</v>
      </c>
      <c r="C8726" s="1">
        <v>27.3187565729488</v>
      </c>
      <c r="D8726" s="1">
        <v>42.524753419438703</v>
      </c>
      <c r="E8726" s="1">
        <v>27.298299107244599</v>
      </c>
      <c r="F8726" s="1">
        <v>42.271441909404601</v>
      </c>
      <c r="G8726" s="1">
        <v>24.7194204631747</v>
      </c>
      <c r="H8726" s="1">
        <v>33.190077202766702</v>
      </c>
      <c r="I8726" s="1">
        <v>18.223406545042401</v>
      </c>
      <c r="J8726" s="1">
        <v>30.024013550648601</v>
      </c>
      <c r="K8726" s="1">
        <v>14.467924835206601</v>
      </c>
      <c r="L8726" s="1">
        <v>21.364790413420199</v>
      </c>
      <c r="M8726" s="1">
        <v>7.8541068301127304</v>
      </c>
      <c r="N8726" s="1">
        <v>21.8573638253824</v>
      </c>
      <c r="O8726" s="1">
        <v>8.2948261978671596</v>
      </c>
      <c r="P8726" s="1">
        <v>11.599678676418</v>
      </c>
      <c r="Q8726" s="1">
        <f t="shared" si="136"/>
        <v>1.155354845058401</v>
      </c>
    </row>
    <row r="8727" spans="1:17" x14ac:dyDescent="0.2">
      <c r="A8727" s="2">
        <v>8725</v>
      </c>
      <c r="B8727" s="1">
        <v>47.304123527122599</v>
      </c>
      <c r="C8727" s="1">
        <v>26.622647810349399</v>
      </c>
      <c r="D8727" s="1">
        <v>41.2078525811283</v>
      </c>
      <c r="E8727" s="1">
        <v>26.775966663891101</v>
      </c>
      <c r="F8727" s="1">
        <v>39.717698011214502</v>
      </c>
      <c r="G8727" s="1">
        <v>22.923263757030199</v>
      </c>
      <c r="H8727" s="1">
        <v>32.505670894712303</v>
      </c>
      <c r="I8727" s="1">
        <v>18.404898917359301</v>
      </c>
      <c r="J8727" s="1">
        <v>27.6360604817522</v>
      </c>
      <c r="K8727" s="1">
        <v>12.755033521476401</v>
      </c>
      <c r="L8727" s="1">
        <v>21.8820048178839</v>
      </c>
      <c r="M8727" s="1">
        <v>9.2427392761580105</v>
      </c>
      <c r="N8727" s="1">
        <v>22.362447924242101</v>
      </c>
      <c r="O8727" s="1">
        <v>9.67426492729434</v>
      </c>
      <c r="P8727" s="1">
        <v>9.8885623718835198</v>
      </c>
      <c r="Q8727" s="1">
        <f t="shared" si="136"/>
        <v>2.8713753411852796</v>
      </c>
    </row>
    <row r="8728" spans="1:17" x14ac:dyDescent="0.2">
      <c r="A8728" s="2">
        <v>8726</v>
      </c>
      <c r="B8728" s="1">
        <v>46.663113040633</v>
      </c>
      <c r="C8728" s="1">
        <v>26.539871195333301</v>
      </c>
      <c r="D8728" s="1">
        <v>40.993220412295599</v>
      </c>
      <c r="E8728" s="1">
        <v>26.680794879809401</v>
      </c>
      <c r="F8728" s="1">
        <v>39.408306955211202</v>
      </c>
      <c r="G8728" s="1">
        <v>22.8889810137252</v>
      </c>
      <c r="H8728" s="1">
        <v>32.540250241983102</v>
      </c>
      <c r="I8728" s="1">
        <v>18.564269879278001</v>
      </c>
      <c r="J8728" s="1">
        <v>27.396555111781499</v>
      </c>
      <c r="K8728" s="1">
        <v>12.759937713068799</v>
      </c>
      <c r="L8728" s="1">
        <v>22.0397396364035</v>
      </c>
      <c r="M8728" s="1">
        <v>9.5289556383435094</v>
      </c>
      <c r="N8728" s="1">
        <v>22.508396528911</v>
      </c>
      <c r="O8728" s="1">
        <v>9.95186502341212</v>
      </c>
      <c r="P8728" s="1">
        <v>9.89558661815866</v>
      </c>
      <c r="Q8728" s="1">
        <f t="shared" si="136"/>
        <v>3.6250435021761405</v>
      </c>
    </row>
    <row r="8729" spans="1:17" x14ac:dyDescent="0.2">
      <c r="A8729" s="2">
        <v>8727</v>
      </c>
      <c r="B8729" s="1">
        <v>47.104126961235501</v>
      </c>
      <c r="C8729" s="1">
        <v>27.1231160873417</v>
      </c>
      <c r="D8729" s="1">
        <v>41.601341008880503</v>
      </c>
      <c r="E8729" s="1">
        <v>27.261621898866402</v>
      </c>
      <c r="F8729" s="1">
        <v>40.0807214608135</v>
      </c>
      <c r="G8729" s="1">
        <v>23.6492408483014</v>
      </c>
      <c r="H8729" s="1">
        <v>33.249833409093903</v>
      </c>
      <c r="I8729" s="1">
        <v>19.289193969579799</v>
      </c>
      <c r="J8729" s="1">
        <v>28.078776718014499</v>
      </c>
      <c r="K8729" s="1">
        <v>13.5206301203348</v>
      </c>
      <c r="L8729" s="1">
        <v>22.573111923294299</v>
      </c>
      <c r="M8729" s="1">
        <v>10.080155211146099</v>
      </c>
      <c r="N8729" s="1">
        <v>23.0303461275786</v>
      </c>
      <c r="O8729" s="1">
        <v>10.4947996392682</v>
      </c>
      <c r="P8729" s="1">
        <v>10.658371615355801</v>
      </c>
      <c r="Q8729" s="1">
        <f t="shared" si="136"/>
        <v>4.1792802249631986</v>
      </c>
    </row>
    <row r="8730" spans="1:17" x14ac:dyDescent="0.2">
      <c r="A8730" s="2">
        <v>8728</v>
      </c>
      <c r="B8730" s="1">
        <v>48.510077476198198</v>
      </c>
      <c r="C8730" s="1">
        <v>28.351559996099599</v>
      </c>
      <c r="D8730" s="1">
        <v>42.990364306779497</v>
      </c>
      <c r="E8730" s="1">
        <v>28.4654775129328</v>
      </c>
      <c r="F8730" s="1">
        <v>41.606083245143402</v>
      </c>
      <c r="G8730" s="1">
        <v>25.100454218785799</v>
      </c>
      <c r="H8730" s="1">
        <v>34.602415559535999</v>
      </c>
      <c r="I8730" s="1">
        <v>20.494993153620001</v>
      </c>
      <c r="J8730" s="1">
        <v>29.511898479301401</v>
      </c>
      <c r="K8730" s="1">
        <v>14.837651840318999</v>
      </c>
      <c r="L8730" s="1">
        <v>23.351269761003199</v>
      </c>
      <c r="M8730" s="1">
        <v>10.713257698202099</v>
      </c>
      <c r="N8730" s="1">
        <v>23.797428321015499</v>
      </c>
      <c r="O8730" s="1">
        <v>11.1199132757472</v>
      </c>
      <c r="P8730" s="1">
        <v>11.9782094516755</v>
      </c>
      <c r="Q8730" s="1">
        <f t="shared" si="136"/>
        <v>3.7449555019346992</v>
      </c>
    </row>
    <row r="8731" spans="1:17" x14ac:dyDescent="0.2">
      <c r="A8731" s="2">
        <v>8729</v>
      </c>
      <c r="B8731" s="1">
        <v>49.572586841657603</v>
      </c>
      <c r="C8731" s="1">
        <v>29.208339749984699</v>
      </c>
      <c r="D8731" s="1">
        <v>43.960360301922002</v>
      </c>
      <c r="E8731" s="1">
        <v>29.283690440401902</v>
      </c>
      <c r="F8731" s="1">
        <v>42.638854437401598</v>
      </c>
      <c r="G8731" s="1">
        <v>26.0482485172504</v>
      </c>
      <c r="H8731" s="1">
        <v>35.503725355208999</v>
      </c>
      <c r="I8731" s="1">
        <v>21.256243345533999</v>
      </c>
      <c r="J8731" s="1">
        <v>30.4869351656302</v>
      </c>
      <c r="K8731" s="1">
        <v>15.723164953610199</v>
      </c>
      <c r="L8731" s="1">
        <v>23.9179266670989</v>
      </c>
      <c r="M8731" s="1">
        <v>11.159962887931</v>
      </c>
      <c r="N8731" s="1">
        <v>24.353464702554199</v>
      </c>
      <c r="O8731" s="1">
        <v>11.5402348721815</v>
      </c>
      <c r="P8731" s="1">
        <v>12.866131192884399</v>
      </c>
      <c r="Q8731" s="1">
        <f t="shared" si="136"/>
        <v>3.3322846237097004</v>
      </c>
    </row>
    <row r="8732" spans="1:17" x14ac:dyDescent="0.2">
      <c r="A8732" s="2">
        <v>8730</v>
      </c>
      <c r="B8732" s="1">
        <v>50.1441892416481</v>
      </c>
      <c r="C8732" s="1">
        <v>29.703865815913598</v>
      </c>
      <c r="D8732" s="1">
        <v>44.459450966002997</v>
      </c>
      <c r="E8732" s="1">
        <v>29.728379392108799</v>
      </c>
      <c r="F8732" s="1">
        <v>43.151994770810198</v>
      </c>
      <c r="G8732" s="1">
        <v>26.569858449863901</v>
      </c>
      <c r="H8732" s="1">
        <v>36.015720623908102</v>
      </c>
      <c r="I8732" s="1">
        <v>21.649912253179199</v>
      </c>
      <c r="J8732" s="1">
        <v>31.013821259122</v>
      </c>
      <c r="K8732" s="1">
        <v>16.1984158165941</v>
      </c>
      <c r="L8732" s="1">
        <v>24.272829203897199</v>
      </c>
      <c r="M8732" s="1">
        <v>11.380341109284201</v>
      </c>
      <c r="N8732" s="1">
        <v>24.697980936552799</v>
      </c>
      <c r="O8732" s="1">
        <v>11.769956150911501</v>
      </c>
      <c r="P8732" s="1">
        <v>13.3433305762807</v>
      </c>
      <c r="Q8732" s="1">
        <f t="shared" si="136"/>
        <v>3.3146746199183994</v>
      </c>
    </row>
    <row r="8733" spans="1:17" x14ac:dyDescent="0.2">
      <c r="A8733" s="2">
        <v>8731</v>
      </c>
      <c r="B8733" s="1">
        <v>50.583727416624903</v>
      </c>
      <c r="C8733" s="1">
        <v>30.200703032029299</v>
      </c>
      <c r="D8733" s="1">
        <v>44.937938133732601</v>
      </c>
      <c r="E8733" s="1">
        <v>30.178101794212299</v>
      </c>
      <c r="F8733" s="1">
        <v>43.624759064149103</v>
      </c>
      <c r="G8733" s="1">
        <v>27.092705582127699</v>
      </c>
      <c r="H8733" s="1">
        <v>36.509978395214603</v>
      </c>
      <c r="I8733" s="1">
        <v>22.04604328676</v>
      </c>
      <c r="J8733" s="1">
        <v>31.484013231011399</v>
      </c>
      <c r="K8733" s="1">
        <v>16.658005196199099</v>
      </c>
      <c r="L8733" s="1">
        <v>24.6005764346353</v>
      </c>
      <c r="M8733" s="1">
        <v>11.609486381600099</v>
      </c>
      <c r="N8733" s="1">
        <v>25.015650513248598</v>
      </c>
      <c r="O8733" s="1">
        <v>11.9926885206375</v>
      </c>
      <c r="P8733" s="1">
        <v>13.804584386276099</v>
      </c>
      <c r="Q8733" s="1">
        <f t="shared" si="136"/>
        <v>3.3410315603713006</v>
      </c>
    </row>
    <row r="8734" spans="1:17" x14ac:dyDescent="0.2">
      <c r="A8734" s="2">
        <v>8732</v>
      </c>
      <c r="B8734" s="1">
        <v>51.010744472792403</v>
      </c>
      <c r="C8734" s="1">
        <v>30.707202441478401</v>
      </c>
      <c r="D8734" s="1">
        <v>45.405461646630698</v>
      </c>
      <c r="E8734" s="1">
        <v>30.613989899503999</v>
      </c>
      <c r="F8734" s="1">
        <v>44.087892093536603</v>
      </c>
      <c r="G8734" s="1">
        <v>27.638754230212299</v>
      </c>
      <c r="H8734" s="1">
        <v>36.990008341969798</v>
      </c>
      <c r="I8734" s="1">
        <v>22.4680503630657</v>
      </c>
      <c r="J8734" s="1">
        <v>31.9616914557519</v>
      </c>
      <c r="K8734" s="1">
        <v>17.1456159466474</v>
      </c>
      <c r="L8734" s="1">
        <v>24.897587327334598</v>
      </c>
      <c r="M8734" s="1">
        <v>11.846876372149101</v>
      </c>
      <c r="N8734" s="1">
        <v>25.302951596006402</v>
      </c>
      <c r="O8734" s="1">
        <v>12.223366001988699</v>
      </c>
      <c r="P8734" s="1">
        <v>14.2939961458322</v>
      </c>
      <c r="Q8734" s="1">
        <f t="shared" si="136"/>
        <v>3.3903863488573016</v>
      </c>
    </row>
    <row r="8735" spans="1:17" x14ac:dyDescent="0.2">
      <c r="A8735" s="2">
        <v>8733</v>
      </c>
      <c r="B8735" s="1">
        <v>51.494339555143597</v>
      </c>
      <c r="C8735" s="1">
        <v>31.254198835101299</v>
      </c>
      <c r="D8735" s="1">
        <v>45.914193339990803</v>
      </c>
      <c r="E8735" s="1">
        <v>31.1188597459834</v>
      </c>
      <c r="F8735" s="1">
        <v>44.5818893665136</v>
      </c>
      <c r="G8735" s="1">
        <v>28.242113449173601</v>
      </c>
      <c r="H8735" s="1">
        <v>37.531043811397304</v>
      </c>
      <c r="I8735" s="1">
        <v>22.942865656224399</v>
      </c>
      <c r="J8735" s="1">
        <v>32.472642561375103</v>
      </c>
      <c r="K8735" s="1">
        <v>17.684382494689501</v>
      </c>
      <c r="L8735" s="1">
        <v>25.219543285614002</v>
      </c>
      <c r="M8735" s="1">
        <v>12.1024792371638</v>
      </c>
      <c r="N8735" s="1">
        <v>25.615421471404201</v>
      </c>
      <c r="O8735" s="1">
        <v>12.4722706583564</v>
      </c>
      <c r="P8735" s="1">
        <v>14.8345834451173</v>
      </c>
      <c r="Q8735" s="1">
        <f t="shared" si="136"/>
        <v>3.3423277418811992</v>
      </c>
    </row>
    <row r="8736" spans="1:17" x14ac:dyDescent="0.2">
      <c r="A8736" s="2">
        <v>8734</v>
      </c>
      <c r="B8736" s="1">
        <v>51.932923597881803</v>
      </c>
      <c r="C8736" s="1">
        <v>31.748082877734198</v>
      </c>
      <c r="D8736" s="1">
        <v>46.3396913573429</v>
      </c>
      <c r="E8736" s="1">
        <v>31.5737939409745</v>
      </c>
      <c r="F8736" s="1">
        <v>45.026362803775498</v>
      </c>
      <c r="G8736" s="1">
        <v>28.7903025451091</v>
      </c>
      <c r="H8736" s="1">
        <v>38.0169763423756</v>
      </c>
      <c r="I8736" s="1">
        <v>23.377530237173101</v>
      </c>
      <c r="J8736" s="1">
        <v>32.939085070148302</v>
      </c>
      <c r="K8736" s="1">
        <v>18.176911186998499</v>
      </c>
      <c r="L8736" s="1">
        <v>25.509843839198599</v>
      </c>
      <c r="M8736" s="1">
        <v>12.3415081039398</v>
      </c>
      <c r="N8736" s="1">
        <v>25.8965098688439</v>
      </c>
      <c r="O8736" s="1">
        <v>12.7047117626998</v>
      </c>
      <c r="P8736" s="1">
        <v>15.328822934538101</v>
      </c>
      <c r="Q8736" s="1">
        <f t="shared" si="136"/>
        <v>-2.8440251129772012</v>
      </c>
    </row>
    <row r="8737" spans="1:17" x14ac:dyDescent="0.2">
      <c r="A8737" s="2">
        <v>8735</v>
      </c>
      <c r="B8737" s="1">
        <v>43.092994101061898</v>
      </c>
      <c r="C8737" s="1">
        <v>23.0123473949341</v>
      </c>
      <c r="D8737" s="1">
        <v>35.2398465787752</v>
      </c>
      <c r="E8737" s="1">
        <v>20.546074116804199</v>
      </c>
      <c r="F8737" s="1">
        <v>37.041725134230802</v>
      </c>
      <c r="G8737" s="1">
        <v>20.972858548523298</v>
      </c>
      <c r="H8737" s="1">
        <v>29.197188583726099</v>
      </c>
      <c r="I8737" s="1">
        <v>14.600758910822201</v>
      </c>
      <c r="J8737" s="1">
        <v>27.1412737364805</v>
      </c>
      <c r="K8737" s="1">
        <v>12.4847978215609</v>
      </c>
      <c r="L8737" s="1">
        <v>25.767439213885599</v>
      </c>
      <c r="M8737" s="1">
        <v>12.573507589355801</v>
      </c>
      <c r="N8737" s="1">
        <v>26.145222793429902</v>
      </c>
      <c r="O8737" s="1">
        <v>12.9302642394368</v>
      </c>
      <c r="P8737" s="1">
        <v>9.6379199408462597</v>
      </c>
      <c r="Q8737" s="1">
        <f t="shared" si="136"/>
        <v>2.2692162826456403</v>
      </c>
    </row>
    <row r="8738" spans="1:17" x14ac:dyDescent="0.2">
      <c r="A8738" s="2">
        <v>8736</v>
      </c>
      <c r="B8738" s="1">
        <v>39.841498899170901</v>
      </c>
      <c r="C8738" s="1">
        <v>19.928804194108899</v>
      </c>
      <c r="D8738" s="1">
        <v>29.905947785243701</v>
      </c>
      <c r="E8738" s="1">
        <v>15.3046093441551</v>
      </c>
      <c r="F8738" s="1">
        <v>35.208420619190797</v>
      </c>
      <c r="G8738" s="1">
        <v>19.333596912067101</v>
      </c>
      <c r="H8738" s="1">
        <v>25.415086146141899</v>
      </c>
      <c r="I8738" s="1">
        <v>10.850448704558101</v>
      </c>
      <c r="J8738" s="1">
        <v>26.421010140486899</v>
      </c>
      <c r="K8738" s="1">
        <v>11.9071362234919</v>
      </c>
      <c r="L8738" s="1">
        <v>26.024667719713499</v>
      </c>
      <c r="M8738" s="1">
        <v>12.794383515372701</v>
      </c>
      <c r="N8738" s="1">
        <v>26.393765695249499</v>
      </c>
      <c r="O8738" s="1">
        <v>13.1448437390509</v>
      </c>
      <c r="P8738" s="1">
        <v>9.0619315327645609</v>
      </c>
      <c r="Q8738" s="1">
        <f t="shared" si="136"/>
        <v>3.9135404594907399</v>
      </c>
    </row>
    <row r="8739" spans="1:17" x14ac:dyDescent="0.2">
      <c r="A8739" s="2">
        <v>8737</v>
      </c>
      <c r="B8739" s="1">
        <v>41.427761914488599</v>
      </c>
      <c r="C8739" s="1">
        <v>21.538145224651899</v>
      </c>
      <c r="D8739" s="1">
        <v>31.784903771996301</v>
      </c>
      <c r="E8739" s="1">
        <v>17.203989949644299</v>
      </c>
      <c r="F8739" s="1">
        <v>36.464338216392001</v>
      </c>
      <c r="G8739" s="1">
        <v>20.693642088425101</v>
      </c>
      <c r="H8739" s="1">
        <v>26.909774135234699</v>
      </c>
      <c r="I8739" s="1">
        <v>12.320874765171601</v>
      </c>
      <c r="J8739" s="1">
        <v>27.454647167780699</v>
      </c>
      <c r="K8739" s="1">
        <v>12.975471992255301</v>
      </c>
      <c r="L8739" s="1">
        <v>26.4040499508313</v>
      </c>
      <c r="M8739" s="1">
        <v>13.1012882052647</v>
      </c>
      <c r="N8739" s="1">
        <v>26.764701664080601</v>
      </c>
      <c r="O8739" s="1">
        <v>13.4270949806556</v>
      </c>
      <c r="P8739" s="1">
        <v>10.123046566168201</v>
      </c>
      <c r="Q8739" s="1">
        <f t="shared" si="136"/>
        <v>3.9940811961807992</v>
      </c>
    </row>
    <row r="8740" spans="1:17" x14ac:dyDescent="0.2">
      <c r="A8740" s="2">
        <v>8738</v>
      </c>
      <c r="B8740" s="1">
        <v>42.978208881632099</v>
      </c>
      <c r="C8740" s="1">
        <v>22.964350923989802</v>
      </c>
      <c r="D8740" s="1">
        <v>33.471592269599597</v>
      </c>
      <c r="E8740" s="1">
        <v>18.835696217791298</v>
      </c>
      <c r="F8740" s="1">
        <v>37.8089473726614</v>
      </c>
      <c r="G8740" s="1">
        <v>22.0683255619733</v>
      </c>
      <c r="H8740" s="1">
        <v>28.3378515629365</v>
      </c>
      <c r="I8740" s="1">
        <v>13.661847720993499</v>
      </c>
      <c r="J8740" s="1">
        <v>28.606656157027999</v>
      </c>
      <c r="K8740" s="1">
        <v>14.117127762349</v>
      </c>
      <c r="L8740" s="1">
        <v>26.856767286996199</v>
      </c>
      <c r="M8740" s="1">
        <v>13.4536817424655</v>
      </c>
      <c r="N8740" s="1">
        <v>27.209277551284899</v>
      </c>
      <c r="O8740" s="1">
        <v>13.791107599968701</v>
      </c>
      <c r="P8740" s="1">
        <v>11.250685607595001</v>
      </c>
      <c r="Q8740" s="1">
        <f t="shared" si="136"/>
        <v>3.9683780171434986</v>
      </c>
    </row>
    <row r="8741" spans="1:17" x14ac:dyDescent="0.2">
      <c r="A8741" s="2">
        <v>8739</v>
      </c>
      <c r="B8741" s="1">
        <v>44.513459319533297</v>
      </c>
      <c r="C8741" s="1">
        <v>24.290131896299901</v>
      </c>
      <c r="D8741" s="1">
        <v>34.971453740463502</v>
      </c>
      <c r="E8741" s="1">
        <v>20.279897836460101</v>
      </c>
      <c r="F8741" s="1">
        <v>39.093424363134801</v>
      </c>
      <c r="G8741" s="1">
        <v>23.378368567808899</v>
      </c>
      <c r="H8741" s="1">
        <v>29.633332991258602</v>
      </c>
      <c r="I8741" s="1">
        <v>14.9252311415514</v>
      </c>
      <c r="J8741" s="1">
        <v>29.739020155825902</v>
      </c>
      <c r="K8741" s="1">
        <v>15.219063624738499</v>
      </c>
      <c r="L8741" s="1">
        <v>27.349671422333198</v>
      </c>
      <c r="M8741" s="1">
        <v>13.845325230084899</v>
      </c>
      <c r="N8741" s="1">
        <v>27.6942023310549</v>
      </c>
      <c r="O8741" s="1">
        <v>14.159215065014999</v>
      </c>
      <c r="P8741" s="1">
        <v>12.317606902415299</v>
      </c>
      <c r="Q8741" s="1">
        <f t="shared" si="136"/>
        <v>3.9807337770029001</v>
      </c>
    </row>
    <row r="8742" spans="1:17" x14ac:dyDescent="0.2">
      <c r="A8742" s="2">
        <v>8740</v>
      </c>
      <c r="B8742" s="1">
        <v>46.0453113916289</v>
      </c>
      <c r="C8742" s="1">
        <v>25.5614686258943</v>
      </c>
      <c r="D8742" s="1">
        <v>36.418287959042701</v>
      </c>
      <c r="E8742" s="1">
        <v>21.684050363851501</v>
      </c>
      <c r="F8742" s="1">
        <v>40.383204965823502</v>
      </c>
      <c r="G8742" s="1">
        <v>24.653854745548799</v>
      </c>
      <c r="H8742" s="1">
        <v>30.897876576343499</v>
      </c>
      <c r="I8742" s="1">
        <v>16.115124597056699</v>
      </c>
      <c r="J8742" s="1">
        <v>30.868140254050001</v>
      </c>
      <c r="K8742" s="1">
        <v>16.2983406794182</v>
      </c>
      <c r="L8742" s="1">
        <v>27.837677581097601</v>
      </c>
      <c r="M8742" s="1">
        <v>14.254021178220301</v>
      </c>
      <c r="N8742" s="1">
        <v>28.174501174604501</v>
      </c>
      <c r="O8742" s="1">
        <v>14.5748627724806</v>
      </c>
      <c r="P8742" s="1">
        <v>13.376156316657701</v>
      </c>
      <c r="Q8742" s="1">
        <f t="shared" si="136"/>
        <v>3.9890520839190007</v>
      </c>
    </row>
    <row r="8743" spans="1:17" x14ac:dyDescent="0.2">
      <c r="A8743" s="2">
        <v>8741</v>
      </c>
      <c r="B8743" s="1">
        <v>47.619352841048297</v>
      </c>
      <c r="C8743" s="1">
        <v>26.806750292111602</v>
      </c>
      <c r="D8743" s="1">
        <v>37.828077023898601</v>
      </c>
      <c r="E8743" s="1">
        <v>23.023622476628301</v>
      </c>
      <c r="F8743" s="1">
        <v>41.6565105545113</v>
      </c>
      <c r="G8743" s="1">
        <v>25.908271692741799</v>
      </c>
      <c r="H8743" s="1">
        <v>32.113340511260603</v>
      </c>
      <c r="I8743" s="1">
        <v>17.272538210064699</v>
      </c>
      <c r="J8743" s="1">
        <v>32.0007077050074</v>
      </c>
      <c r="K8743" s="1">
        <v>17.365208400576702</v>
      </c>
      <c r="L8743" s="1">
        <v>28.358711723682699</v>
      </c>
      <c r="M8743" s="1">
        <v>14.675819601280001</v>
      </c>
      <c r="N8743" s="1">
        <v>28.687987790084598</v>
      </c>
      <c r="O8743" s="1">
        <v>14.9915808110069</v>
      </c>
      <c r="P8743" s="1">
        <v>14.433730407795199</v>
      </c>
      <c r="Q8743" s="1">
        <f t="shared" si="136"/>
        <v>3.9918895311770015</v>
      </c>
    </row>
    <row r="8744" spans="1:17" x14ac:dyDescent="0.2">
      <c r="A8744" s="2">
        <v>8742</v>
      </c>
      <c r="B8744" s="1">
        <v>49.208003759736201</v>
      </c>
      <c r="C8744" s="1">
        <v>28.038773673351699</v>
      </c>
      <c r="D8744" s="1">
        <v>39.1864149481219</v>
      </c>
      <c r="E8744" s="1">
        <v>24.335110174801901</v>
      </c>
      <c r="F8744" s="1">
        <v>42.957256404011801</v>
      </c>
      <c r="G8744" s="1">
        <v>27.150638272436201</v>
      </c>
      <c r="H8744" s="1">
        <v>33.335450517785397</v>
      </c>
      <c r="I8744" s="1">
        <v>18.411427715627202</v>
      </c>
      <c r="J8744" s="1">
        <v>33.141658608310301</v>
      </c>
      <c r="K8744" s="1">
        <v>18.425619938972201</v>
      </c>
      <c r="L8744" s="1">
        <v>28.8716912431106</v>
      </c>
      <c r="M8744" s="1">
        <v>15.108403200045201</v>
      </c>
      <c r="N8744" s="1">
        <v>29.1936744667934</v>
      </c>
      <c r="O8744" s="1">
        <v>15.4188827326696</v>
      </c>
      <c r="P8744" s="1">
        <v>15.4864861963196</v>
      </c>
      <c r="Q8744" s="1">
        <f t="shared" si="136"/>
        <v>10.158127223576901</v>
      </c>
    </row>
    <row r="8745" spans="1:17" x14ac:dyDescent="0.2">
      <c r="A8745" s="2">
        <v>8743</v>
      </c>
      <c r="B8745" s="1">
        <v>60.150896035504402</v>
      </c>
      <c r="C8745" s="1">
        <v>38.476420827595902</v>
      </c>
      <c r="D8745" s="1">
        <v>52.092632991319903</v>
      </c>
      <c r="E8745" s="1">
        <v>37.097496268647397</v>
      </c>
      <c r="F8745" s="1">
        <v>52.662091736125298</v>
      </c>
      <c r="G8745" s="1">
        <v>36.733880150758701</v>
      </c>
      <c r="H8745" s="1">
        <v>43.789541050478398</v>
      </c>
      <c r="I8745" s="1">
        <v>28.7401351668925</v>
      </c>
      <c r="J8745" s="1">
        <v>40.525595388908499</v>
      </c>
      <c r="K8745" s="1">
        <v>25.644613419896501</v>
      </c>
      <c r="L8745" s="1">
        <v>29.414228979268898</v>
      </c>
      <c r="M8745" s="1">
        <v>15.550160384437101</v>
      </c>
      <c r="N8745" s="1">
        <v>29.7290666527871</v>
      </c>
      <c r="O8745" s="1">
        <v>15.8553649864685</v>
      </c>
      <c r="P8745" s="1">
        <v>22.697237085256099</v>
      </c>
      <c r="Q8745" s="1">
        <f t="shared" si="136"/>
        <v>5.0707751290814009</v>
      </c>
    </row>
    <row r="8746" spans="1:17" x14ac:dyDescent="0.2">
      <c r="A8746" s="2">
        <v>8744</v>
      </c>
      <c r="B8746" s="1">
        <v>65.530110807419206</v>
      </c>
      <c r="C8746" s="1">
        <v>43.247707933363301</v>
      </c>
      <c r="D8746" s="1">
        <v>59.206998810405601</v>
      </c>
      <c r="E8746" s="1">
        <v>44.055759011430403</v>
      </c>
      <c r="F8746" s="1">
        <v>56.205658079314198</v>
      </c>
      <c r="G8746" s="1">
        <v>40.121063290963697</v>
      </c>
      <c r="H8746" s="1">
        <v>49.211028799812901</v>
      </c>
      <c r="I8746" s="1">
        <v>34.011585159869703</v>
      </c>
      <c r="J8746" s="1">
        <v>42.831386329594899</v>
      </c>
      <c r="K8746" s="1">
        <v>27.768012214337499</v>
      </c>
      <c r="L8746" s="1">
        <v>41.285279956652801</v>
      </c>
      <c r="M8746" s="1">
        <v>16.101462096063901</v>
      </c>
      <c r="N8746" s="1">
        <v>61.752075161212296</v>
      </c>
      <c r="O8746" s="1">
        <v>29.424551564608699</v>
      </c>
      <c r="P8746" s="1">
        <v>24.812400109990101</v>
      </c>
      <c r="Q8746" s="1">
        <f t="shared" si="136"/>
        <v>3.1451527220003008</v>
      </c>
    </row>
    <row r="8747" spans="1:17" x14ac:dyDescent="0.2">
      <c r="A8747" s="2">
        <v>8745</v>
      </c>
      <c r="B8747" s="1">
        <v>65.866501867216797</v>
      </c>
      <c r="C8747" s="1">
        <v>43.077245687776298</v>
      </c>
      <c r="D8747" s="1">
        <v>58.829264530806597</v>
      </c>
      <c r="E8747" s="1">
        <v>43.610891119494397</v>
      </c>
      <c r="F8747" s="1">
        <v>56.421235895164898</v>
      </c>
      <c r="G8747" s="1">
        <v>40.219405973645202</v>
      </c>
      <c r="H8747" s="1">
        <v>49.091758770052103</v>
      </c>
      <c r="I8747" s="1">
        <v>33.833865912881798</v>
      </c>
      <c r="J8747" s="1">
        <v>43.142197152369697</v>
      </c>
      <c r="K8747" s="1">
        <v>27.957552831990402</v>
      </c>
      <c r="L8747" s="1">
        <v>45.8062423658019</v>
      </c>
      <c r="M8747" s="1">
        <v>19.5837481166154</v>
      </c>
      <c r="N8747" s="1">
        <v>67.675230854941205</v>
      </c>
      <c r="O8747" s="1">
        <v>33.946631962040101</v>
      </c>
      <c r="P8747" s="1">
        <v>24.997447356467099</v>
      </c>
      <c r="Q8747" s="1">
        <f t="shared" si="136"/>
        <v>-0.67595010877139927</v>
      </c>
    </row>
    <row r="8748" spans="1:17" x14ac:dyDescent="0.2">
      <c r="A8748" s="2">
        <v>8746</v>
      </c>
      <c r="B8748" s="1">
        <v>61.696892729450497</v>
      </c>
      <c r="C8748" s="1">
        <v>38.920067627800201</v>
      </c>
      <c r="D8748" s="1">
        <v>53.925764690743698</v>
      </c>
      <c r="E8748" s="1">
        <v>38.947591738312397</v>
      </c>
      <c r="F8748" s="1">
        <v>52.236331144048599</v>
      </c>
      <c r="G8748" s="1">
        <v>36.1135567615339</v>
      </c>
      <c r="H8748" s="1">
        <v>44.723872061228199</v>
      </c>
      <c r="I8748" s="1">
        <v>29.592291247761899</v>
      </c>
      <c r="J8748" s="1">
        <v>39.479816546081302</v>
      </c>
      <c r="K8748" s="1">
        <v>24.321497247695699</v>
      </c>
      <c r="L8748" s="1">
        <v>39.451569864118099</v>
      </c>
      <c r="M8748" s="1">
        <v>15.466798463081799</v>
      </c>
      <c r="N8748" s="1">
        <v>58.842203847486303</v>
      </c>
      <c r="O8748" s="1">
        <v>27.793688310054598</v>
      </c>
      <c r="P8748" s="1">
        <v>21.363478860804602</v>
      </c>
      <c r="Q8748" s="1">
        <f t="shared" si="136"/>
        <v>0.67748104260869724</v>
      </c>
    </row>
    <row r="8749" spans="1:17" x14ac:dyDescent="0.2">
      <c r="A8749" s="2">
        <v>8747</v>
      </c>
      <c r="B8749" s="1">
        <v>58.642842224421699</v>
      </c>
      <c r="C8749" s="1">
        <v>36.501214041081802</v>
      </c>
      <c r="D8749" s="1">
        <v>51.020144653882397</v>
      </c>
      <c r="E8749" s="1">
        <v>36.4911688734093</v>
      </c>
      <c r="F8749" s="1">
        <v>49.077064942183</v>
      </c>
      <c r="G8749" s="1">
        <v>33.400093029190501</v>
      </c>
      <c r="H8749" s="1">
        <v>42.109222848477998</v>
      </c>
      <c r="I8749" s="1">
        <v>27.426630006829502</v>
      </c>
      <c r="J8749" s="1">
        <v>36.746988574337998</v>
      </c>
      <c r="K8749" s="1">
        <v>22.040959903413299</v>
      </c>
      <c r="L8749" s="1">
        <v>35.1470102768644</v>
      </c>
      <c r="M8749" s="1">
        <v>13.712911239069699</v>
      </c>
      <c r="N8749" s="1">
        <v>51.994787833224102</v>
      </c>
      <c r="O8749" s="1">
        <v>23.9677253377467</v>
      </c>
      <c r="P8749" s="1">
        <v>19.0969381698226</v>
      </c>
      <c r="Q8749" s="1">
        <f t="shared" si="136"/>
        <v>1.2811744795709004</v>
      </c>
    </row>
    <row r="8750" spans="1:17" x14ac:dyDescent="0.2">
      <c r="A8750" s="2">
        <v>8748</v>
      </c>
      <c r="B8750" s="1">
        <v>55.956093149651799</v>
      </c>
      <c r="C8750" s="1">
        <v>34.4282100573759</v>
      </c>
      <c r="D8750" s="1">
        <v>48.528490115310198</v>
      </c>
      <c r="E8750" s="1">
        <v>34.3155247419405</v>
      </c>
      <c r="F8750" s="1">
        <v>46.810265505094399</v>
      </c>
      <c r="G8750" s="1">
        <v>31.4202732374684</v>
      </c>
      <c r="H8750" s="1">
        <v>39.8915636733959</v>
      </c>
      <c r="I8750" s="1">
        <v>25.4693055359492</v>
      </c>
      <c r="J8750" s="1">
        <v>34.802193115081899</v>
      </c>
      <c r="K8750" s="1">
        <v>20.378112649393501</v>
      </c>
      <c r="L8750" s="1">
        <v>31.804537899109199</v>
      </c>
      <c r="M8750" s="1">
        <v>11.937129976743901</v>
      </c>
      <c r="N8750" s="1">
        <v>47.085954680449802</v>
      </c>
      <c r="O8750" s="1">
        <v>20.908005111262099</v>
      </c>
      <c r="P8750" s="1">
        <v>17.4472530985568</v>
      </c>
      <c r="Q8750" s="1">
        <f t="shared" si="136"/>
        <v>3.822086621787701</v>
      </c>
    </row>
    <row r="8751" spans="1:17" x14ac:dyDescent="0.2">
      <c r="A8751" s="2">
        <v>8749</v>
      </c>
      <c r="B8751" s="1">
        <v>56.8379239867213</v>
      </c>
      <c r="C8751" s="1">
        <v>35.380519985319303</v>
      </c>
      <c r="D8751" s="1">
        <v>49.448756964413299</v>
      </c>
      <c r="E8751" s="1">
        <v>35.339841704570603</v>
      </c>
      <c r="F8751" s="1">
        <v>47.635970573167803</v>
      </c>
      <c r="G8751" s="1">
        <v>32.317814188107697</v>
      </c>
      <c r="H8751" s="1">
        <v>40.970069529366903</v>
      </c>
      <c r="I8751" s="1">
        <v>26.7269674489911</v>
      </c>
      <c r="J8751" s="1">
        <v>35.590811183330203</v>
      </c>
      <c r="K8751" s="1">
        <v>21.269339720344501</v>
      </c>
      <c r="L8751" s="1">
        <v>32.663899192087598</v>
      </c>
      <c r="M8751" s="1">
        <v>12.729592459964801</v>
      </c>
      <c r="N8751" s="1">
        <v>48.303716249688499</v>
      </c>
      <c r="O8751" s="1">
        <v>21.961277655072301</v>
      </c>
      <c r="P8751" s="1">
        <v>18.340243345128599</v>
      </c>
      <c r="Q8751" s="1">
        <f t="shared" si="136"/>
        <v>3.5759871829947016</v>
      </c>
    </row>
    <row r="8752" spans="1:17" x14ac:dyDescent="0.2">
      <c r="A8752" s="2">
        <v>8750</v>
      </c>
      <c r="B8752" s="1">
        <v>57.834068717655903</v>
      </c>
      <c r="C8752" s="1">
        <v>35.970513418599502</v>
      </c>
      <c r="D8752" s="1">
        <v>50.167223316906799</v>
      </c>
      <c r="E8752" s="1">
        <v>35.846827054429497</v>
      </c>
      <c r="F8752" s="1">
        <v>48.666903955815698</v>
      </c>
      <c r="G8752" s="1">
        <v>33.115467821438997</v>
      </c>
      <c r="H8752" s="1">
        <v>41.636628517730401</v>
      </c>
      <c r="I8752" s="1">
        <v>27.2792952945019</v>
      </c>
      <c r="J8752" s="1">
        <v>36.460549666580597</v>
      </c>
      <c r="K8752" s="1">
        <v>21.9162305281233</v>
      </c>
      <c r="L8752" s="1">
        <v>33.471849384976998</v>
      </c>
      <c r="M8752" s="1">
        <v>12.594075971609699</v>
      </c>
      <c r="N8752" s="1">
        <v>50.191650780727898</v>
      </c>
      <c r="O8752" s="1">
        <v>22.6687415604768</v>
      </c>
      <c r="P8752" s="1">
        <v>18.9728890804953</v>
      </c>
      <c r="Q8752" s="1">
        <f t="shared" si="136"/>
        <v>1.149491918166099</v>
      </c>
    </row>
    <row r="8753" spans="1:17" x14ac:dyDescent="0.2">
      <c r="A8753" s="2">
        <v>8751</v>
      </c>
      <c r="B8753" s="1">
        <v>55.448105214302899</v>
      </c>
      <c r="C8753" s="1">
        <v>33.557356386769101</v>
      </c>
      <c r="D8753" s="1">
        <v>47.321370044501897</v>
      </c>
      <c r="E8753" s="1">
        <v>33.034121888125803</v>
      </c>
      <c r="F8753" s="1">
        <v>46.678262942176602</v>
      </c>
      <c r="G8753" s="1">
        <v>31.045481253576099</v>
      </c>
      <c r="H8753" s="1">
        <v>39.019708899245998</v>
      </c>
      <c r="I8753" s="1">
        <v>24.692823658466899</v>
      </c>
      <c r="J8753" s="1">
        <v>34.733861703136498</v>
      </c>
      <c r="K8753" s="1">
        <v>20.122380998661399</v>
      </c>
      <c r="L8753" s="1">
        <v>30.162357818301501</v>
      </c>
      <c r="M8753" s="1">
        <v>10.095944655646701</v>
      </c>
      <c r="N8753" s="1">
        <v>45.943301838881197</v>
      </c>
      <c r="O8753" s="1">
        <v>19.3994518182825</v>
      </c>
      <c r="P8753" s="1">
        <v>17.177671596642199</v>
      </c>
      <c r="Q8753" s="1">
        <f t="shared" si="136"/>
        <v>3.8784136716588016</v>
      </c>
    </row>
    <row r="8754" spans="1:17" x14ac:dyDescent="0.2">
      <c r="A8754" s="2">
        <v>8752</v>
      </c>
      <c r="B8754" s="1">
        <v>56.633360858417298</v>
      </c>
      <c r="C8754" s="1">
        <v>34.732953984729697</v>
      </c>
      <c r="D8754" s="1">
        <v>48.5534502576037</v>
      </c>
      <c r="E8754" s="1">
        <v>34.444949108551398</v>
      </c>
      <c r="F8754" s="1">
        <v>47.494334053970398</v>
      </c>
      <c r="G8754" s="1">
        <v>31.972749715894601</v>
      </c>
      <c r="H8754" s="1">
        <v>40.216459996490897</v>
      </c>
      <c r="I8754" s="1">
        <v>26.1247750835219</v>
      </c>
      <c r="J8754" s="1">
        <v>35.506461282981498</v>
      </c>
      <c r="K8754" s="1">
        <v>21.056085268301</v>
      </c>
      <c r="L8754" s="1">
        <v>31.091307771520199</v>
      </c>
      <c r="M8754" s="1">
        <v>11.294758958666099</v>
      </c>
      <c r="N8754" s="1">
        <v>23.193731936274599</v>
      </c>
      <c r="O8754" s="1">
        <v>11.3736457812072</v>
      </c>
      <c r="P8754" s="1">
        <v>18.1176399965026</v>
      </c>
      <c r="Q8754" s="1">
        <f t="shared" si="136"/>
        <v>3.8735789494341013</v>
      </c>
    </row>
    <row r="8755" spans="1:17" x14ac:dyDescent="0.2">
      <c r="A8755" s="2">
        <v>8753</v>
      </c>
      <c r="B8755" s="1">
        <v>58.047071876582599</v>
      </c>
      <c r="C8755" s="1">
        <v>35.694039284739702</v>
      </c>
      <c r="D8755" s="1">
        <v>49.738185715395701</v>
      </c>
      <c r="E8755" s="1">
        <v>35.410357790587298</v>
      </c>
      <c r="F8755" s="1">
        <v>48.727469501460902</v>
      </c>
      <c r="G8755" s="1">
        <v>32.989903474838101</v>
      </c>
      <c r="H8755" s="1">
        <v>41.281486638383399</v>
      </c>
      <c r="I8755" s="1">
        <v>27.043314124193198</v>
      </c>
      <c r="J8755" s="1">
        <v>36.614464200802999</v>
      </c>
      <c r="K8755" s="1">
        <v>21.991218945936701</v>
      </c>
      <c r="L8755" s="1">
        <v>32.217953200566498</v>
      </c>
      <c r="M8755" s="1">
        <v>11.7309324466316</v>
      </c>
      <c r="N8755" s="1">
        <v>21.146308727611501</v>
      </c>
      <c r="O8755" s="1">
        <v>8.9525569488333598</v>
      </c>
      <c r="P8755" s="1">
        <v>19.048320991253402</v>
      </c>
      <c r="Q8755" s="1">
        <f t="shared" si="136"/>
        <v>3.2348799156889996</v>
      </c>
    </row>
    <row r="8756" spans="1:17" x14ac:dyDescent="0.2">
      <c r="A8756" s="2">
        <v>8754</v>
      </c>
      <c r="B8756" s="1">
        <v>58.746212679509703</v>
      </c>
      <c r="C8756" s="1">
        <v>36.041109490477801</v>
      </c>
      <c r="D8756" s="1">
        <v>50.180697736573897</v>
      </c>
      <c r="E8756" s="1">
        <v>35.736604427986997</v>
      </c>
      <c r="F8756" s="1">
        <v>49.227833138399198</v>
      </c>
      <c r="G8756" s="1">
        <v>33.300251685588698</v>
      </c>
      <c r="H8756" s="1">
        <v>41.657005537481702</v>
      </c>
      <c r="I8756" s="1">
        <v>27.334623158342399</v>
      </c>
      <c r="J8756" s="1">
        <v>37.060398600289602</v>
      </c>
      <c r="K8756" s="1">
        <v>22.283200906942401</v>
      </c>
      <c r="L8756" s="1">
        <v>32.458708639175299</v>
      </c>
      <c r="M8756" s="1">
        <v>11.7391062167146</v>
      </c>
      <c r="N8756" s="1">
        <v>22.598933086385301</v>
      </c>
      <c r="O8756" s="1">
        <v>10.169554742918599</v>
      </c>
      <c r="P8756" s="1">
        <v>19.338064721664001</v>
      </c>
      <c r="Q8756" s="1">
        <f t="shared" si="136"/>
        <v>3.2665091455492004</v>
      </c>
    </row>
    <row r="8757" spans="1:17" x14ac:dyDescent="0.2">
      <c r="A8757" s="2">
        <v>8755</v>
      </c>
      <c r="B8757" s="1">
        <v>59.353481594617499</v>
      </c>
      <c r="C8757" s="1">
        <v>36.382596735215699</v>
      </c>
      <c r="D8757" s="1">
        <v>50.593058748383498</v>
      </c>
      <c r="E8757" s="1">
        <v>36.047320318028099</v>
      </c>
      <c r="F8757" s="1">
        <v>49.7161804692267</v>
      </c>
      <c r="G8757" s="1">
        <v>33.649819943849401</v>
      </c>
      <c r="H8757" s="1">
        <v>42.018599561661702</v>
      </c>
      <c r="I8757" s="1">
        <v>27.600638461447801</v>
      </c>
      <c r="J8757" s="1">
        <v>37.488600335957102</v>
      </c>
      <c r="K8757" s="1">
        <v>22.604573867213201</v>
      </c>
      <c r="L8757" s="1">
        <v>23.994282159469702</v>
      </c>
      <c r="M8757" s="1">
        <v>12.153743989554</v>
      </c>
      <c r="N8757" s="1">
        <v>23.5324784805223</v>
      </c>
      <c r="O8757" s="1">
        <v>10.9305772023892</v>
      </c>
      <c r="P8757" s="1">
        <v>19.657233855775399</v>
      </c>
      <c r="Q8757" s="1">
        <f t="shared" si="136"/>
        <v>3.2995324060262021</v>
      </c>
    </row>
    <row r="8758" spans="1:17" x14ac:dyDescent="0.2">
      <c r="A8758" s="2">
        <v>8756</v>
      </c>
      <c r="B8758" s="1">
        <v>59.939155845720897</v>
      </c>
      <c r="C8758" s="1">
        <v>36.7508626078981</v>
      </c>
      <c r="D8758" s="1">
        <v>51.011827959769803</v>
      </c>
      <c r="E8758" s="1">
        <v>36.386876192436098</v>
      </c>
      <c r="F8758" s="1">
        <v>50.226072853944103</v>
      </c>
      <c r="G8758" s="1">
        <v>34.028687379354501</v>
      </c>
      <c r="H8758" s="1">
        <v>42.401019775888201</v>
      </c>
      <c r="I8758" s="1">
        <v>27.9181388986846</v>
      </c>
      <c r="J8758" s="1">
        <v>37.945820595595301</v>
      </c>
      <c r="K8758" s="1">
        <v>22.956766261801601</v>
      </c>
      <c r="L8758" s="1">
        <v>21.350399013279301</v>
      </c>
      <c r="M8758" s="1">
        <v>9.1678463178360392</v>
      </c>
      <c r="N8758" s="1">
        <v>24.239533816523199</v>
      </c>
      <c r="O8758" s="1">
        <v>11.523583310347499</v>
      </c>
      <c r="P8758" s="1">
        <v>20.006904503086901</v>
      </c>
      <c r="Q8758" s="1">
        <f t="shared" si="136"/>
        <v>3.2431624585757994</v>
      </c>
    </row>
    <row r="8759" spans="1:17" x14ac:dyDescent="0.2">
      <c r="A8759" s="2">
        <v>8757</v>
      </c>
      <c r="B8759" s="1">
        <v>60.433584660294798</v>
      </c>
      <c r="C8759" s="1">
        <v>37.076517030560602</v>
      </c>
      <c r="D8759" s="1">
        <v>51.345021550786399</v>
      </c>
      <c r="E8759" s="1">
        <v>36.689568228950002</v>
      </c>
      <c r="F8759" s="1">
        <v>50.632618445261599</v>
      </c>
      <c r="G8759" s="1">
        <v>34.3585410960806</v>
      </c>
      <c r="H8759" s="1">
        <v>42.710367244110202</v>
      </c>
      <c r="I8759" s="1">
        <v>28.163795493369499</v>
      </c>
      <c r="J8759" s="1">
        <v>38.317713260175502</v>
      </c>
      <c r="K8759" s="1">
        <v>23.2500669616627</v>
      </c>
      <c r="L8759" s="1">
        <v>22.672249108082301</v>
      </c>
      <c r="M8759" s="1">
        <v>10.2692289614132</v>
      </c>
      <c r="N8759" s="1">
        <v>24.787505687464598</v>
      </c>
      <c r="O8759" s="1">
        <v>11.972797322444199</v>
      </c>
      <c r="P8759" s="1">
        <v>20.298078151174099</v>
      </c>
      <c r="Q8759" s="1">
        <f t="shared" si="136"/>
        <v>3.2348190479180019</v>
      </c>
    </row>
    <row r="8760" spans="1:17" x14ac:dyDescent="0.2">
      <c r="A8760" s="2">
        <v>8758</v>
      </c>
      <c r="B8760" s="1">
        <v>60.900827350066997</v>
      </c>
      <c r="C8760" s="1">
        <v>37.373147256594002</v>
      </c>
      <c r="D8760" s="1">
        <v>51.667653568806003</v>
      </c>
      <c r="E8760" s="1">
        <v>36.9608546012456</v>
      </c>
      <c r="F8760" s="1">
        <v>51.0416597138424</v>
      </c>
      <c r="G8760" s="1">
        <v>34.670481823490903</v>
      </c>
      <c r="H8760" s="1">
        <v>42.991609510701103</v>
      </c>
      <c r="I8760" s="1">
        <v>28.4086038219526</v>
      </c>
      <c r="J8760" s="1">
        <v>38.689035124763997</v>
      </c>
      <c r="K8760" s="1">
        <v>23.532897199092101</v>
      </c>
      <c r="L8760" s="1">
        <v>23.536202333040599</v>
      </c>
      <c r="M8760" s="1">
        <v>10.9807262784011</v>
      </c>
      <c r="N8760" s="1">
        <v>25.2358322639571</v>
      </c>
      <c r="O8760" s="1">
        <v>12.357064616792201</v>
      </c>
      <c r="P8760" s="1">
        <v>20.5782938926173</v>
      </c>
      <c r="Q8760" s="1">
        <f t="shared" si="136"/>
        <v>-2.8502179983758005</v>
      </c>
    </row>
    <row r="8761" spans="1:17" x14ac:dyDescent="0.2">
      <c r="A8761" s="2">
        <v>8759</v>
      </c>
      <c r="B8761" s="1">
        <v>52.1507696971006</v>
      </c>
      <c r="C8761" s="1">
        <v>28.5090820102794</v>
      </c>
      <c r="D8761" s="1">
        <v>40.496606088218797</v>
      </c>
      <c r="E8761" s="1">
        <v>25.817143199611799</v>
      </c>
      <c r="F8761" s="1">
        <v>43.110838876809296</v>
      </c>
      <c r="G8761" s="1">
        <v>26.715938036809099</v>
      </c>
      <c r="H8761" s="1">
        <v>34.083115223599101</v>
      </c>
      <c r="I8761" s="1">
        <v>19.5348096750457</v>
      </c>
      <c r="J8761" s="1">
        <v>32.8877458872877</v>
      </c>
      <c r="K8761" s="1">
        <v>17.728075894241499</v>
      </c>
      <c r="L8761" s="1">
        <v>24.1983413614706</v>
      </c>
      <c r="M8761" s="1">
        <v>11.5576292015304</v>
      </c>
      <c r="N8761" s="1">
        <v>25.6775637585209</v>
      </c>
      <c r="O8761" s="1">
        <v>12.7430863039719</v>
      </c>
      <c r="P8761" s="1">
        <v>14.7732392222331</v>
      </c>
      <c r="Q8761" s="1">
        <f t="shared" si="136"/>
        <v>2.2415191630273998</v>
      </c>
    </row>
    <row r="8762" spans="1:17" x14ac:dyDescent="0.2">
      <c r="A8762" s="2">
        <v>8760</v>
      </c>
      <c r="B8762" s="1">
        <v>49.021856109196399</v>
      </c>
      <c r="C8762" s="1">
        <v>25.3246080466838</v>
      </c>
      <c r="D8762" s="1">
        <v>35.142762940825797</v>
      </c>
      <c r="E8762" s="1">
        <v>20.486128085592799</v>
      </c>
      <c r="F8762" s="1">
        <v>41.3673303387366</v>
      </c>
      <c r="G8762" s="1">
        <v>24.951704972007001</v>
      </c>
      <c r="H8762" s="1">
        <v>30.207442176453402</v>
      </c>
      <c r="I8762" s="1">
        <v>15.6844932791352</v>
      </c>
      <c r="J8762" s="1">
        <v>32.176059744326999</v>
      </c>
      <c r="K8762" s="1">
        <v>17.0147583852605</v>
      </c>
      <c r="L8762" s="1">
        <v>24.765726907487998</v>
      </c>
      <c r="M8762" s="1">
        <v>12.020984249211001</v>
      </c>
      <c r="N8762" s="1">
        <v>26.087879477409501</v>
      </c>
      <c r="O8762" s="1">
        <v>13.078225000714999</v>
      </c>
      <c r="P8762" s="1">
        <v>14.061391126339</v>
      </c>
      <c r="Q8762" s="1">
        <f t="shared" si="136"/>
        <v>-14.061391126339</v>
      </c>
    </row>
    <row r="8764" spans="1:17" s="4" customFormat="1" x14ac:dyDescent="0.2">
      <c r="A8764" s="3" t="s">
        <v>1</v>
      </c>
      <c r="B8764" s="5">
        <f t="shared" ref="B8764:K8764" si="137">SUM(B3:B8762)/1000</f>
        <v>267.99175395057028</v>
      </c>
      <c r="C8764" s="5">
        <f t="shared" si="137"/>
        <v>147.63162605463856</v>
      </c>
      <c r="D8764" s="5">
        <f t="shared" si="137"/>
        <v>202.93081212970262</v>
      </c>
      <c r="E8764" s="5">
        <f t="shared" si="137"/>
        <v>133.62586265340605</v>
      </c>
      <c r="F8764" s="5">
        <f t="shared" si="137"/>
        <v>222.84804777369388</v>
      </c>
      <c r="G8764" s="5">
        <f t="shared" si="137"/>
        <v>134.39916760036274</v>
      </c>
      <c r="H8764" s="5">
        <f t="shared" si="137"/>
        <v>165.52746704138471</v>
      </c>
      <c r="I8764" s="5">
        <f t="shared" si="137"/>
        <v>97.98457950266976</v>
      </c>
      <c r="J8764" s="5">
        <f t="shared" si="137"/>
        <v>167.32499779149262</v>
      </c>
      <c r="K8764" s="5">
        <f t="shared" si="137"/>
        <v>86.702533284718541</v>
      </c>
      <c r="L8764" s="5">
        <f>SUM(L3:L8762)/1000</f>
        <v>102.03887604563363</v>
      </c>
      <c r="M8764" s="5">
        <f>SUM(M3:M8762)/1000</f>
        <v>38.545776895384925</v>
      </c>
      <c r="N8764" s="5">
        <f>SUM(N3:N8762)/1000</f>
        <v>122.47331424603951</v>
      </c>
      <c r="O8764" s="5">
        <f>SUM(O3:O8762)/1000</f>
        <v>51.570582505050453</v>
      </c>
      <c r="P8764" s="5">
        <f>SUM(P3:P8762)/1000</f>
        <v>70.578639321725234</v>
      </c>
      <c r="Q8764" s="5"/>
    </row>
  </sheetData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25ED-EC6C-4C40-8289-88D727FF3C54}">
  <dimension ref="B5:F19"/>
  <sheetViews>
    <sheetView workbookViewId="0">
      <selection activeCell="B19" sqref="B19"/>
    </sheetView>
  </sheetViews>
  <sheetFormatPr baseColWidth="10" defaultRowHeight="12.75" x14ac:dyDescent="0.2"/>
  <cols>
    <col min="4" max="4" width="16.42578125" bestFit="1" customWidth="1"/>
  </cols>
  <sheetData>
    <row r="5" spans="2:6" x14ac:dyDescent="0.2">
      <c r="B5" s="4" t="s">
        <v>2</v>
      </c>
      <c r="D5" s="6" t="s">
        <v>20</v>
      </c>
      <c r="E5" s="6" t="s">
        <v>21</v>
      </c>
      <c r="F5" s="6" t="s">
        <v>22</v>
      </c>
    </row>
    <row r="6" spans="2:6" x14ac:dyDescent="0.2">
      <c r="B6" s="5" t="s">
        <v>3</v>
      </c>
      <c r="D6" s="6" t="s">
        <v>20</v>
      </c>
      <c r="E6" s="6" t="s">
        <v>21</v>
      </c>
      <c r="F6" s="6" t="s">
        <v>23</v>
      </c>
    </row>
    <row r="7" spans="2:6" x14ac:dyDescent="0.2">
      <c r="B7" s="5" t="s">
        <v>4</v>
      </c>
      <c r="D7" s="6" t="s">
        <v>20</v>
      </c>
      <c r="E7" s="6" t="s">
        <v>24</v>
      </c>
      <c r="F7" s="6" t="s">
        <v>22</v>
      </c>
    </row>
    <row r="8" spans="2:6" x14ac:dyDescent="0.2">
      <c r="B8" s="5" t="s">
        <v>5</v>
      </c>
      <c r="D8" s="6" t="s">
        <v>20</v>
      </c>
      <c r="E8" s="6" t="s">
        <v>24</v>
      </c>
      <c r="F8" s="6" t="s">
        <v>23</v>
      </c>
    </row>
    <row r="9" spans="2:6" x14ac:dyDescent="0.2">
      <c r="B9" s="5" t="s">
        <v>6</v>
      </c>
      <c r="D9" s="6" t="s">
        <v>25</v>
      </c>
      <c r="E9" s="6" t="s">
        <v>21</v>
      </c>
      <c r="F9" s="6" t="s">
        <v>22</v>
      </c>
    </row>
    <row r="10" spans="2:6" x14ac:dyDescent="0.2">
      <c r="B10" s="5" t="s">
        <v>7</v>
      </c>
      <c r="D10" s="6" t="s">
        <v>25</v>
      </c>
      <c r="E10" s="6" t="s">
        <v>21</v>
      </c>
      <c r="F10" s="6" t="s">
        <v>23</v>
      </c>
    </row>
    <row r="11" spans="2:6" x14ac:dyDescent="0.2">
      <c r="B11" s="5" t="s">
        <v>8</v>
      </c>
      <c r="D11" s="6" t="s">
        <v>25</v>
      </c>
      <c r="E11" s="6" t="s">
        <v>24</v>
      </c>
      <c r="F11" s="6" t="s">
        <v>22</v>
      </c>
    </row>
    <row r="12" spans="2:6" x14ac:dyDescent="0.2">
      <c r="B12" s="5" t="s">
        <v>9</v>
      </c>
      <c r="D12" s="6" t="s">
        <v>25</v>
      </c>
      <c r="E12" s="6" t="s">
        <v>24</v>
      </c>
      <c r="F12" s="6" t="s">
        <v>23</v>
      </c>
    </row>
    <row r="13" spans="2:6" x14ac:dyDescent="0.2">
      <c r="B13" s="5" t="s">
        <v>10</v>
      </c>
      <c r="D13" s="6" t="s">
        <v>26</v>
      </c>
      <c r="F13" s="6" t="s">
        <v>22</v>
      </c>
    </row>
    <row r="14" spans="2:6" x14ac:dyDescent="0.2">
      <c r="B14" s="5" t="s">
        <v>11</v>
      </c>
      <c r="D14" s="6" t="s">
        <v>26</v>
      </c>
      <c r="F14" s="6" t="s">
        <v>23</v>
      </c>
    </row>
    <row r="15" spans="2:6" x14ac:dyDescent="0.2">
      <c r="B15" s="5" t="s">
        <v>13</v>
      </c>
      <c r="D15" s="6" t="s">
        <v>27</v>
      </c>
      <c r="F15" s="6" t="s">
        <v>22</v>
      </c>
    </row>
    <row r="16" spans="2:6" x14ac:dyDescent="0.2">
      <c r="B16" s="5" t="s">
        <v>14</v>
      </c>
      <c r="D16" s="6" t="s">
        <v>27</v>
      </c>
      <c r="F16" s="6" t="s">
        <v>23</v>
      </c>
    </row>
    <row r="17" spans="2:6" x14ac:dyDescent="0.2">
      <c r="B17" s="5" t="s">
        <v>15</v>
      </c>
      <c r="D17" s="6" t="s">
        <v>28</v>
      </c>
      <c r="F17" s="6" t="s">
        <v>22</v>
      </c>
    </row>
    <row r="18" spans="2:6" x14ac:dyDescent="0.2">
      <c r="B18" s="5" t="s">
        <v>16</v>
      </c>
      <c r="D18" s="6" t="s">
        <v>28</v>
      </c>
      <c r="F18" s="6" t="s">
        <v>23</v>
      </c>
    </row>
    <row r="19" spans="2:6" x14ac:dyDescent="0.2">
      <c r="B19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HeatingPower</vt:lpstr>
      <vt:lpstr>Legende</vt:lpstr>
    </vt:vector>
  </TitlesOfParts>
  <Company>IB Sick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Sick</dc:creator>
  <cp:lastModifiedBy>Friedrich Sick</cp:lastModifiedBy>
  <dcterms:created xsi:type="dcterms:W3CDTF">2009-01-23T17:45:05Z</dcterms:created>
  <dcterms:modified xsi:type="dcterms:W3CDTF">2023-11-27T16:11:20Z</dcterms:modified>
</cp:coreProperties>
</file>