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older\work\code\Python\AIproject\Face_Recognition\"/>
    </mc:Choice>
  </mc:AlternateContent>
  <xr:revisionPtr revIDLastSave="0" documentId="13_ncr:1_{82FFBDD0-63CA-4CF2-AC69-E67EA89E3DE7}" xr6:coauthVersionLast="47" xr6:coauthVersionMax="47" xr10:uidLastSave="{00000000-0000-0000-0000-000000000000}"/>
  <bookViews>
    <workbookView xWindow="-108" yWindow="-108" windowWidth="23256" windowHeight="13176" xr2:uid="{1BAA310B-3B48-4E8C-9724-E749A38C48D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3" i="1"/>
</calcChain>
</file>

<file path=xl/sharedStrings.xml><?xml version="1.0" encoding="utf-8"?>
<sst xmlns="http://schemas.openxmlformats.org/spreadsheetml/2006/main" count="6" uniqueCount="6">
  <si>
    <t>NAME</t>
    <phoneticPr fontId="1" type="noConversion"/>
  </si>
  <si>
    <t>TIME</t>
    <phoneticPr fontId="1" type="noConversion"/>
  </si>
  <si>
    <t>DATE</t>
    <phoneticPr fontId="1" type="noConversion"/>
  </si>
  <si>
    <t>SON</t>
    <phoneticPr fontId="1" type="noConversion"/>
  </si>
  <si>
    <t>JANG</t>
    <phoneticPr fontId="1" type="noConversion"/>
  </si>
  <si>
    <t>KIM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</si>
</sst>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nd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"/>
    </sheetNames>
    <sheetDataSet>
      <sheetData sheetId="0">
        <row r="1">
          <cell r="A1" t="str">
            <v>SON</v>
          </cell>
        </row>
        <row r="2">
          <cell r="A2" t="str">
            <v>JANG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298B-CFAA-4EF9-B2AC-6D8F042D4E2E}">
  <dimension ref="A1:G7"/>
  <sheetViews>
    <sheetView tabSelected="1" workbookViewId="0"/>
  </sheetViews>
  <sheetFormatPr defaultRowHeight="17.399999999999999" x14ac:dyDescent="0.4"/>
  <cols>
    <col min="3" max="3" width="10.89843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</row>
    <row r="2" spans="1:7" x14ac:dyDescent="0.4">
      <c r="B2" s="2"/>
      <c r="C2" s="3"/>
      <c r="F2" t="s">
        <v>3</v>
      </c>
      <c r="G2">
        <f>COUNTIF([1]Attendance!$A$1:$A$30, F2)</f>
        <v>1</v>
      </c>
    </row>
    <row r="3" spans="1:7" x14ac:dyDescent="0.4">
      <c r="B3" s="2"/>
      <c r="C3" s="3"/>
      <c r="F3" t="s">
        <v>4</v>
      </c>
      <c r="G3">
        <f>COUNTIF([1]Attendance!$A$2:$A$30, F3)</f>
        <v>1</v>
      </c>
    </row>
    <row r="4" spans="1:7" x14ac:dyDescent="0.4">
      <c r="B4" s="2"/>
      <c r="C4" s="3"/>
      <c r="F4" t="s">
        <v>5</v>
      </c>
      <c r="G4">
        <f>COUNTIF([1]Attendance!$A$2:$A$30, F4)</f>
        <v>0</v>
      </c>
    </row>
    <row r="5" spans="1:7" x14ac:dyDescent="0.4">
      <c r="B5" s="2"/>
      <c r="C5" s="3"/>
    </row>
    <row r="6" spans="1:7" x14ac:dyDescent="0.4">
      <c r="B6" s="2"/>
      <c r="C6" s="3"/>
    </row>
    <row r="7" spans="1:7" x14ac:dyDescent="0.4">
      <c r="B7" s="2"/>
      <c r="C7" s="3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2022-07-15T01:55:30Z</dcterms:created>
  <dcterms:modified xsi:type="dcterms:W3CDTF">2022-07-15T02:26:21Z</dcterms:modified>
</cp:coreProperties>
</file>