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<sst xmlns="http://schemas.openxmlformats.org/spreadsheetml/2006/main" count="376" uniqueCount="376">
  <si>
    <t>UNIGRAMS</t>
  </si>
  <si>
    <t>BIGRAMS</t>
  </si>
  <si>
    <t>TRIGRAMS</t>
  </si>
  <si>
    <t>დასასრულს</t>
  </si>
  <si>
    <t>იმ შემთხვევაში</t>
  </si>
  <si>
    <t>იმის გათვალისწინებით, რომ</t>
  </si>
  <si>
    <t>დასაწყისში</t>
  </si>
  <si>
    <t>იმდენად რამდენადაც</t>
  </si>
  <si>
    <t>იმის გამო, რომ</t>
  </si>
  <si>
    <t>საბოლოოდ</t>
  </si>
  <si>
    <t>იმის გამო</t>
  </si>
  <si>
    <t>იმის ნაცვლად, რომ</t>
  </si>
  <si>
    <t>იმის საწინააღმდეგოდ</t>
  </si>
  <si>
    <t>იქიდან გამომდინარე, რომ</t>
  </si>
  <si>
    <t>იმისათვის, რომ</t>
  </si>
  <si>
    <t>მას შემდეგ, რაც</t>
  </si>
  <si>
    <t>იმისთვის, რათა</t>
  </si>
  <si>
    <t>მიუხედავად იმისა, თუ</t>
  </si>
  <si>
    <t>იმისთვის, რომ</t>
  </si>
  <si>
    <t>მიუხედავად იმისა, რომ</t>
  </si>
  <si>
    <t>იმიტომ, რომ</t>
  </si>
  <si>
    <t>როგორც უკვე ითქვა</t>
  </si>
  <si>
    <t>იქიდან გამომდინარე</t>
  </si>
  <si>
    <t>აქედან ჩანს, რომ</t>
  </si>
  <si>
    <t>მანამ, სანამ</t>
  </si>
  <si>
    <t>ვინაიდან და რადგანაც</t>
  </si>
  <si>
    <t>მიუხედავად ამისა</t>
  </si>
  <si>
    <t>რაც შეეხება</t>
  </si>
  <si>
    <t>რაც შეიძლება</t>
  </si>
  <si>
    <t>რის გამოც</t>
  </si>
  <si>
    <t>რის საფუძველზეც</t>
  </si>
  <si>
    <t>რის საფუძველზედაც</t>
  </si>
  <si>
    <t xml:space="preserve">რის შედეგადაც </t>
  </si>
  <si>
    <t>ჩვენი განცხადებით</t>
  </si>
  <si>
    <t>ამბობს, რომ</t>
  </si>
  <si>
    <t>არც მეორე</t>
  </si>
  <si>
    <t>აღნიშნა რომ</t>
  </si>
  <si>
    <t>აცხადებს რომ</t>
  </si>
  <si>
    <t>გამოთქვა იმედი</t>
  </si>
  <si>
    <t>განაცხადა, რომ</t>
  </si>
  <si>
    <t>განმარტა, რომ</t>
  </si>
  <si>
    <t>დაადასტურა, რომ</t>
  </si>
  <si>
    <t>იმედი გამოთქვა</t>
  </si>
  <si>
    <t>მიიჩნევს, რომ</t>
  </si>
  <si>
    <t>მისი განმარტებით</t>
  </si>
  <si>
    <t>მისი თქმით</t>
  </si>
  <si>
    <t xml:space="preserve">მისივე თქმით </t>
  </si>
  <si>
    <t>რომ არა</t>
  </si>
  <si>
    <t>თუ რის საფუძველზე</t>
  </si>
  <si>
    <t>იქვე აღნიშნა, რომ</t>
  </si>
  <si>
    <t>ა.შ.</t>
  </si>
  <si>
    <t>აგერ</t>
  </si>
  <si>
    <t>ალბათ</t>
  </si>
  <si>
    <t>ამაზე</t>
  </si>
  <si>
    <t>ამას</t>
  </si>
  <si>
    <t>ამასთან</t>
  </si>
  <si>
    <t>ამასთანავე</t>
  </si>
  <si>
    <t>ამგვარად</t>
  </si>
  <si>
    <t>ამდენად</t>
  </si>
  <si>
    <t>ამით</t>
  </si>
  <si>
    <t>ამის</t>
  </si>
  <si>
    <t>ამისთვის</t>
  </si>
  <si>
    <t>ამიტომ</t>
  </si>
  <si>
    <t>ამიტომაც</t>
  </si>
  <si>
    <t>აგრეთვე</t>
  </si>
  <si>
    <t>ამჟამად</t>
  </si>
  <si>
    <t>ამჯერად</t>
  </si>
  <si>
    <t>ან</t>
  </si>
  <si>
    <t>ანუ</t>
  </si>
  <si>
    <t>არ</t>
  </si>
  <si>
    <t>არა</t>
  </si>
  <si>
    <t>არადა</t>
  </si>
  <si>
    <t>არათუ</t>
  </si>
  <si>
    <t>არამარტო</t>
  </si>
  <si>
    <t>არამედ</t>
  </si>
  <si>
    <t>არამხოლოდ</t>
  </si>
  <si>
    <t>არანაკლებ</t>
  </si>
  <si>
    <t>არასოდეს</t>
  </si>
  <si>
    <t>არაუადრეს</t>
  </si>
  <si>
    <t xml:space="preserve">არაუგვიანეს </t>
  </si>
  <si>
    <t>არაუმეტეს</t>
  </si>
  <si>
    <t>არსად</t>
  </si>
  <si>
    <t>არსაიდან</t>
  </si>
  <si>
    <t>არც</t>
  </si>
  <si>
    <t>არცერთ</t>
  </si>
  <si>
    <t>ასევე</t>
  </si>
  <si>
    <t>ასეც</t>
  </si>
  <si>
    <t>აქამდე</t>
  </si>
  <si>
    <t>აღარ</t>
  </si>
  <si>
    <t>აღარც</t>
  </si>
  <si>
    <t>ბოლოს</t>
  </si>
  <si>
    <t>ბოლოსკენ</t>
  </si>
  <si>
    <t>გამო</t>
  </si>
  <si>
    <t>გამუდმებით</t>
  </si>
  <si>
    <t>განსაკუთრებით</t>
  </si>
  <si>
    <t>გარდა</t>
  </si>
  <si>
    <t>გარეშე</t>
  </si>
  <si>
    <t>და</t>
  </si>
  <si>
    <t>დროულად</t>
  </si>
  <si>
    <t>ე.ი.</t>
  </si>
  <si>
    <t>ე.წ.</t>
  </si>
  <si>
    <t>ეგებ</t>
  </si>
  <si>
    <t>ერთადერთმა</t>
  </si>
  <si>
    <t>ერთ-ერთი</t>
  </si>
  <si>
    <t>ერთადერთი</t>
  </si>
  <si>
    <t>ერთხელ</t>
  </si>
  <si>
    <t>ესოდე</t>
  </si>
  <si>
    <t>ვერ</t>
  </si>
  <si>
    <t>ვითომ</t>
  </si>
  <si>
    <t>ვინაიდან</t>
  </si>
  <si>
    <t>ვინძლო</t>
  </si>
  <si>
    <t>ვისაც</t>
  </si>
  <si>
    <t>ზემოაღნიშნულმა</t>
  </si>
  <si>
    <t>ზოგჯერ</t>
  </si>
  <si>
    <t>თავად</t>
  </si>
  <si>
    <t>თავადაც</t>
  </si>
  <si>
    <t>თავადვე</t>
  </si>
  <si>
    <t>თავდაპირველად</t>
  </si>
  <si>
    <t>თავიდანვე</t>
  </si>
  <si>
    <t>თავის მხრივ</t>
  </si>
  <si>
    <t>თან</t>
  </si>
  <si>
    <t>თანაც</t>
  </si>
  <si>
    <t>თანახმადაც</t>
  </si>
  <si>
    <t>თანდათან</t>
  </si>
  <si>
    <t>თვით</t>
  </si>
  <si>
    <t>თვითონ</t>
  </si>
  <si>
    <t>თვითონაც</t>
  </si>
  <si>
    <t>თვითონვე</t>
  </si>
  <si>
    <t>თითოეულმა</t>
  </si>
  <si>
    <t>თითქოს</t>
  </si>
  <si>
    <t>თუ</t>
  </si>
  <si>
    <t>თუკი</t>
  </si>
  <si>
    <t>თუმცა</t>
  </si>
  <si>
    <t>თუმცაღა</t>
  </si>
  <si>
    <t>თუნდაც</t>
  </si>
  <si>
    <t>იმავდროულად</t>
  </si>
  <si>
    <t>იმავე</t>
  </si>
  <si>
    <t>იმან</t>
  </si>
  <si>
    <t>იმას</t>
  </si>
  <si>
    <t>იმდენად</t>
  </si>
  <si>
    <t>იმთავითვე</t>
  </si>
  <si>
    <t>იმით</t>
  </si>
  <si>
    <t>იმის</t>
  </si>
  <si>
    <t>იმისთვის</t>
  </si>
  <si>
    <t>იმიტომ</t>
  </si>
  <si>
    <t>ისევე</t>
  </si>
  <si>
    <t>ისეთი</t>
  </si>
  <si>
    <t>ისეც</t>
  </si>
  <si>
    <t>იშვიათად</t>
  </si>
  <si>
    <t>კერძოდ</t>
  </si>
  <si>
    <t>კვლავ</t>
  </si>
  <si>
    <t>კი</t>
  </si>
  <si>
    <t>კიდევ</t>
  </si>
  <si>
    <t>მაგალითად</t>
  </si>
  <si>
    <t>მაგან</t>
  </si>
  <si>
    <t>მაგას</t>
  </si>
  <si>
    <t>მაგით</t>
  </si>
  <si>
    <t>მაგის</t>
  </si>
  <si>
    <t>მაგრამ</t>
  </si>
  <si>
    <t>მათი</t>
  </si>
  <si>
    <t>მაინც</t>
  </si>
  <si>
    <t>მანამ</t>
  </si>
  <si>
    <t>მანამდე</t>
  </si>
  <si>
    <t>მართალია</t>
  </si>
  <si>
    <t>მარტო</t>
  </si>
  <si>
    <t>მაშასადამე</t>
  </si>
  <si>
    <t>მაშინ</t>
  </si>
  <si>
    <t>მაშინვე</t>
  </si>
  <si>
    <t>მერე</t>
  </si>
  <si>
    <t>მეტად</t>
  </si>
  <si>
    <t>მთელი</t>
  </si>
  <si>
    <t>მიერ</t>
  </si>
  <si>
    <t>მით</t>
  </si>
  <si>
    <t>მიმართ</t>
  </si>
  <si>
    <t>მისივე</t>
  </si>
  <si>
    <t>მსგავსი</t>
  </si>
  <si>
    <t xml:space="preserve">მხოლოდ </t>
  </si>
  <si>
    <t>ნაწილობრივ</t>
  </si>
  <si>
    <t>ნეტავ</t>
  </si>
  <si>
    <t>ნეტავი</t>
  </si>
  <si>
    <t>ნუ</t>
  </si>
  <si>
    <t>ნურასოდეს</t>
  </si>
  <si>
    <t>ნურც</t>
  </si>
  <si>
    <t>ნუღარ</t>
  </si>
  <si>
    <t>ნუღარც</t>
  </si>
  <si>
    <t>ოდენ</t>
  </si>
  <si>
    <t>ოდესღაც</t>
  </si>
  <si>
    <t>ოღონდ</t>
  </si>
  <si>
    <t>პირველი</t>
  </si>
  <si>
    <t>პირიქით</t>
  </si>
  <si>
    <t>პრინციპში</t>
  </si>
  <si>
    <t>რადგან</t>
  </si>
  <si>
    <t>რადგანაც</t>
  </si>
  <si>
    <t>რათა</t>
  </si>
  <si>
    <t>რაკი</t>
  </si>
  <si>
    <t>რამდენად</t>
  </si>
  <si>
    <t>რამდენადაც</t>
  </si>
  <si>
    <t>რამეთუ</t>
  </si>
  <si>
    <t>რამენაირად</t>
  </si>
  <si>
    <t>რამეფრად</t>
  </si>
  <si>
    <t>რანაირადაც</t>
  </si>
  <si>
    <t>რასაკვირველია</t>
  </si>
  <si>
    <t>რასაც</t>
  </si>
  <si>
    <t>რაღაც</t>
  </si>
  <si>
    <t>რაც</t>
  </si>
  <si>
    <t>რითაც</t>
  </si>
  <si>
    <t>რისთვისაც</t>
  </si>
  <si>
    <t>როგორადაც</t>
  </si>
  <si>
    <t>როგორიც</t>
  </si>
  <si>
    <t>როგორიცაა</t>
  </si>
  <si>
    <t>როგორღაც</t>
  </si>
  <si>
    <t>როგორც</t>
  </si>
  <si>
    <t>როდესაც</t>
  </si>
  <si>
    <t>როდესღაც</t>
  </si>
  <si>
    <t>რომ</t>
  </si>
  <si>
    <t>რომელიმე</t>
  </si>
  <si>
    <t>რომელიც</t>
  </si>
  <si>
    <t>რომელსაც</t>
  </si>
  <si>
    <t>რომლებიც</t>
  </si>
  <si>
    <t>რომლითაც</t>
  </si>
  <si>
    <t>რომლის</t>
  </si>
  <si>
    <t>როცა</t>
  </si>
  <si>
    <t>სადაც</t>
  </si>
  <si>
    <t>სადღაც</t>
  </si>
  <si>
    <t>საერთოდ</t>
  </si>
  <si>
    <t>სათანადოდ</t>
  </si>
  <si>
    <t>საიდანაც</t>
  </si>
  <si>
    <t>სამომავლოდ</t>
  </si>
  <si>
    <t>სანამ</t>
  </si>
  <si>
    <t>სანამდე</t>
  </si>
  <si>
    <t>სრულად</t>
  </si>
  <si>
    <t>სულ</t>
  </si>
  <si>
    <t>სწორედ</t>
  </si>
  <si>
    <t>სხვადასხვა</t>
  </si>
  <si>
    <t>სხვები</t>
  </si>
  <si>
    <t>უკვე</t>
  </si>
  <si>
    <t>უნდა</t>
  </si>
  <si>
    <t>უსათუოდ</t>
  </si>
  <si>
    <t>უფრო</t>
  </si>
  <si>
    <t>უცებ</t>
  </si>
  <si>
    <t>უცნაურად</t>
  </si>
  <si>
    <t>ფაქტობრივად</t>
  </si>
  <si>
    <t>ყველა</t>
  </si>
  <si>
    <t>ყოველგვარი</t>
  </si>
  <si>
    <t>ყოველთვის</t>
  </si>
  <si>
    <t>ყოველი</t>
  </si>
  <si>
    <t>ყოველივე</t>
  </si>
  <si>
    <t>შედარებით</t>
  </si>
  <si>
    <t>შედეგად</t>
  </si>
  <si>
    <t>შემდგომ</t>
  </si>
  <si>
    <t>შემდგომში</t>
  </si>
  <si>
    <t>შემდეგ</t>
  </si>
  <si>
    <t>შესახებ</t>
  </si>
  <si>
    <t>შორის</t>
  </si>
  <si>
    <t>ჩვეულებრივ</t>
  </si>
  <si>
    <t>წინააღმდეგ</t>
  </si>
  <si>
    <t>წინაშე</t>
  </si>
  <si>
    <t>ხან</t>
  </si>
  <si>
    <t>ხოლმე</t>
  </si>
  <si>
    <t>ხოლო</t>
  </si>
  <si>
    <t>ხშირად</t>
  </si>
  <si>
    <t>ჯერაც</t>
  </si>
  <si>
    <t>ჯერჯერობით</t>
  </si>
  <si>
    <t>ამ დროს</t>
  </si>
  <si>
    <t>ამ თემაზე</t>
  </si>
  <si>
    <t>ამავე დროს</t>
  </si>
  <si>
    <t>ამას გარდა</t>
  </si>
  <si>
    <t>ამასთან დაკავშირებით</t>
  </si>
  <si>
    <t>ამასთან ერთად</t>
  </si>
  <si>
    <t>ამასთან შედარებით</t>
  </si>
  <si>
    <t>ამის გამო</t>
  </si>
  <si>
    <t>ამის გარდა</t>
  </si>
  <si>
    <t>ამის გარეშე</t>
  </si>
  <si>
    <t>ამ მიზნით</t>
  </si>
  <si>
    <t>ამის მიუხედავად</t>
  </si>
  <si>
    <t>ამის მიხედვით</t>
  </si>
  <si>
    <t>ამის ნაცვლად</t>
  </si>
  <si>
    <t>ამის პასუხად</t>
  </si>
  <si>
    <t>ამის საპირისპიროდ</t>
  </si>
  <si>
    <t>ამის უარსაყოფად</t>
  </si>
  <si>
    <t>ამ მხრივ</t>
  </si>
  <si>
    <t>ამის შედეგად</t>
  </si>
  <si>
    <t>ამის შემდეგ</t>
  </si>
  <si>
    <t>ამის შესაბამისად</t>
  </si>
  <si>
    <t>ამის შესახებ</t>
  </si>
  <si>
    <t>ამისგან განსხვავებით</t>
  </si>
  <si>
    <t>არა მარტო</t>
  </si>
  <si>
    <t>არა მხოლოდ</t>
  </si>
  <si>
    <t>არა უადრეს</t>
  </si>
  <si>
    <t>არა უგვიანეს</t>
  </si>
  <si>
    <t>ამ შემთხვევაში</t>
  </si>
  <si>
    <t>არც ერთი</t>
  </si>
  <si>
    <t>არც კი</t>
  </si>
  <si>
    <t>ასე ვთქვათ</t>
  </si>
  <si>
    <t>ასე მაგალითად</t>
  </si>
  <si>
    <t>ასე რომ</t>
  </si>
  <si>
    <t>ასე შემდეგ</t>
  </si>
  <si>
    <t>ასევე განიხილავს</t>
  </si>
  <si>
    <t>აქედან გამომდინარე</t>
  </si>
  <si>
    <t>აქედან დასკვნა</t>
  </si>
  <si>
    <t>აღნიშნულთან დაკავშირებით</t>
  </si>
  <si>
    <t>ბოლო ერთი</t>
  </si>
  <si>
    <t>ბოლო პერიოდში</t>
  </si>
  <si>
    <t>ბოლო წლებში</t>
  </si>
  <si>
    <t>გარდა ამისა</t>
  </si>
  <si>
    <t>გარშემო არსებული</t>
  </si>
  <si>
    <t>და სხვ.</t>
  </si>
  <si>
    <t>და სხვა</t>
  </si>
  <si>
    <t>იგივეა რაც</t>
  </si>
  <si>
    <t>ეგრეთ წოდებული</t>
  </si>
  <si>
    <t>ეგრეთ წოდებულმა</t>
  </si>
  <si>
    <t>ერთი თვალსაზრისით</t>
  </si>
  <si>
    <t>ერთი მხრივ</t>
  </si>
  <si>
    <t>ერთის მხრივ</t>
  </si>
  <si>
    <t>ეს კი</t>
  </si>
  <si>
    <t>ესე იგი</t>
  </si>
  <si>
    <t>ვიდრე არ</t>
  </si>
  <si>
    <t>თავიდან ბოლომდე</t>
  </si>
  <si>
    <t>თუ რამდენად</t>
  </si>
  <si>
    <t>თუ როგორ</t>
  </si>
  <si>
    <t>იმაზე მეტი</t>
  </si>
  <si>
    <t>იმაზე, რომ</t>
  </si>
  <si>
    <t>იმას, რომ</t>
  </si>
  <si>
    <t>იმასთან დაკავშირებით</t>
  </si>
  <si>
    <t>იმის თაობაზე</t>
  </si>
  <si>
    <t>ის, რომელიც</t>
  </si>
  <si>
    <t>ისე როგორც</t>
  </si>
  <si>
    <t>ისე, რომ</t>
  </si>
  <si>
    <t>ისევე როგორც</t>
  </si>
  <si>
    <t>ისეთი როგორიც</t>
  </si>
  <si>
    <t>კიდევ ერთხელ</t>
  </si>
  <si>
    <t>მაგრამ თუ</t>
  </si>
  <si>
    <t>მათ შორის</t>
  </si>
  <si>
    <t>მათი ვარაუდით</t>
  </si>
  <si>
    <t>მას შემდეგ</t>
  </si>
  <si>
    <t>მაშინ, როცა</t>
  </si>
  <si>
    <t>მაშინაც კი</t>
  </si>
  <si>
    <t>მეორე მხრივ</t>
  </si>
  <si>
    <t>მეორეც ერთი</t>
  </si>
  <si>
    <t>მერე მეორე</t>
  </si>
  <si>
    <t>მით უფრო</t>
  </si>
  <si>
    <t>ნურც კი</t>
  </si>
  <si>
    <t xml:space="preserve">პირველ რიგში </t>
  </si>
  <si>
    <t xml:space="preserve">რა დროსაც </t>
  </si>
  <si>
    <t>რა მიზეზითაც</t>
  </si>
  <si>
    <t>რის შემდეგაც</t>
  </si>
  <si>
    <t>როგორც კი</t>
  </si>
  <si>
    <t>რომ თუ</t>
  </si>
  <si>
    <t>რომელთა გამოც</t>
  </si>
  <si>
    <t>რომლის თანახმად</t>
  </si>
  <si>
    <t>რომლის თანახმადაც</t>
  </si>
  <si>
    <t>რომლის მიხედვითაც</t>
  </si>
  <si>
    <t xml:space="preserve">რომლის შესახებ </t>
  </si>
  <si>
    <t>საკითხთან დაკავშირებით</t>
  </si>
  <si>
    <t>სხვათა შორის</t>
  </si>
  <si>
    <t>სულ მცირე</t>
  </si>
  <si>
    <t>სულ ცოტა</t>
  </si>
  <si>
    <t>სხვა კუთხით</t>
  </si>
  <si>
    <t>სხვა მხრივ</t>
  </si>
  <si>
    <t>სხვა რამ</t>
  </si>
  <si>
    <t xml:space="preserve">უფრო მეტიც </t>
  </si>
  <si>
    <t>ყოველივე ეს</t>
  </si>
  <si>
    <t>შემდეგ უკვე</t>
  </si>
  <si>
    <t>ჯერ ერთი</t>
  </si>
  <si>
    <t>ჯერ კიდევ</t>
  </si>
  <si>
    <t xml:space="preserve">ამ ბოლო დროს </t>
  </si>
  <si>
    <t>ამა თუ იმ</t>
  </si>
  <si>
    <t>ასე თუ ისე</t>
  </si>
  <si>
    <t>ბოლოს და ბოლოს</t>
  </si>
  <si>
    <t>გამომდინარე იქიდან, რომ</t>
  </si>
  <si>
    <t>და ასე შემდეგ</t>
  </si>
  <si>
    <t>ისევ და ისევ</t>
  </si>
  <si>
    <t>კიდევ და კიდევ</t>
  </si>
  <si>
    <t>მაინც და მაინც</t>
  </si>
  <si>
    <t>როდის და რატომ</t>
  </si>
  <si>
    <t>უფრო და უფრო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</si>
</sst>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workbookViewId="0">
      <selection activeCell="D8" sqref="D8"/>
    </sheetView>
  </sheetViews>
  <sheetFormatPr defaultRowHeight="15" x14ac:dyDescent="0.25"/>
  <cols>
    <col min="1" max="1" width="27.85546875" customWidth="1"/>
    <col min="2" max="2" width="33.42578125" customWidth="1"/>
    <col min="3" max="3" width="32.7109375" customWidth="1"/>
    <col min="4" max="4" width="32" customWidth="1"/>
    <col min="5" max="5" width="44" customWidth="1"/>
  </cols>
  <sheetData>
    <row r="1" spans="1:5" ht="18.75" x14ac:dyDescent="0.25">
      <c r="A1" s="3" t="s">
        <v>0</v>
      </c>
      <c r="B1" s="3" t="s">
        <v>1</v>
      </c>
      <c r="C1" s="4" t="s">
        <v>2</v>
      </c>
      <c r="D1" s="5"/>
      <c r="E1" s="5"/>
    </row>
    <row r="2" spans="1:5" x14ac:dyDescent="0.25">
      <c r="A2" t="s">
        <v>50</v>
      </c>
      <c r="B2" t="s">
        <v>271</v>
      </c>
      <c r="C2" t="s">
        <v>365</v>
      </c>
    </row>
    <row r="3" spans="1:5" x14ac:dyDescent="0.25">
      <c r="A3" t="s">
        <v>51</v>
      </c>
      <c r="B3" t="s">
        <v>272</v>
      </c>
      <c r="C3" t="s">
        <v>366</v>
      </c>
    </row>
    <row r="4" spans="1:5" x14ac:dyDescent="0.25">
      <c r="A4" t="s">
        <v>64</v>
      </c>
      <c r="B4" t="s">
        <v>274</v>
      </c>
      <c r="C4" t="s">
        <v>367</v>
      </c>
    </row>
    <row r="5" spans="1:5" x14ac:dyDescent="0.25">
      <c r="A5" t="s">
        <v>52</v>
      </c>
      <c r="B5" t="s">
        <v>268</v>
      </c>
      <c r="C5" s="1" t="s">
        <v>23</v>
      </c>
    </row>
    <row r="6" spans="1:5" x14ac:dyDescent="0.25">
      <c r="A6" t="s">
        <v>53</v>
      </c>
      <c r="B6" t="s">
        <v>275</v>
      </c>
      <c r="C6" t="s">
        <v>368</v>
      </c>
    </row>
    <row r="7" spans="1:5" x14ac:dyDescent="0.25">
      <c r="A7" t="s">
        <v>54</v>
      </c>
      <c r="B7" t="s">
        <v>276</v>
      </c>
      <c r="C7" t="s">
        <v>369</v>
      </c>
    </row>
    <row r="8" spans="1:5" x14ac:dyDescent="0.25">
      <c r="A8" t="s">
        <v>55</v>
      </c>
      <c r="B8" t="s">
        <v>277</v>
      </c>
      <c r="C8" t="s">
        <v>370</v>
      </c>
    </row>
    <row r="9" spans="1:5" x14ac:dyDescent="0.25">
      <c r="A9" t="s">
        <v>56</v>
      </c>
      <c r="B9" t="s">
        <v>269</v>
      </c>
      <c r="C9" s="1" t="s">
        <v>25</v>
      </c>
    </row>
    <row r="10" spans="1:5" x14ac:dyDescent="0.25">
      <c r="A10" t="s">
        <v>57</v>
      </c>
      <c r="B10" s="2" t="s">
        <v>34</v>
      </c>
      <c r="C10" s="2" t="s">
        <v>48</v>
      </c>
    </row>
    <row r="11" spans="1:5" x14ac:dyDescent="0.25">
      <c r="A11" t="s">
        <v>58</v>
      </c>
      <c r="B11" t="s">
        <v>263</v>
      </c>
      <c r="C11" s="1" t="s">
        <v>5</v>
      </c>
    </row>
    <row r="12" spans="1:5" x14ac:dyDescent="0.25">
      <c r="A12" t="s">
        <v>59</v>
      </c>
      <c r="B12" t="s">
        <v>264</v>
      </c>
      <c r="C12" s="1" t="s">
        <v>8</v>
      </c>
    </row>
    <row r="13" spans="1:5" x14ac:dyDescent="0.25">
      <c r="A13" t="s">
        <v>60</v>
      </c>
      <c r="B13" t="s">
        <v>273</v>
      </c>
      <c r="C13" s="1" t="s">
        <v>11</v>
      </c>
    </row>
    <row r="14" spans="1:5" x14ac:dyDescent="0.25">
      <c r="A14" t="s">
        <v>61</v>
      </c>
      <c r="B14" t="s">
        <v>278</v>
      </c>
      <c r="C14" t="s">
        <v>371</v>
      </c>
    </row>
    <row r="15" spans="1:5" x14ac:dyDescent="0.25">
      <c r="A15" t="s">
        <v>62</v>
      </c>
      <c r="B15" t="s">
        <v>270</v>
      </c>
      <c r="C15" s="2" t="s">
        <v>49</v>
      </c>
    </row>
    <row r="16" spans="1:5" x14ac:dyDescent="0.25">
      <c r="A16" t="s">
        <v>63</v>
      </c>
      <c r="B16" t="s">
        <v>280</v>
      </c>
      <c r="C16" s="1" t="s">
        <v>13</v>
      </c>
    </row>
    <row r="17" spans="1:3" x14ac:dyDescent="0.25">
      <c r="A17" t="s">
        <v>65</v>
      </c>
      <c r="B17" t="s">
        <v>279</v>
      </c>
      <c r="C17" t="s">
        <v>372</v>
      </c>
    </row>
    <row r="18" spans="1:3" x14ac:dyDescent="0.25">
      <c r="A18" t="s">
        <v>66</v>
      </c>
      <c r="B18" t="s">
        <v>281</v>
      </c>
      <c r="C18" t="s">
        <v>373</v>
      </c>
    </row>
    <row r="19" spans="1:3" x14ac:dyDescent="0.25">
      <c r="A19" t="s">
        <v>67</v>
      </c>
      <c r="B19" t="s">
        <v>290</v>
      </c>
      <c r="C19" s="1" t="s">
        <v>15</v>
      </c>
    </row>
    <row r="20" spans="1:3" x14ac:dyDescent="0.25">
      <c r="A20" t="s">
        <v>68</v>
      </c>
      <c r="B20" t="s">
        <v>265</v>
      </c>
      <c r="C20" s="1" t="s">
        <v>17</v>
      </c>
    </row>
    <row r="21" spans="1:3" x14ac:dyDescent="0.25">
      <c r="A21" t="s">
        <v>69</v>
      </c>
      <c r="B21" t="s">
        <v>266</v>
      </c>
      <c r="C21" s="1" t="s">
        <v>19</v>
      </c>
    </row>
    <row r="22" spans="1:3" x14ac:dyDescent="0.25">
      <c r="A22" t="s">
        <v>70</v>
      </c>
      <c r="B22" t="s">
        <v>267</v>
      </c>
      <c r="C22" s="1" t="s">
        <v>21</v>
      </c>
    </row>
    <row r="23" spans="1:3" x14ac:dyDescent="0.25">
      <c r="A23" t="s">
        <v>71</v>
      </c>
      <c r="B23" t="s">
        <v>282</v>
      </c>
      <c r="C23" t="s">
        <v>374</v>
      </c>
    </row>
    <row r="24" spans="1:3" x14ac:dyDescent="0.25">
      <c r="A24" t="s">
        <v>72</v>
      </c>
      <c r="B24" t="s">
        <v>283</v>
      </c>
      <c r="C24" t="s">
        <v>375</v>
      </c>
    </row>
    <row r="25" spans="1:3" x14ac:dyDescent="0.25">
      <c r="A25" t="s">
        <v>73</v>
      </c>
      <c r="B25" t="s">
        <v>284</v>
      </c>
    </row>
    <row r="26" spans="1:3" x14ac:dyDescent="0.25">
      <c r="A26" t="s">
        <v>74</v>
      </c>
      <c r="B26" t="s">
        <v>285</v>
      </c>
    </row>
    <row r="27" spans="1:3" x14ac:dyDescent="0.25">
      <c r="A27" t="s">
        <v>75</v>
      </c>
      <c r="B27" t="s">
        <v>286</v>
      </c>
    </row>
    <row r="28" spans="1:3" x14ac:dyDescent="0.25">
      <c r="A28" t="s">
        <v>76</v>
      </c>
      <c r="B28" t="s">
        <v>287</v>
      </c>
    </row>
    <row r="29" spans="1:3" x14ac:dyDescent="0.25">
      <c r="A29" t="s">
        <v>77</v>
      </c>
      <c r="B29" t="s">
        <v>288</v>
      </c>
    </row>
    <row r="30" spans="1:3" x14ac:dyDescent="0.25">
      <c r="A30" t="s">
        <v>78</v>
      </c>
      <c r="B30" t="s">
        <v>289</v>
      </c>
    </row>
    <row r="31" spans="1:3" x14ac:dyDescent="0.25">
      <c r="A31" t="s">
        <v>79</v>
      </c>
      <c r="B31" t="s">
        <v>291</v>
      </c>
    </row>
    <row r="32" spans="1:3" x14ac:dyDescent="0.25">
      <c r="A32" t="s">
        <v>80</v>
      </c>
      <c r="B32" t="s">
        <v>292</v>
      </c>
    </row>
    <row r="33" spans="1:2" x14ac:dyDescent="0.25">
      <c r="A33" t="s">
        <v>81</v>
      </c>
      <c r="B33" s="2" t="s">
        <v>35</v>
      </c>
    </row>
    <row r="34" spans="1:2" x14ac:dyDescent="0.25">
      <c r="A34" t="s">
        <v>82</v>
      </c>
      <c r="B34" t="s">
        <v>293</v>
      </c>
    </row>
    <row r="35" spans="1:2" x14ac:dyDescent="0.25">
      <c r="A35" t="s">
        <v>83</v>
      </c>
      <c r="B35" t="s">
        <v>294</v>
      </c>
    </row>
    <row r="36" spans="1:2" x14ac:dyDescent="0.25">
      <c r="A36" t="s">
        <v>84</v>
      </c>
      <c r="B36" t="s">
        <v>295</v>
      </c>
    </row>
    <row r="37" spans="1:2" x14ac:dyDescent="0.25">
      <c r="A37" t="s">
        <v>85</v>
      </c>
      <c r="B37" t="s">
        <v>296</v>
      </c>
    </row>
    <row r="38" spans="1:2" x14ac:dyDescent="0.25">
      <c r="A38" t="s">
        <v>86</v>
      </c>
      <c r="B38" t="s">
        <v>297</v>
      </c>
    </row>
    <row r="39" spans="1:2" x14ac:dyDescent="0.25">
      <c r="A39" t="s">
        <v>87</v>
      </c>
      <c r="B39" t="s">
        <v>298</v>
      </c>
    </row>
    <row r="40" spans="1:2" x14ac:dyDescent="0.25">
      <c r="A40" t="s">
        <v>88</v>
      </c>
      <c r="B40" t="s">
        <v>299</v>
      </c>
    </row>
    <row r="41" spans="1:2" x14ac:dyDescent="0.25">
      <c r="A41" t="s">
        <v>89</v>
      </c>
      <c r="B41" s="2" t="s">
        <v>36</v>
      </c>
    </row>
    <row r="42" spans="1:2" x14ac:dyDescent="0.25">
      <c r="A42" t="s">
        <v>90</v>
      </c>
      <c r="B42" t="s">
        <v>300</v>
      </c>
    </row>
    <row r="43" spans="1:2" x14ac:dyDescent="0.25">
      <c r="A43" t="s">
        <v>91</v>
      </c>
      <c r="B43" s="2" t="s">
        <v>37</v>
      </c>
    </row>
    <row r="44" spans="1:2" x14ac:dyDescent="0.25">
      <c r="A44" t="s">
        <v>92</v>
      </c>
      <c r="B44" t="s">
        <v>301</v>
      </c>
    </row>
    <row r="45" spans="1:2" x14ac:dyDescent="0.25">
      <c r="A45" t="s">
        <v>93</v>
      </c>
      <c r="B45" t="s">
        <v>302</v>
      </c>
    </row>
    <row r="46" spans="1:2" x14ac:dyDescent="0.25">
      <c r="A46" t="s">
        <v>94</v>
      </c>
      <c r="B46" t="s">
        <v>303</v>
      </c>
    </row>
    <row r="47" spans="1:2" x14ac:dyDescent="0.25">
      <c r="A47" t="s">
        <v>95</v>
      </c>
      <c r="B47" s="2" t="s">
        <v>38</v>
      </c>
    </row>
    <row r="48" spans="1:2" x14ac:dyDescent="0.25">
      <c r="A48" t="s">
        <v>96</v>
      </c>
      <c r="B48" s="2" t="s">
        <v>39</v>
      </c>
    </row>
    <row r="49" spans="1:2" x14ac:dyDescent="0.25">
      <c r="A49" t="s">
        <v>97</v>
      </c>
      <c r="B49" s="2" t="s">
        <v>40</v>
      </c>
    </row>
    <row r="50" spans="1:2" x14ac:dyDescent="0.25">
      <c r="A50" s="1" t="s">
        <v>3</v>
      </c>
      <c r="B50" t="s">
        <v>304</v>
      </c>
    </row>
    <row r="51" spans="1:2" x14ac:dyDescent="0.25">
      <c r="A51" s="1" t="s">
        <v>6</v>
      </c>
      <c r="B51" t="s">
        <v>305</v>
      </c>
    </row>
    <row r="52" spans="1:2" x14ac:dyDescent="0.25">
      <c r="A52" t="s">
        <v>98</v>
      </c>
      <c r="B52" t="s">
        <v>306</v>
      </c>
    </row>
    <row r="53" spans="1:2" x14ac:dyDescent="0.25">
      <c r="A53" t="s">
        <v>99</v>
      </c>
      <c r="B53" t="s">
        <v>307</v>
      </c>
    </row>
    <row r="54" spans="1:2" x14ac:dyDescent="0.25">
      <c r="A54" t="s">
        <v>100</v>
      </c>
      <c r="B54" s="2" t="s">
        <v>41</v>
      </c>
    </row>
    <row r="55" spans="1:2" x14ac:dyDescent="0.25">
      <c r="A55" t="s">
        <v>101</v>
      </c>
      <c r="B55" t="s">
        <v>309</v>
      </c>
    </row>
    <row r="56" spans="1:2" x14ac:dyDescent="0.25">
      <c r="A56" t="s">
        <v>104</v>
      </c>
      <c r="B56" t="s">
        <v>310</v>
      </c>
    </row>
    <row r="57" spans="1:2" x14ac:dyDescent="0.25">
      <c r="A57" t="s">
        <v>102</v>
      </c>
      <c r="B57" t="s">
        <v>311</v>
      </c>
    </row>
    <row r="58" spans="1:2" x14ac:dyDescent="0.25">
      <c r="A58" t="s">
        <v>103</v>
      </c>
      <c r="B58" t="s">
        <v>312</v>
      </c>
    </row>
    <row r="59" spans="1:2" x14ac:dyDescent="0.25">
      <c r="A59" t="s">
        <v>105</v>
      </c>
      <c r="B59" t="s">
        <v>313</v>
      </c>
    </row>
    <row r="60" spans="1:2" x14ac:dyDescent="0.25">
      <c r="A60" t="s">
        <v>106</v>
      </c>
      <c r="B60" t="s">
        <v>314</v>
      </c>
    </row>
    <row r="61" spans="1:2" x14ac:dyDescent="0.25">
      <c r="A61" t="s">
        <v>107</v>
      </c>
      <c r="B61" t="s">
        <v>315</v>
      </c>
    </row>
    <row r="62" spans="1:2" x14ac:dyDescent="0.25">
      <c r="A62" t="s">
        <v>108</v>
      </c>
      <c r="B62" t="s">
        <v>316</v>
      </c>
    </row>
    <row r="63" spans="1:2" x14ac:dyDescent="0.25">
      <c r="A63" t="s">
        <v>109</v>
      </c>
      <c r="B63" t="s">
        <v>317</v>
      </c>
    </row>
    <row r="64" spans="1:2" x14ac:dyDescent="0.25">
      <c r="A64" t="s">
        <v>110</v>
      </c>
      <c r="B64" t="s">
        <v>318</v>
      </c>
    </row>
    <row r="65" spans="1:2" x14ac:dyDescent="0.25">
      <c r="A65" t="s">
        <v>111</v>
      </c>
      <c r="B65" t="s">
        <v>319</v>
      </c>
    </row>
    <row r="66" spans="1:2" x14ac:dyDescent="0.25">
      <c r="A66" t="s">
        <v>112</v>
      </c>
      <c r="B66" t="s">
        <v>308</v>
      </c>
    </row>
    <row r="67" spans="1:2" x14ac:dyDescent="0.25">
      <c r="A67" t="s">
        <v>113</v>
      </c>
      <c r="B67" s="1" t="s">
        <v>4</v>
      </c>
    </row>
    <row r="68" spans="1:2" x14ac:dyDescent="0.25">
      <c r="A68" t="s">
        <v>114</v>
      </c>
      <c r="B68" t="s">
        <v>320</v>
      </c>
    </row>
    <row r="69" spans="1:2" x14ac:dyDescent="0.25">
      <c r="A69" t="s">
        <v>115</v>
      </c>
      <c r="B69" t="s">
        <v>321</v>
      </c>
    </row>
    <row r="70" spans="1:2" x14ac:dyDescent="0.25">
      <c r="A70" t="s">
        <v>116</v>
      </c>
      <c r="B70" t="s">
        <v>322</v>
      </c>
    </row>
    <row r="71" spans="1:2" x14ac:dyDescent="0.25">
      <c r="A71" t="s">
        <v>117</v>
      </c>
      <c r="B71" t="s">
        <v>323</v>
      </c>
    </row>
    <row r="72" spans="1:2" x14ac:dyDescent="0.25">
      <c r="A72" t="s">
        <v>118</v>
      </c>
      <c r="B72" s="1" t="s">
        <v>7</v>
      </c>
    </row>
    <row r="73" spans="1:2" x14ac:dyDescent="0.25">
      <c r="A73" t="s">
        <v>119</v>
      </c>
      <c r="B73" s="2" t="s">
        <v>42</v>
      </c>
    </row>
    <row r="74" spans="1:2" x14ac:dyDescent="0.25">
      <c r="A74" t="s">
        <v>120</v>
      </c>
      <c r="B74" s="1" t="s">
        <v>10</v>
      </c>
    </row>
    <row r="75" spans="1:2" x14ac:dyDescent="0.25">
      <c r="A75" t="s">
        <v>121</v>
      </c>
      <c r="B75" t="s">
        <v>324</v>
      </c>
    </row>
    <row r="76" spans="1:2" x14ac:dyDescent="0.25">
      <c r="A76" t="s">
        <v>122</v>
      </c>
      <c r="B76" s="1" t="s">
        <v>12</v>
      </c>
    </row>
    <row r="77" spans="1:2" x14ac:dyDescent="0.25">
      <c r="A77" t="s">
        <v>123</v>
      </c>
      <c r="B77" s="1" t="s">
        <v>14</v>
      </c>
    </row>
    <row r="78" spans="1:2" x14ac:dyDescent="0.25">
      <c r="A78" t="s">
        <v>124</v>
      </c>
      <c r="B78" s="1" t="s">
        <v>16</v>
      </c>
    </row>
    <row r="79" spans="1:2" x14ac:dyDescent="0.25">
      <c r="A79" t="s">
        <v>125</v>
      </c>
      <c r="B79" s="1" t="s">
        <v>18</v>
      </c>
    </row>
    <row r="80" spans="1:2" x14ac:dyDescent="0.25">
      <c r="A80" t="s">
        <v>126</v>
      </c>
      <c r="B80" s="1" t="s">
        <v>20</v>
      </c>
    </row>
    <row r="81" spans="1:2" x14ac:dyDescent="0.25">
      <c r="A81" t="s">
        <v>127</v>
      </c>
      <c r="B81" t="s">
        <v>325</v>
      </c>
    </row>
    <row r="82" spans="1:2" x14ac:dyDescent="0.25">
      <c r="A82" t="s">
        <v>128</v>
      </c>
      <c r="B82" t="s">
        <v>326</v>
      </c>
    </row>
    <row r="83" spans="1:2" x14ac:dyDescent="0.25">
      <c r="A83" t="s">
        <v>129</v>
      </c>
      <c r="B83" t="s">
        <v>327</v>
      </c>
    </row>
    <row r="84" spans="1:2" x14ac:dyDescent="0.25">
      <c r="A84" t="s">
        <v>130</v>
      </c>
      <c r="B84" t="s">
        <v>328</v>
      </c>
    </row>
    <row r="85" spans="1:2" x14ac:dyDescent="0.25">
      <c r="A85" t="s">
        <v>131</v>
      </c>
      <c r="B85" t="s">
        <v>329</v>
      </c>
    </row>
    <row r="86" spans="1:2" x14ac:dyDescent="0.25">
      <c r="A86" t="s">
        <v>132</v>
      </c>
      <c r="B86" s="1" t="s">
        <v>22</v>
      </c>
    </row>
    <row r="87" spans="1:2" x14ac:dyDescent="0.25">
      <c r="A87" t="s">
        <v>133</v>
      </c>
      <c r="B87" t="s">
        <v>330</v>
      </c>
    </row>
    <row r="88" spans="1:2" x14ac:dyDescent="0.25">
      <c r="A88" t="s">
        <v>134</v>
      </c>
      <c r="B88" t="s">
        <v>331</v>
      </c>
    </row>
    <row r="89" spans="1:2" x14ac:dyDescent="0.25">
      <c r="A89" t="s">
        <v>135</v>
      </c>
      <c r="B89" t="s">
        <v>332</v>
      </c>
    </row>
    <row r="90" spans="1:2" x14ac:dyDescent="0.25">
      <c r="A90" t="s">
        <v>136</v>
      </c>
      <c r="B90" t="s">
        <v>333</v>
      </c>
    </row>
    <row r="91" spans="1:2" x14ac:dyDescent="0.25">
      <c r="A91" t="s">
        <v>137</v>
      </c>
      <c r="B91" s="1" t="s">
        <v>24</v>
      </c>
    </row>
    <row r="92" spans="1:2" x14ac:dyDescent="0.25">
      <c r="A92" t="s">
        <v>138</v>
      </c>
      <c r="B92" t="s">
        <v>334</v>
      </c>
    </row>
    <row r="93" spans="1:2" x14ac:dyDescent="0.25">
      <c r="A93" t="s">
        <v>139</v>
      </c>
      <c r="B93" t="s">
        <v>335</v>
      </c>
    </row>
    <row r="94" spans="1:2" x14ac:dyDescent="0.25">
      <c r="A94" t="s">
        <v>140</v>
      </c>
      <c r="B94" t="s">
        <v>336</v>
      </c>
    </row>
    <row r="95" spans="1:2" x14ac:dyDescent="0.25">
      <c r="A95" t="s">
        <v>141</v>
      </c>
      <c r="B95" t="s">
        <v>337</v>
      </c>
    </row>
    <row r="96" spans="1:2" x14ac:dyDescent="0.25">
      <c r="A96" t="s">
        <v>142</v>
      </c>
      <c r="B96" t="s">
        <v>338</v>
      </c>
    </row>
    <row r="97" spans="1:2" x14ac:dyDescent="0.25">
      <c r="A97" t="s">
        <v>143</v>
      </c>
      <c r="B97" t="s">
        <v>339</v>
      </c>
    </row>
    <row r="98" spans="1:2" x14ac:dyDescent="0.25">
      <c r="A98" t="s">
        <v>144</v>
      </c>
      <c r="B98" t="s">
        <v>340</v>
      </c>
    </row>
    <row r="99" spans="1:2" x14ac:dyDescent="0.25">
      <c r="A99" t="s">
        <v>145</v>
      </c>
      <c r="B99" s="2" t="s">
        <v>43</v>
      </c>
    </row>
    <row r="100" spans="1:2" x14ac:dyDescent="0.25">
      <c r="A100" t="s">
        <v>146</v>
      </c>
      <c r="B100" s="2" t="s">
        <v>44</v>
      </c>
    </row>
    <row r="101" spans="1:2" x14ac:dyDescent="0.25">
      <c r="A101" t="s">
        <v>147</v>
      </c>
      <c r="B101" s="2" t="s">
        <v>45</v>
      </c>
    </row>
    <row r="102" spans="1:2" x14ac:dyDescent="0.25">
      <c r="A102" t="s">
        <v>148</v>
      </c>
      <c r="B102" s="2" t="s">
        <v>46</v>
      </c>
    </row>
    <row r="103" spans="1:2" x14ac:dyDescent="0.25">
      <c r="A103" t="s">
        <v>149</v>
      </c>
      <c r="B103" s="1" t="s">
        <v>26</v>
      </c>
    </row>
    <row r="104" spans="1:2" x14ac:dyDescent="0.25">
      <c r="A104" t="s">
        <v>150</v>
      </c>
      <c r="B104" t="s">
        <v>341</v>
      </c>
    </row>
    <row r="105" spans="1:2" x14ac:dyDescent="0.25">
      <c r="A105" t="s">
        <v>151</v>
      </c>
      <c r="B105" t="s">
        <v>342</v>
      </c>
    </row>
    <row r="106" spans="1:2" x14ac:dyDescent="0.25">
      <c r="A106" t="s">
        <v>152</v>
      </c>
      <c r="B106" t="s">
        <v>343</v>
      </c>
    </row>
    <row r="107" spans="1:2" x14ac:dyDescent="0.25">
      <c r="A107" t="s">
        <v>153</v>
      </c>
      <c r="B107" t="s">
        <v>344</v>
      </c>
    </row>
    <row r="108" spans="1:2" x14ac:dyDescent="0.25">
      <c r="A108" t="s">
        <v>154</v>
      </c>
      <c r="B108" s="1" t="s">
        <v>27</v>
      </c>
    </row>
    <row r="109" spans="1:2" x14ac:dyDescent="0.25">
      <c r="A109" t="s">
        <v>155</v>
      </c>
      <c r="B109" s="1" t="s">
        <v>28</v>
      </c>
    </row>
    <row r="110" spans="1:2" x14ac:dyDescent="0.25">
      <c r="A110" t="s">
        <v>156</v>
      </c>
      <c r="B110" s="1" t="s">
        <v>29</v>
      </c>
    </row>
    <row r="111" spans="1:2" x14ac:dyDescent="0.25">
      <c r="A111" t="s">
        <v>157</v>
      </c>
      <c r="B111" s="1" t="s">
        <v>31</v>
      </c>
    </row>
    <row r="112" spans="1:2" x14ac:dyDescent="0.25">
      <c r="A112" t="s">
        <v>158</v>
      </c>
      <c r="B112" s="1" t="s">
        <v>30</v>
      </c>
    </row>
    <row r="113" spans="1:2" x14ac:dyDescent="0.25">
      <c r="A113" t="s">
        <v>159</v>
      </c>
      <c r="B113" s="1" t="s">
        <v>32</v>
      </c>
    </row>
    <row r="114" spans="1:2" x14ac:dyDescent="0.25">
      <c r="A114" t="s">
        <v>160</v>
      </c>
      <c r="B114" t="s">
        <v>345</v>
      </c>
    </row>
    <row r="115" spans="1:2" x14ac:dyDescent="0.25">
      <c r="A115" t="s">
        <v>161</v>
      </c>
      <c r="B115" t="s">
        <v>346</v>
      </c>
    </row>
    <row r="116" spans="1:2" x14ac:dyDescent="0.25">
      <c r="A116" t="s">
        <v>162</v>
      </c>
      <c r="B116" s="2" t="s">
        <v>47</v>
      </c>
    </row>
    <row r="117" spans="1:2" x14ac:dyDescent="0.25">
      <c r="A117" t="s">
        <v>163</v>
      </c>
      <c r="B117" t="s">
        <v>347</v>
      </c>
    </row>
    <row r="118" spans="1:2" x14ac:dyDescent="0.25">
      <c r="A118" t="s">
        <v>164</v>
      </c>
      <c r="B118" t="s">
        <v>348</v>
      </c>
    </row>
    <row r="119" spans="1:2" x14ac:dyDescent="0.25">
      <c r="A119" t="s">
        <v>165</v>
      </c>
      <c r="B119" t="s">
        <v>349</v>
      </c>
    </row>
    <row r="120" spans="1:2" x14ac:dyDescent="0.25">
      <c r="A120" t="s">
        <v>166</v>
      </c>
      <c r="B120" t="s">
        <v>350</v>
      </c>
    </row>
    <row r="121" spans="1:2" x14ac:dyDescent="0.25">
      <c r="A121" t="s">
        <v>167</v>
      </c>
      <c r="B121" t="s">
        <v>351</v>
      </c>
    </row>
    <row r="122" spans="1:2" x14ac:dyDescent="0.25">
      <c r="A122" t="s">
        <v>168</v>
      </c>
      <c r="B122" t="s">
        <v>352</v>
      </c>
    </row>
    <row r="123" spans="1:2" x14ac:dyDescent="0.25">
      <c r="A123" t="s">
        <v>169</v>
      </c>
      <c r="B123" t="s">
        <v>353</v>
      </c>
    </row>
    <row r="124" spans="1:2" x14ac:dyDescent="0.25">
      <c r="A124" t="s">
        <v>170</v>
      </c>
      <c r="B124" t="s">
        <v>355</v>
      </c>
    </row>
    <row r="125" spans="1:2" x14ac:dyDescent="0.25">
      <c r="A125" t="s">
        <v>171</v>
      </c>
      <c r="B125" t="s">
        <v>356</v>
      </c>
    </row>
    <row r="126" spans="1:2" x14ac:dyDescent="0.25">
      <c r="A126" t="s">
        <v>172</v>
      </c>
      <c r="B126" t="s">
        <v>357</v>
      </c>
    </row>
    <row r="127" spans="1:2" x14ac:dyDescent="0.25">
      <c r="A127" t="s">
        <v>173</v>
      </c>
      <c r="B127" t="s">
        <v>358</v>
      </c>
    </row>
    <row r="128" spans="1:2" x14ac:dyDescent="0.25">
      <c r="A128" t="s">
        <v>174</v>
      </c>
      <c r="B128" t="s">
        <v>359</v>
      </c>
    </row>
    <row r="129" spans="1:2" x14ac:dyDescent="0.25">
      <c r="A129" t="s">
        <v>175</v>
      </c>
      <c r="B129" t="s">
        <v>354</v>
      </c>
    </row>
    <row r="130" spans="1:2" x14ac:dyDescent="0.25">
      <c r="A130" t="s">
        <v>176</v>
      </c>
      <c r="B130" t="s">
        <v>360</v>
      </c>
    </row>
    <row r="131" spans="1:2" x14ac:dyDescent="0.25">
      <c r="A131" t="s">
        <v>177</v>
      </c>
      <c r="B131" t="s">
        <v>361</v>
      </c>
    </row>
    <row r="132" spans="1:2" x14ac:dyDescent="0.25">
      <c r="A132" t="s">
        <v>178</v>
      </c>
      <c r="B132" t="s">
        <v>362</v>
      </c>
    </row>
    <row r="133" spans="1:2" x14ac:dyDescent="0.25">
      <c r="A133" t="s">
        <v>179</v>
      </c>
      <c r="B133" s="1" t="s">
        <v>33</v>
      </c>
    </row>
    <row r="134" spans="1:2" x14ac:dyDescent="0.25">
      <c r="A134" t="s">
        <v>180</v>
      </c>
      <c r="B134" t="s">
        <v>363</v>
      </c>
    </row>
    <row r="135" spans="1:2" x14ac:dyDescent="0.25">
      <c r="A135" t="s">
        <v>181</v>
      </c>
      <c r="B135" t="s">
        <v>364</v>
      </c>
    </row>
    <row r="136" spans="1:2" x14ac:dyDescent="0.25">
      <c r="A136" t="s">
        <v>182</v>
      </c>
    </row>
    <row r="137" spans="1:2" x14ac:dyDescent="0.25">
      <c r="A137" t="s">
        <v>183</v>
      </c>
    </row>
    <row r="138" spans="1:2" x14ac:dyDescent="0.25">
      <c r="A138" t="s">
        <v>184</v>
      </c>
    </row>
    <row r="139" spans="1:2" x14ac:dyDescent="0.25">
      <c r="A139" t="s">
        <v>185</v>
      </c>
    </row>
    <row r="140" spans="1:2" x14ac:dyDescent="0.25">
      <c r="A140" t="s">
        <v>186</v>
      </c>
    </row>
    <row r="141" spans="1:2" x14ac:dyDescent="0.25">
      <c r="A141" t="s">
        <v>187</v>
      </c>
    </row>
    <row r="142" spans="1:2" x14ac:dyDescent="0.25">
      <c r="A142" t="s">
        <v>188</v>
      </c>
    </row>
    <row r="143" spans="1:2" x14ac:dyDescent="0.25">
      <c r="A143" t="s">
        <v>189</v>
      </c>
    </row>
    <row r="144" spans="1:2" x14ac:dyDescent="0.25">
      <c r="A144" t="s">
        <v>190</v>
      </c>
    </row>
    <row r="145" spans="1:1" x14ac:dyDescent="0.25">
      <c r="A145" t="s">
        <v>191</v>
      </c>
    </row>
    <row r="146" spans="1:1" x14ac:dyDescent="0.25">
      <c r="A146" t="s">
        <v>192</v>
      </c>
    </row>
    <row r="147" spans="1:1" x14ac:dyDescent="0.25">
      <c r="A147" t="s">
        <v>193</v>
      </c>
    </row>
    <row r="148" spans="1:1" x14ac:dyDescent="0.25">
      <c r="A148" t="s">
        <v>194</v>
      </c>
    </row>
    <row r="149" spans="1:1" x14ac:dyDescent="0.25">
      <c r="A149" t="s">
        <v>195</v>
      </c>
    </row>
    <row r="150" spans="1:1" x14ac:dyDescent="0.25">
      <c r="A150" t="s">
        <v>196</v>
      </c>
    </row>
    <row r="151" spans="1:1" x14ac:dyDescent="0.25">
      <c r="A151" t="s">
        <v>197</v>
      </c>
    </row>
    <row r="152" spans="1:1" x14ac:dyDescent="0.25">
      <c r="A152" t="s">
        <v>198</v>
      </c>
    </row>
    <row r="153" spans="1:1" x14ac:dyDescent="0.25">
      <c r="A153" t="s">
        <v>199</v>
      </c>
    </row>
    <row r="154" spans="1:1" x14ac:dyDescent="0.25">
      <c r="A154" t="s">
        <v>200</v>
      </c>
    </row>
    <row r="155" spans="1:1" x14ac:dyDescent="0.25">
      <c r="A155" t="s">
        <v>201</v>
      </c>
    </row>
    <row r="156" spans="1:1" x14ac:dyDescent="0.25">
      <c r="A156" t="s">
        <v>202</v>
      </c>
    </row>
    <row r="157" spans="1:1" x14ac:dyDescent="0.25">
      <c r="A157" t="s">
        <v>203</v>
      </c>
    </row>
    <row r="158" spans="1:1" x14ac:dyDescent="0.25">
      <c r="A158" t="s">
        <v>204</v>
      </c>
    </row>
    <row r="159" spans="1:1" x14ac:dyDescent="0.25">
      <c r="A159" t="s">
        <v>205</v>
      </c>
    </row>
    <row r="160" spans="1:1" x14ac:dyDescent="0.25">
      <c r="A160" t="s">
        <v>206</v>
      </c>
    </row>
    <row r="161" spans="1:1" x14ac:dyDescent="0.25">
      <c r="A161" t="s">
        <v>207</v>
      </c>
    </row>
    <row r="162" spans="1:1" x14ac:dyDescent="0.25">
      <c r="A162" t="s">
        <v>208</v>
      </c>
    </row>
    <row r="163" spans="1:1" x14ac:dyDescent="0.25">
      <c r="A163" t="s">
        <v>209</v>
      </c>
    </row>
    <row r="164" spans="1:1" x14ac:dyDescent="0.25">
      <c r="A164" t="s">
        <v>210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s="1" t="s">
        <v>9</v>
      </c>
    </row>
    <row r="177" spans="1:1" x14ac:dyDescent="0.25">
      <c r="A177" t="s">
        <v>222</v>
      </c>
    </row>
    <row r="178" spans="1:1" x14ac:dyDescent="0.25">
      <c r="A178" t="s">
        <v>223</v>
      </c>
    </row>
    <row r="179" spans="1:1" x14ac:dyDescent="0.25">
      <c r="A179" t="s">
        <v>224</v>
      </c>
    </row>
    <row r="180" spans="1:1" x14ac:dyDescent="0.25">
      <c r="A180" t="s">
        <v>225</v>
      </c>
    </row>
    <row r="181" spans="1:1" x14ac:dyDescent="0.25">
      <c r="A181" t="s">
        <v>226</v>
      </c>
    </row>
    <row r="182" spans="1:1" x14ac:dyDescent="0.25">
      <c r="A182" t="s">
        <v>227</v>
      </c>
    </row>
    <row r="183" spans="1:1" x14ac:dyDescent="0.25">
      <c r="A183" t="s">
        <v>228</v>
      </c>
    </row>
    <row r="184" spans="1:1" x14ac:dyDescent="0.25">
      <c r="A184" t="s">
        <v>229</v>
      </c>
    </row>
    <row r="185" spans="1:1" x14ac:dyDescent="0.25">
      <c r="A185" t="s">
        <v>230</v>
      </c>
    </row>
    <row r="186" spans="1:1" x14ac:dyDescent="0.25">
      <c r="A186" t="s">
        <v>231</v>
      </c>
    </row>
    <row r="187" spans="1:1" x14ac:dyDescent="0.25">
      <c r="A187" t="s">
        <v>232</v>
      </c>
    </row>
    <row r="188" spans="1:1" x14ac:dyDescent="0.25">
      <c r="A188" t="s">
        <v>233</v>
      </c>
    </row>
    <row r="189" spans="1:1" x14ac:dyDescent="0.25">
      <c r="A189" t="s">
        <v>234</v>
      </c>
    </row>
    <row r="190" spans="1:1" x14ac:dyDescent="0.25">
      <c r="A190" t="s">
        <v>235</v>
      </c>
    </row>
    <row r="191" spans="1:1" x14ac:dyDescent="0.25">
      <c r="A191" t="s">
        <v>236</v>
      </c>
    </row>
    <row r="192" spans="1:1" x14ac:dyDescent="0.25">
      <c r="A192" t="s">
        <v>237</v>
      </c>
    </row>
    <row r="193" spans="1:1" x14ac:dyDescent="0.25">
      <c r="A193" t="s">
        <v>238</v>
      </c>
    </row>
    <row r="194" spans="1:1" x14ac:dyDescent="0.25">
      <c r="A194" t="s">
        <v>239</v>
      </c>
    </row>
    <row r="195" spans="1:1" x14ac:dyDescent="0.25">
      <c r="A195" t="s">
        <v>240</v>
      </c>
    </row>
    <row r="196" spans="1:1" x14ac:dyDescent="0.25">
      <c r="A196" t="s">
        <v>241</v>
      </c>
    </row>
    <row r="197" spans="1:1" x14ac:dyDescent="0.25">
      <c r="A197" t="s">
        <v>242</v>
      </c>
    </row>
    <row r="198" spans="1:1" x14ac:dyDescent="0.25">
      <c r="A198" t="s">
        <v>243</v>
      </c>
    </row>
    <row r="199" spans="1:1" x14ac:dyDescent="0.25">
      <c r="A199" t="s">
        <v>244</v>
      </c>
    </row>
    <row r="200" spans="1:1" x14ac:dyDescent="0.25">
      <c r="A200" t="s">
        <v>245</v>
      </c>
    </row>
    <row r="201" spans="1:1" x14ac:dyDescent="0.25">
      <c r="A201" t="s">
        <v>246</v>
      </c>
    </row>
    <row r="202" spans="1:1" x14ac:dyDescent="0.25">
      <c r="A202" t="s">
        <v>247</v>
      </c>
    </row>
    <row r="203" spans="1:1" x14ac:dyDescent="0.25">
      <c r="A203" t="s">
        <v>248</v>
      </c>
    </row>
    <row r="204" spans="1:1" x14ac:dyDescent="0.25">
      <c r="A204" t="s">
        <v>249</v>
      </c>
    </row>
    <row r="205" spans="1:1" x14ac:dyDescent="0.25">
      <c r="A205" t="s">
        <v>250</v>
      </c>
    </row>
    <row r="206" spans="1:1" x14ac:dyDescent="0.25">
      <c r="A206" t="s">
        <v>251</v>
      </c>
    </row>
    <row r="207" spans="1:1" x14ac:dyDescent="0.25">
      <c r="A207" t="s">
        <v>252</v>
      </c>
    </row>
    <row r="208" spans="1:1" x14ac:dyDescent="0.25">
      <c r="A208" t="s">
        <v>253</v>
      </c>
    </row>
    <row r="209" spans="1:1" x14ac:dyDescent="0.25">
      <c r="A209" t="s">
        <v>254</v>
      </c>
    </row>
    <row r="210" spans="1:1" x14ac:dyDescent="0.25">
      <c r="A210" t="s">
        <v>255</v>
      </c>
    </row>
    <row r="211" spans="1:1" x14ac:dyDescent="0.25">
      <c r="A211" t="s">
        <v>256</v>
      </c>
    </row>
    <row r="212" spans="1:1" x14ac:dyDescent="0.25">
      <c r="A212" t="s">
        <v>257</v>
      </c>
    </row>
    <row r="213" spans="1:1" x14ac:dyDescent="0.25">
      <c r="A213" t="s">
        <v>258</v>
      </c>
    </row>
    <row r="214" spans="1:1" x14ac:dyDescent="0.25">
      <c r="A214" t="s">
        <v>259</v>
      </c>
    </row>
    <row r="215" spans="1:1" x14ac:dyDescent="0.25">
      <c r="A215" t="s">
        <v>260</v>
      </c>
    </row>
    <row r="216" spans="1:1" x14ac:dyDescent="0.25">
      <c r="A216" t="s">
        <v>261</v>
      </c>
    </row>
    <row r="217" spans="1:1" x14ac:dyDescent="0.25">
      <c r="A217" t="s">
        <v>262</v>
      </c>
    </row>
  </sheetData>
  <sortState ref="A2:A217">
    <sortCondition ref="A2"/>
  </sortState>
  <dataConsolidate/>
  <conditionalFormatting sqref="A2">
    <cfRule type="duplicateValues" dxfId="62" priority="62"/>
    <cfRule type="duplicateValues" dxfId="61" priority="63"/>
  </conditionalFormatting>
  <conditionalFormatting sqref="A3">
    <cfRule type="duplicateValues" dxfId="60" priority="60"/>
    <cfRule type="duplicateValues" dxfId="59" priority="61"/>
  </conditionalFormatting>
  <conditionalFormatting sqref="A4">
    <cfRule type="duplicateValues" dxfId="58" priority="58"/>
    <cfRule type="duplicateValues" dxfId="57" priority="59"/>
  </conditionalFormatting>
  <conditionalFormatting sqref="B2">
    <cfRule type="duplicateValues" dxfId="56" priority="57"/>
  </conditionalFormatting>
  <conditionalFormatting sqref="B2">
    <cfRule type="duplicateValues" dxfId="55" priority="55"/>
    <cfRule type="duplicateValues" dxfId="54" priority="56"/>
  </conditionalFormatting>
  <conditionalFormatting sqref="B3">
    <cfRule type="duplicateValues" dxfId="53" priority="54"/>
  </conditionalFormatting>
  <conditionalFormatting sqref="B3">
    <cfRule type="duplicateValues" dxfId="52" priority="52"/>
    <cfRule type="duplicateValues" dxfId="51" priority="53"/>
  </conditionalFormatting>
  <conditionalFormatting sqref="B4">
    <cfRule type="duplicateValues" dxfId="50" priority="51"/>
  </conditionalFormatting>
  <conditionalFormatting sqref="B4">
    <cfRule type="duplicateValues" dxfId="49" priority="49"/>
    <cfRule type="duplicateValues" dxfId="48" priority="50"/>
  </conditionalFormatting>
  <conditionalFormatting sqref="B5:B9">
    <cfRule type="duplicateValues" dxfId="47" priority="48"/>
  </conditionalFormatting>
  <conditionalFormatting sqref="B5:B9">
    <cfRule type="duplicateValues" dxfId="46" priority="46"/>
    <cfRule type="duplicateValues" dxfId="45" priority="47"/>
  </conditionalFormatting>
  <conditionalFormatting sqref="B10">
    <cfRule type="duplicateValues" dxfId="44" priority="45"/>
  </conditionalFormatting>
  <conditionalFormatting sqref="B10">
    <cfRule type="duplicateValues" dxfId="43" priority="43"/>
    <cfRule type="duplicateValues" dxfId="42" priority="44"/>
  </conditionalFormatting>
  <conditionalFormatting sqref="B11">
    <cfRule type="duplicateValues" dxfId="41" priority="42"/>
  </conditionalFormatting>
  <conditionalFormatting sqref="B11">
    <cfRule type="duplicateValues" dxfId="40" priority="40"/>
    <cfRule type="duplicateValues" dxfId="39" priority="41"/>
  </conditionalFormatting>
  <conditionalFormatting sqref="B12">
    <cfRule type="duplicateValues" dxfId="38" priority="39"/>
  </conditionalFormatting>
  <conditionalFormatting sqref="B12">
    <cfRule type="duplicateValues" dxfId="37" priority="37"/>
    <cfRule type="duplicateValues" dxfId="36" priority="38"/>
  </conditionalFormatting>
  <conditionalFormatting sqref="B13:B17">
    <cfRule type="duplicateValues" dxfId="35" priority="36"/>
  </conditionalFormatting>
  <conditionalFormatting sqref="B13:B17">
    <cfRule type="duplicateValues" dxfId="34" priority="34"/>
    <cfRule type="duplicateValues" dxfId="33" priority="35"/>
  </conditionalFormatting>
  <conditionalFormatting sqref="B18">
    <cfRule type="duplicateValues" dxfId="32" priority="33"/>
  </conditionalFormatting>
  <conditionalFormatting sqref="B18">
    <cfRule type="duplicateValues" dxfId="31" priority="31"/>
    <cfRule type="duplicateValues" dxfId="30" priority="32"/>
  </conditionalFormatting>
  <conditionalFormatting sqref="B19">
    <cfRule type="duplicateValues" dxfId="29" priority="30"/>
  </conditionalFormatting>
  <conditionalFormatting sqref="B19">
    <cfRule type="duplicateValues" dxfId="28" priority="28"/>
    <cfRule type="duplicateValues" dxfId="27" priority="29"/>
  </conditionalFormatting>
  <conditionalFormatting sqref="C2:C4">
    <cfRule type="duplicateValues" dxfId="26" priority="26"/>
    <cfRule type="duplicateValues" dxfId="25" priority="27"/>
  </conditionalFormatting>
  <conditionalFormatting sqref="C5">
    <cfRule type="duplicateValues" dxfId="24" priority="24"/>
    <cfRule type="duplicateValues" dxfId="23" priority="25"/>
  </conditionalFormatting>
  <conditionalFormatting sqref="C6">
    <cfRule type="duplicateValues" dxfId="22" priority="22"/>
    <cfRule type="duplicateValues" dxfId="21" priority="23"/>
  </conditionalFormatting>
  <conditionalFormatting sqref="C7:C8">
    <cfRule type="duplicateValues" dxfId="20" priority="20"/>
    <cfRule type="duplicateValues" dxfId="19" priority="21"/>
  </conditionalFormatting>
  <conditionalFormatting sqref="C9">
    <cfRule type="duplicateValues" dxfId="18" priority="18"/>
    <cfRule type="duplicateValues" dxfId="17" priority="19"/>
  </conditionalFormatting>
  <conditionalFormatting sqref="C10">
    <cfRule type="duplicateValues" dxfId="16" priority="16"/>
    <cfRule type="duplicateValues" dxfId="15" priority="17"/>
  </conditionalFormatting>
  <conditionalFormatting sqref="C11">
    <cfRule type="duplicateValues" dxfId="14" priority="14"/>
    <cfRule type="duplicateValues" dxfId="13" priority="15"/>
  </conditionalFormatting>
  <conditionalFormatting sqref="B20:B27">
    <cfRule type="duplicateValues" dxfId="10" priority="11"/>
  </conditionalFormatting>
  <conditionalFormatting sqref="B20:B27">
    <cfRule type="duplicateValues" dxfId="9" priority="9"/>
    <cfRule type="duplicateValues" dxfId="8" priority="10"/>
  </conditionalFormatting>
  <conditionalFormatting sqref="B28:B32">
    <cfRule type="duplicateValues" dxfId="7" priority="8"/>
  </conditionalFormatting>
  <conditionalFormatting sqref="B28:B32">
    <cfRule type="duplicateValues" dxfId="6" priority="6"/>
    <cfRule type="duplicateValues" dxfId="5" priority="7"/>
  </conditionalFormatting>
  <conditionalFormatting sqref="B33">
    <cfRule type="duplicateValues" dxfId="4" priority="5"/>
  </conditionalFormatting>
  <conditionalFormatting sqref="B33">
    <cfRule type="duplicateValues" dxfId="3" priority="3"/>
    <cfRule type="duplicateValues" dxfId="2" priority="4"/>
  </conditionalFormatting>
  <conditionalFormatting sqref="C12:C1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samsungtv</dc:creator>
  <cp:lastModifiedBy>samsungtv</cp:lastModifiedBy>
  <dcterms:created xsi:type="dcterms:W3CDTF">2016-03-06T16:19:48Z</dcterms:created>
  <dcterms:modified xsi:type="dcterms:W3CDTF">2016-03-06T16:40:10Z</dcterms:modified>
</cp:coreProperties>
</file>