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of show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0" customWidth="1" min="3" max="3"/>
    <col width="11" customWidth="1" min="4" max="4"/>
    <col width="13" customWidth="1" min="5" max="5"/>
    <col width="30" customWidth="1" min="6" max="6"/>
  </cols>
  <sheetData>
    <row r="1">
      <c r="A1" s="1" t="inlineStr">
        <is>
          <t>Run of show</t>
        </is>
      </c>
    </row>
    <row r="2">
      <c r="A2" s="2" t="inlineStr">
        <is>
          <t>Ordered by time. Anything with an owner blank is a risk.</t>
        </is>
      </c>
    </row>
    <row r="4" ht="30" customHeight="1">
      <c r="A4" s="3" t="inlineStr">
        <is>
          <t>Time</t>
        </is>
      </c>
      <c r="B4" s="3" t="inlineStr">
        <is>
          <t>Activity</t>
        </is>
      </c>
      <c r="C4" s="3" t="inlineStr">
        <is>
          <t>Duration</t>
        </is>
      </c>
      <c r="D4" s="3" t="inlineStr">
        <is>
          <t>Owner</t>
        </is>
      </c>
      <c r="E4" s="3" t="inlineStr">
        <is>
          <t>Location</t>
        </is>
      </c>
      <c r="F4" s="3" t="inlineStr">
        <is>
          <t>Notes</t>
        </is>
      </c>
    </row>
    <row r="5">
      <c r="A5" s="4" t="inlineStr">
        <is>
          <t>08:00</t>
        </is>
      </c>
      <c r="B5" s="4" t="inlineStr">
        <is>
          <t>Load in and stage</t>
        </is>
      </c>
      <c r="C5" s="4" t="inlineStr">
        <is>
          <t>90</t>
        </is>
      </c>
      <c r="D5" s="4" t="inlineStr">
        <is>
          <t>Ops</t>
        </is>
      </c>
      <c r="E5" s="4" t="inlineStr">
        <is>
          <t>Main hall</t>
        </is>
      </c>
      <c r="F5" s="4" t="inlineStr">
        <is>
          <t>Lanes marked, cables covered</t>
        </is>
      </c>
    </row>
    <row r="6">
      <c r="A6" s="4" t="inlineStr">
        <is>
          <t>09:30</t>
        </is>
      </c>
      <c r="B6" s="4" t="inlineStr">
        <is>
          <t>Sound and lighting check</t>
        </is>
      </c>
      <c r="C6" s="4" t="inlineStr">
        <is>
          <t>60</t>
        </is>
      </c>
      <c r="D6" s="4" t="inlineStr">
        <is>
          <t>AV</t>
        </is>
      </c>
      <c r="E6" s="4" t="inlineStr">
        <is>
          <t>Main hall</t>
        </is>
      </c>
      <c r="F6" s="4" t="inlineStr">
        <is>
          <t>Mic 3 intermittent, spare needed</t>
        </is>
      </c>
    </row>
    <row r="7">
      <c r="A7" s="4" t="inlineStr">
        <is>
          <t>10:30</t>
        </is>
      </c>
      <c r="B7" s="4" t="inlineStr">
        <is>
          <t>Doors open, refreshments</t>
        </is>
      </c>
      <c r="C7" s="4" t="inlineStr">
        <is>
          <t>45</t>
        </is>
      </c>
      <c r="D7" s="4" t="inlineStr">
        <is>
          <t>Front desk</t>
        </is>
      </c>
      <c r="E7" s="4" t="inlineStr">
        <is>
          <t>Foyer</t>
        </is>
      </c>
      <c r="F7" s="4" t="inlineStr">
        <is>
          <t>Two badges, one lanyard stock</t>
        </is>
      </c>
    </row>
    <row r="8">
      <c r="A8" s="4" t="inlineStr">
        <is>
          <t>11:15</t>
        </is>
      </c>
      <c r="B8" s="4" t="inlineStr">
        <is>
          <t>Welcome and housekeeping</t>
        </is>
      </c>
      <c r="C8" s="4" t="inlineStr">
        <is>
          <t>15</t>
        </is>
      </c>
      <c r="D8" s="4" t="inlineStr">
        <is>
          <t>Host</t>
        </is>
      </c>
      <c r="E8" s="4" t="inlineStr">
        <is>
          <t>Main hall</t>
        </is>
      </c>
      <c r="F8" s="4" t="inlineStr"/>
    </row>
    <row r="9">
      <c r="A9" s="4" t="inlineStr">
        <is>
          <t>11:30</t>
        </is>
      </c>
      <c r="B9" s="4" t="inlineStr">
        <is>
          <t>Session block 1</t>
        </is>
      </c>
      <c r="C9" s="4" t="inlineStr">
        <is>
          <t>90</t>
        </is>
      </c>
      <c r="D9" s="4" t="inlineStr">
        <is>
          <t>Speakers</t>
        </is>
      </c>
      <c r="E9" s="4" t="inlineStr">
        <is>
          <t>Main hall</t>
        </is>
      </c>
      <c r="F9" s="4" t="inlineStr"/>
    </row>
    <row r="10">
      <c r="A10" s="4" t="inlineStr">
        <is>
          <t>13:00</t>
        </is>
      </c>
      <c r="B10" s="4" t="inlineStr">
        <is>
          <t>Lunch</t>
        </is>
      </c>
      <c r="C10" s="4" t="inlineStr">
        <is>
          <t>60</t>
        </is>
      </c>
      <c r="D10" s="4" t="inlineStr">
        <is>
          <t>Ops</t>
        </is>
      </c>
      <c r="E10" s="4" t="inlineStr">
        <is>
          <t>Foyer</t>
        </is>
      </c>
      <c r="F10" s="4" t="inlineStr">
        <is>
          <t>12 vegan, 3 gluten free confirmed</t>
        </is>
      </c>
    </row>
    <row r="11">
      <c r="A11" s="4" t="inlineStr">
        <is>
          <t>14:00</t>
        </is>
      </c>
      <c r="B11" s="4" t="inlineStr">
        <is>
          <t>Session block 2</t>
        </is>
      </c>
      <c r="C11" s="4" t="inlineStr">
        <is>
          <t>90</t>
        </is>
      </c>
      <c r="D11" s="4" t="inlineStr">
        <is>
          <t>Speakers</t>
        </is>
      </c>
      <c r="E11" s="4" t="inlineStr">
        <is>
          <t>Main hall</t>
        </is>
      </c>
      <c r="F11" s="4" t="inlineStr"/>
    </row>
    <row r="12">
      <c r="A12" s="4" t="inlineStr">
        <is>
          <t>15:30</t>
        </is>
      </c>
      <c r="B12" s="4" t="inlineStr">
        <is>
          <t>Panel</t>
        </is>
      </c>
      <c r="C12" s="4" t="inlineStr">
        <is>
          <t>45</t>
        </is>
      </c>
      <c r="D12" s="4" t="inlineStr">
        <is>
          <t>Host</t>
        </is>
      </c>
      <c r="E12" s="4" t="inlineStr">
        <is>
          <t>Main hall</t>
        </is>
      </c>
      <c r="F12" s="4" t="inlineStr">
        <is>
          <t>Moderator confirmed</t>
        </is>
      </c>
    </row>
    <row r="13">
      <c r="A13" s="4" t="inlineStr">
        <is>
          <t>16:15</t>
        </is>
      </c>
      <c r="B13" s="4" t="inlineStr">
        <is>
          <t>Close and handover</t>
        </is>
      </c>
      <c r="C13" s="4" t="inlineStr">
        <is>
          <t>30</t>
        </is>
      </c>
      <c r="D13" s="4" t="inlineStr">
        <is>
          <t>Host</t>
        </is>
      </c>
      <c r="E13" s="4" t="inlineStr">
        <is>
          <t>Main hall</t>
        </is>
      </c>
      <c r="F13" s="4" t="inlineStr"/>
    </row>
    <row r="14">
      <c r="A14" s="4" t="inlineStr">
        <is>
          <t>16:45</t>
        </is>
      </c>
      <c r="B14" s="4" t="inlineStr">
        <is>
          <t>Strike and load out</t>
        </is>
      </c>
      <c r="C14" s="4" t="inlineStr">
        <is>
          <t>90</t>
        </is>
      </c>
      <c r="D14" s="4" t="inlineStr">
        <is>
          <t>Ops</t>
        </is>
      </c>
      <c r="E14" s="4" t="inlineStr">
        <is>
          <t>Main hall</t>
        </is>
      </c>
      <c r="F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3" customWidth="1" min="5" max="5"/>
  </cols>
  <sheetData>
    <row r="1">
      <c r="A1" s="1" t="inlineStr">
        <is>
          <t>Budget</t>
        </is>
      </c>
    </row>
    <row r="2">
      <c r="A2" s="2" t="inlineStr">
        <is>
          <t>Budget against committed spend.</t>
        </is>
      </c>
    </row>
    <row r="4" ht="30" customHeight="1">
      <c r="A4" s="3" t="inlineStr">
        <is>
          <t>Item</t>
        </is>
      </c>
      <c r="B4" s="3" t="inlineStr">
        <is>
          <t>Budget</t>
        </is>
      </c>
      <c r="C4" s="3" t="inlineStr">
        <is>
          <t>Committed</t>
        </is>
      </c>
      <c r="D4" s="3" t="inlineStr">
        <is>
          <t>Paid</t>
        </is>
      </c>
      <c r="E4" s="3" t="inlineStr">
        <is>
          <t>Remaining</t>
        </is>
      </c>
    </row>
    <row r="5">
      <c r="A5" s="4" t="inlineStr">
        <is>
          <t>Venue</t>
        </is>
      </c>
      <c r="B5" s="4" t="inlineStr"/>
      <c r="C5" s="4" t="inlineStr"/>
      <c r="D5" s="4" t="inlineStr"/>
      <c r="E5" s="5">
        <f>B2-C2</f>
        <v/>
      </c>
    </row>
    <row r="6">
      <c r="A6" s="4" t="inlineStr">
        <is>
          <t>Catering</t>
        </is>
      </c>
      <c r="B6" s="4" t="inlineStr"/>
      <c r="C6" s="4" t="inlineStr"/>
      <c r="D6" s="4" t="inlineStr"/>
      <c r="E6" s="5">
        <f>B3-C3</f>
        <v/>
      </c>
    </row>
    <row r="7">
      <c r="A7" s="4" t="inlineStr">
        <is>
          <t>AV and staging</t>
        </is>
      </c>
      <c r="B7" s="4" t="inlineStr"/>
      <c r="C7" s="4" t="inlineStr"/>
      <c r="D7" s="4" t="inlineStr"/>
      <c r="E7" s="5">
        <f>B4-C4</f>
        <v/>
      </c>
    </row>
    <row r="8">
      <c r="A8" s="4" t="inlineStr">
        <is>
          <t>Printing</t>
        </is>
      </c>
      <c r="B8" s="4" t="inlineStr"/>
      <c r="C8" s="4" t="inlineStr"/>
      <c r="D8" s="4" t="inlineStr"/>
      <c r="E8" s="5">
        <f>B5-C5</f>
        <v/>
      </c>
    </row>
    <row r="9">
      <c r="A9" s="4" t="inlineStr">
        <is>
          <t>Travel and accommodation</t>
        </is>
      </c>
      <c r="B9" s="4" t="inlineStr"/>
      <c r="C9" s="4" t="inlineStr"/>
      <c r="D9" s="4" t="inlineStr"/>
      <c r="E9" s="5">
        <f>B6-C6</f>
        <v/>
      </c>
    </row>
    <row r="10">
      <c r="A10" s="4" t="inlineStr">
        <is>
          <t>Contingency</t>
        </is>
      </c>
      <c r="B10" s="4" t="inlineStr"/>
      <c r="C10" s="4" t="inlineStr"/>
      <c r="D10" s="4" t="inlineStr"/>
      <c r="E10" s="5">
        <f>B7-C7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3" customWidth="1" min="3" max="3"/>
    <col width="10" customWidth="1" min="4" max="4"/>
  </cols>
  <sheetData>
    <row r="1">
      <c r="A1" s="1" t="inlineStr">
        <is>
          <t>Checklist</t>
        </is>
      </c>
    </row>
    <row r="2">
      <c r="A2" s="2" t="inlineStr">
        <is>
          <t>The list that stops the 6am panic.</t>
        </is>
      </c>
    </row>
    <row r="4" ht="30" customHeight="1">
      <c r="A4" s="3" t="inlineStr">
        <is>
          <t>Task</t>
        </is>
      </c>
      <c r="B4" s="3" t="inlineStr">
        <is>
          <t>Owner</t>
        </is>
      </c>
      <c r="C4" s="3" t="inlineStr">
        <is>
          <t>Due</t>
        </is>
      </c>
      <c r="D4" s="3" t="inlineStr">
        <is>
          <t>Done</t>
        </is>
      </c>
    </row>
    <row r="5">
      <c r="A5" s="4" t="inlineStr">
        <is>
          <t>Confirm final headcount</t>
        </is>
      </c>
      <c r="B5" s="4" t="inlineStr"/>
      <c r="C5" s="4" t="inlineStr"/>
      <c r="D5" s="4" t="inlineStr"/>
    </row>
    <row r="6">
      <c r="A6" s="4" t="inlineStr">
        <is>
          <t>Print name badges</t>
        </is>
      </c>
      <c r="B6" s="4" t="inlineStr"/>
      <c r="C6" s="4" t="inlineStr"/>
      <c r="D6" s="4" t="inlineStr"/>
    </row>
    <row r="7">
      <c r="A7" s="4" t="inlineStr">
        <is>
          <t>Confirm AV requirements</t>
        </is>
      </c>
      <c r="B7" s="4" t="inlineStr"/>
      <c r="C7" s="4" t="inlineStr"/>
      <c r="D7" s="4" t="inlineStr"/>
    </row>
    <row r="8">
      <c r="A8" s="4" t="inlineStr">
        <is>
          <t>Brief all staff on the run of show</t>
        </is>
      </c>
      <c r="B8" s="4" t="inlineStr"/>
      <c r="C8" s="4" t="inlineStr"/>
      <c r="D8" s="4" t="inlineStr"/>
    </row>
    <row r="9">
      <c r="A9" s="4" t="inlineStr">
        <is>
          <t>Prepare feedback QR sign</t>
        </is>
      </c>
      <c r="B9" s="4" t="inlineStr"/>
      <c r="C9" s="4" t="inlineStr"/>
      <c r="D9" s="4" t="inlineStr"/>
    </row>
    <row r="10">
      <c r="A10" s="4" t="inlineStr">
        <is>
          <t>Arrange post-event teardown</t>
        </is>
      </c>
      <c r="B10" s="4" t="inlineStr"/>
      <c r="C10" s="4" t="inlineStr"/>
      <c r="D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2026-10-04T13:18:27Z</dcterms:created>
  <dcterms:modified xmlns:dcterms="http://purl.org/dc/terms/" xmlns:xsi="http://www.w3.org/2001/XMLSchema-instance" xsi:type="dcterms:W3CDTF">2026-10-04T13:18:27Z</dcterms:modified>
</cp:coreProperties>
</file>