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42F3F6D-9478-4FA6-BED8-9421FAD560AD}" xr6:coauthVersionLast="47" xr6:coauthVersionMax="47" xr10:uidLastSave="{00000000-0000-0000-0000-000000000000}"/>
  <bookViews>
    <workbookView xWindow="-120" yWindow="-120" windowWidth="29040" windowHeight="16440" xr2:uid="{0C6EED57-044C-428B-972D-7A632D61BCDF}"/>
  </bookViews>
  <sheets>
    <sheet name="Fr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<sst xmlns="http://schemas.openxmlformats.org/spreadsheetml/2006/main" count="26" uniqueCount="22">
  <si>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Product Name</t>
  </si>
  <si>
    <t>Code</t>
  </si>
  <si>
    <t>Type</t>
  </si>
  <si>
    <t>Rimless</t>
  </si>
  <si>
    <t>Shape</t>
  </si>
  <si>
    <t>Unisex</t>
  </si>
  <si>
    <t>Material</t>
  </si>
  <si>
    <t>Plastic</t>
  </si>
  <si>
    <t>Manufacturer</t>
  </si>
  <si>
    <t>NULL</t>
  </si>
  <si>
    <t>MRP</t>
  </si>
  <si>
    <t>Selling Price</t>
  </si>
  <si>
    <t>Tax%</t>
  </si>
  <si>
    <t>Reorder Level</t>
  </si>
  <si>
    <t>Eye Size</t>
  </si>
  <si>
    <t>Bridge Size</t>
  </si>
  <si>
    <t>Temple Size</t>
  </si>
  <si>
    <t>Collection</t>
  </si>
  <si>
    <t>Color</t>
  </si>
  <si>
    <t>Product Description</t>
  </si>
  <si>
    <t>Specta Wire Collection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</si>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</sst>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28592-AAA2-4CA4-85B8-57599DAB146D}">
  <dimension ref="A1:P2"/>
  <sheetViews>
    <sheetView tabSelected="1" workbookViewId="0">
      <selection activeCell="P11" sqref="P11"/>
    </sheetView>
  </sheetViews>
  <sheetFormatPr defaultRowHeight="15" x14ac:dyDescent="0.25"/>
  <cols>
    <col min="1" max="1" width="41.28515625" customWidth="1"/>
    <col min="2" max="2" width="18.28515625" customWidth="1"/>
    <col min="6" max="6" width="12.85546875" bestFit="1" customWidth="1"/>
    <col min="8" max="8" width="11.85546875" bestFit="1" customWidth="1"/>
    <col min="10" max="10" width="12.7109375" bestFit="1" customWidth="1"/>
    <col min="12" max="12" width="10.5703125" bestFit="1" customWidth="1"/>
    <col min="13" max="13" width="11.42578125" bestFit="1" customWidth="1"/>
    <col min="14" max="14" width="21.42578125" bestFit="1" customWidth="1"/>
    <col min="15" max="15" width="15.42578125" customWidth="1"/>
    <col min="16" max="16" width="27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 spans="1:16" x14ac:dyDescent="0.25">
      <c r="C2" t="s">
        <v>3</v>
      </c>
      <c r="D2" t="s">
        <v>5</v>
      </c>
      <c r="E2" t="s">
        <v>7</v>
      </c>
      <c r="F2" t="s">
        <v>9</v>
      </c>
      <c r="G2">
        <v>0</v>
      </c>
      <c r="H2">
        <v>0</v>
      </c>
      <c r="I2">
        <v>0</v>
      </c>
      <c r="J2">
        <v>0</v>
      </c>
      <c r="K2" t="s">
        <v>9</v>
      </c>
      <c r="L2" t="s">
        <v>9</v>
      </c>
      <c r="M2" t="s">
        <v>9</v>
      </c>
      <c r="N2" t="s">
        <v>20</v>
      </c>
      <c r="O2" t="s">
        <v>21</v>
      </c>
      <c r="P2" t="s">
        <v>9</v>
      </c>
    </row>
  </sheetData>
  <dataValidations count="5">
    <dataValidation type="list" showInputMessage="1" showErrorMessage="1" sqref="C2" xr:uid="{DA066D09-15D5-4F33-85FA-7F180F6831DD}">
      <formula1>"Acetate,Metal,TR90,Rimless,Semi Rim,Sunglass"</formula1>
    </dataValidation>
    <dataValidation type="list" allowBlank="1" showInputMessage="1" showErrorMessage="1" sqref="D2" xr:uid="{EB1227CB-4BB7-47C7-8A8C-059070E2BB76}">
      <formula1>"Unisex, Avatior, Round,Cateye,Square,Retro"</formula1>
    </dataValidation>
    <dataValidation type="list" allowBlank="1" showInputMessage="1" showErrorMessage="1" sqref="E2" xr:uid="{A35B4E72-6582-4F79-A2BA-0E1999FE7312}">
      <formula1>"Plastic,Metal"</formula1>
    </dataValidation>
    <dataValidation type="list" allowBlank="1" showInputMessage="1" showErrorMessage="1" sqref="N2" xr:uid="{5A386794-26B4-4DBF-A56A-4D332F53E038}">
      <formula1>"Specta Wire Collection"</formula1>
    </dataValidation>
    <dataValidation type="list" allowBlank="1" showInputMessage="1" showErrorMessage="1" sqref="O2" xr:uid="{97EFE055-22DB-481B-9F2A-C6022E5510E6}">
      <formula1>"Black,Blue,Brown,Gold,Grey, Purple,Red,Silver"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Vijoy Sasidharan</dc:creator>
  <cp:lastModifiedBy>Vijoy Sasidharan</cp:lastModifiedBy>
  <dcterms:created xsi:type="dcterms:W3CDTF">2024-03-29T03:37:06Z</dcterms:created>
  <dcterms:modified xsi:type="dcterms:W3CDTF">2024-03-29T03:52:55Z</dcterms:modified>
</cp:coreProperties>
</file>