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\Documents\workspaces\Automatically-Generated-Cyber-Security-Compliance-Engine\figures&amp;tables\"/>
    </mc:Choice>
  </mc:AlternateContent>
  <xr:revisionPtr revIDLastSave="0" documentId="13_ncr:1_{B75D4B85-72B6-49DF-9726-1F05A60B6A73}" xr6:coauthVersionLast="45" xr6:coauthVersionMax="45" xr10:uidLastSave="{00000000-0000-0000-0000-000000000000}"/>
  <bookViews>
    <workbookView xWindow="-2445" yWindow="-18210" windowWidth="13500" windowHeight="8265" xr2:uid="{73C2826C-FF47-4AF7-91EA-148F1DC3A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5" i="1"/>
  <c r="B4" i="1"/>
  <c r="B3" i="1"/>
  <c r="B2" i="1"/>
  <c r="E5" i="1"/>
  <c r="E4" i="1"/>
  <c r="E3" i="1"/>
  <c r="D5" i="1"/>
  <c r="D4" i="1"/>
  <c r="D3" i="1"/>
  <c r="C5" i="1"/>
  <c r="C4" i="1"/>
  <c r="C3" i="1"/>
</calcChain>
</file>

<file path=xl/sharedStrings.xml><?xml version="1.0" encoding="utf-8"?>
<sst xmlns="http://schemas.openxmlformats.org/spreadsheetml/2006/main" count="11" uniqueCount="11">
  <si>
    <t>Consquence/Likelihood</t>
  </si>
  <si>
    <t>Low</t>
  </si>
  <si>
    <t>Impossible</t>
  </si>
  <si>
    <t>Medium</t>
  </si>
  <si>
    <t>High</t>
  </si>
  <si>
    <t>Certain</t>
  </si>
  <si>
    <t>Negligible</t>
  </si>
  <si>
    <t>Minor</t>
  </si>
  <si>
    <t>Major</t>
  </si>
  <si>
    <t>Catastrophic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</si>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</sst>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8349-5227-44CA-90EA-D19131ACBDCA}">
  <dimension ref="A1:F6"/>
  <sheetViews>
    <sheetView tabSelected="1" workbookViewId="0">
      <selection sqref="A1:F6"/>
    </sheetView>
  </sheetViews>
  <sheetFormatPr defaultRowHeight="14.5" x14ac:dyDescent="0.35"/>
  <cols>
    <col min="1" max="1" width="21.36328125" bestFit="1" customWidth="1"/>
    <col min="2" max="2" width="11.7265625" customWidth="1"/>
    <col min="3" max="3" width="11.6328125" customWidth="1"/>
    <col min="4" max="4" width="13.6328125" customWidth="1"/>
    <col min="5" max="5" width="13.26953125" customWidth="1"/>
    <col min="6" max="6" width="11.453125" bestFit="1" customWidth="1"/>
  </cols>
  <sheetData>
    <row r="1" spans="1:6" x14ac:dyDescent="0.35">
      <c r="A1" s="1" t="s">
        <v>0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9</v>
      </c>
    </row>
    <row r="2" spans="1:6" x14ac:dyDescent="0.35">
      <c r="A2" s="1" t="s">
        <v>2</v>
      </c>
      <c r="B2" s="1">
        <f>F2*B6</f>
        <v>0</v>
      </c>
      <c r="C2" s="1">
        <f>C6*F2</f>
        <v>0</v>
      </c>
      <c r="D2" s="1">
        <f>F2*D6</f>
        <v>0</v>
      </c>
      <c r="E2" s="1">
        <f>F2*E6</f>
        <v>0</v>
      </c>
      <c r="F2" s="1">
        <v>0</v>
      </c>
    </row>
    <row r="3" spans="1:6" x14ac:dyDescent="0.35">
      <c r="A3" s="1" t="s">
        <v>1</v>
      </c>
      <c r="B3" s="1">
        <f>F3*B6</f>
        <v>0</v>
      </c>
      <c r="C3" s="1">
        <f>C6*F3</f>
        <v>6.25E-2</v>
      </c>
      <c r="D3" s="1">
        <f>F3*D6</f>
        <v>0.125</v>
      </c>
      <c r="E3" s="1">
        <f>F3*E6</f>
        <v>0.1875</v>
      </c>
      <c r="F3" s="1">
        <v>0.25</v>
      </c>
    </row>
    <row r="4" spans="1:6" x14ac:dyDescent="0.35">
      <c r="A4" s="1" t="s">
        <v>3</v>
      </c>
      <c r="B4" s="1">
        <f>F4*B6</f>
        <v>0</v>
      </c>
      <c r="C4" s="1">
        <f>C6*F4</f>
        <v>0.125</v>
      </c>
      <c r="D4" s="1">
        <f>F4*D6</f>
        <v>0.25</v>
      </c>
      <c r="E4" s="1">
        <f>F4*E6</f>
        <v>0.375</v>
      </c>
      <c r="F4" s="1">
        <v>0.5</v>
      </c>
    </row>
    <row r="5" spans="1:6" x14ac:dyDescent="0.35">
      <c r="A5" s="1" t="s">
        <v>4</v>
      </c>
      <c r="B5" s="1">
        <f>F5*B6</f>
        <v>0</v>
      </c>
      <c r="C5" s="1">
        <f>C6*F5</f>
        <v>0.1875</v>
      </c>
      <c r="D5" s="1">
        <f>F5*D6</f>
        <v>0.375</v>
      </c>
      <c r="E5" s="1">
        <f>F5*E6</f>
        <v>0.5625</v>
      </c>
      <c r="F5" s="1">
        <v>0.75</v>
      </c>
    </row>
    <row r="6" spans="1:6" x14ac:dyDescent="0.35">
      <c r="A6" s="1" t="s">
        <v>5</v>
      </c>
      <c r="B6" s="1">
        <v>0</v>
      </c>
      <c r="C6" s="1">
        <v>0.25</v>
      </c>
      <c r="D6" s="1">
        <v>0.5</v>
      </c>
      <c r="E6" s="1">
        <v>0.75</v>
      </c>
      <c r="F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D'Alton</dc:creator>
  <cp:lastModifiedBy>James D'Alton</cp:lastModifiedBy>
  <dcterms:created xsi:type="dcterms:W3CDTF">2019-11-23T17:35:21Z</dcterms:created>
  <dcterms:modified xsi:type="dcterms:W3CDTF">2019-11-23T18:01:28Z</dcterms:modified>
</cp:coreProperties>
</file>